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'전종목수급'!$A$1:$O$2678</definedName>
    <definedName name="_xlnm._FilterDatabase" localSheetId="2" hidden="1">'기관세부수급'!$A$1:$AG$2678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20260929</t>
        </is>
      </c>
    </row>
    <row r="3">
      <c r="A3" s="2" t="inlineStr">
        <is>
          <t>집계 종목 수</t>
        </is>
      </c>
      <c r="B3" t="n">
        <v>2677</v>
      </c>
    </row>
    <row r="4">
      <c r="A4" s="2" t="inlineStr">
        <is>
          <t>대상 종목 수</t>
        </is>
      </c>
      <c r="B4" t="n">
        <v>2677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2026-09-29T10:30:33.026Z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한미반도체 (042700)</t>
        </is>
      </c>
      <c r="C13" s="5" t="n">
        <v>48407000000</v>
      </c>
      <c r="D13" s="6" t="n">
        <v>0.002023423846999111</v>
      </c>
      <c r="E13" s="7" t="n">
        <v>23923312000000</v>
      </c>
      <c r="H13" t="n">
        <v>1</v>
      </c>
      <c r="I13" t="inlineStr">
        <is>
          <t>SK하이닉스 (000660)</t>
        </is>
      </c>
      <c r="J13" s="5" t="n">
        <v>-1554547000000</v>
      </c>
      <c r="K13" s="6" t="n">
        <v>-0.001194209971536303</v>
      </c>
      <c r="L13" s="7" t="n">
        <v>1301736744000000</v>
      </c>
    </row>
    <row r="14">
      <c r="A14" t="n">
        <v>2</v>
      </c>
      <c r="B14" t="inlineStr">
        <is>
          <t>삼화콘덴서 (001820)</t>
        </is>
      </c>
      <c r="C14" s="5" t="n">
        <v>43002000000</v>
      </c>
      <c r="D14" s="6" t="n">
        <v>0.02603396184264655</v>
      </c>
      <c r="E14" s="7" t="n">
        <v>1651765500000</v>
      </c>
      <c r="H14" t="n">
        <v>2</v>
      </c>
      <c r="I14" t="inlineStr">
        <is>
          <t>삼성전자 (005930)</t>
        </is>
      </c>
      <c r="J14" s="5" t="n">
        <v>-601991000000</v>
      </c>
      <c r="K14" s="6" t="n">
        <v>-0.0003764897915177437</v>
      </c>
      <c r="L14" s="7" t="n">
        <v>1598957033000000</v>
      </c>
    </row>
    <row r="15">
      <c r="A15" t="n">
        <v>3</v>
      </c>
      <c r="B15" t="inlineStr">
        <is>
          <t>주성엔지니어링 (036930)</t>
        </is>
      </c>
      <c r="C15" s="5" t="n">
        <v>36104000000</v>
      </c>
      <c r="D15" s="6" t="n">
        <v>0.003498862559554025</v>
      </c>
      <c r="E15" s="7" t="n">
        <v>10318782000000</v>
      </c>
      <c r="H15" t="n">
        <v>3</v>
      </c>
      <c r="I15" t="inlineStr">
        <is>
          <t>HLB (028300)</t>
        </is>
      </c>
      <c r="J15" s="5" t="n">
        <v>-83569000000</v>
      </c>
      <c r="K15" s="6" t="n">
        <v>-0.01549146457728669</v>
      </c>
      <c r="L15" s="7" t="n">
        <v>5394519000000</v>
      </c>
    </row>
    <row r="16">
      <c r="A16" t="n">
        <v>4</v>
      </c>
      <c r="B16" t="inlineStr">
        <is>
          <t>HPSP (403870)</t>
        </is>
      </c>
      <c r="C16" s="5" t="n">
        <v>30461000000</v>
      </c>
      <c r="D16" s="6" t="n">
        <v>0.006037871234630792</v>
      </c>
      <c r="E16" s="7" t="n">
        <v>5044990000000</v>
      </c>
      <c r="H16" t="n">
        <v>4</v>
      </c>
      <c r="I16" t="inlineStr">
        <is>
          <t>대우건설 (047040)</t>
        </is>
      </c>
      <c r="J16" s="5" t="n">
        <v>-60946000000</v>
      </c>
      <c r="K16" s="6" t="n">
        <v>-0.008427310581447649</v>
      </c>
      <c r="L16" s="7" t="n">
        <v>7231963200000</v>
      </c>
    </row>
    <row r="17">
      <c r="A17" t="n">
        <v>5</v>
      </c>
      <c r="B17" t="inlineStr">
        <is>
          <t>심텍 (222800)</t>
        </is>
      </c>
      <c r="C17" s="5" t="n">
        <v>19913000000</v>
      </c>
      <c r="D17" s="6" t="n">
        <v>0.0034064240782264</v>
      </c>
      <c r="E17" s="7" t="n">
        <v>5845719600000</v>
      </c>
      <c r="H17" t="n">
        <v>5</v>
      </c>
      <c r="I17" t="inlineStr">
        <is>
          <t>현대차 (005380)</t>
        </is>
      </c>
      <c r="J17" s="5" t="n">
        <v>-59390000000</v>
      </c>
      <c r="K17" s="6" t="n">
        <v>-0.0008351688696970204</v>
      </c>
      <c r="L17" s="7" t="n">
        <v>71111367000000</v>
      </c>
    </row>
    <row r="18">
      <c r="A18" t="n">
        <v>6</v>
      </c>
      <c r="B18" t="inlineStr">
        <is>
          <t>LG전자 (066570)</t>
        </is>
      </c>
      <c r="C18" s="5" t="n">
        <v>15029000000</v>
      </c>
      <c r="D18" s="6" t="n">
        <v>0.0004281583164162035</v>
      </c>
      <c r="E18" s="7" t="n">
        <v>35101502000000</v>
      </c>
      <c r="H18" t="n">
        <v>6</v>
      </c>
      <c r="I18" t="inlineStr">
        <is>
          <t>삼성중공업 (010140)</t>
        </is>
      </c>
      <c r="J18" s="5" t="n">
        <v>-56400000000</v>
      </c>
      <c r="K18" s="6" t="n">
        <v>-0.00329346912080725</v>
      </c>
      <c r="L18" s="7" t="n">
        <v>17124800000000</v>
      </c>
    </row>
    <row r="19">
      <c r="A19" t="n">
        <v>7</v>
      </c>
      <c r="B19" t="inlineStr">
        <is>
          <t>HD현대중공업 (329180)</t>
        </is>
      </c>
      <c r="C19" s="5" t="n">
        <v>12506000000</v>
      </c>
      <c r="D19" s="6" t="n">
        <v>0.0002780607170455722</v>
      </c>
      <c r="E19" s="7" t="n">
        <v>44975788500000</v>
      </c>
      <c r="H19" t="n">
        <v>7</v>
      </c>
      <c r="I19" t="inlineStr">
        <is>
          <t>삼성전자우 (005935)</t>
        </is>
      </c>
      <c r="J19" s="5" t="n">
        <v>-51836000000</v>
      </c>
      <c r="K19" s="6" t="n">
        <v>-0.0003159096884310835</v>
      </c>
      <c r="L19" s="7" t="n">
        <v>164084869500000</v>
      </c>
    </row>
    <row r="20">
      <c r="A20" t="n">
        <v>8</v>
      </c>
      <c r="B20" t="inlineStr">
        <is>
          <t>SK스퀘어 (402340)</t>
        </is>
      </c>
      <c r="C20" s="5" t="n">
        <v>11420000000</v>
      </c>
      <c r="D20" s="6" t="n">
        <v>7.72907572707456e-05</v>
      </c>
      <c r="E20" s="7" t="n">
        <v>147753760000000</v>
      </c>
      <c r="H20" t="n">
        <v>8</v>
      </c>
      <c r="I20" t="inlineStr">
        <is>
          <t>두산에너빌리티 (034020)</t>
        </is>
      </c>
      <c r="J20" s="5" t="n">
        <v>-44308000000</v>
      </c>
      <c r="K20" s="6" t="n">
        <v>-0.0008635532787825629</v>
      </c>
      <c r="L20" s="7" t="n">
        <v>51308936100000</v>
      </c>
    </row>
    <row r="21">
      <c r="A21" t="n">
        <v>9</v>
      </c>
      <c r="B21" t="inlineStr">
        <is>
          <t>고영 (098460)</t>
        </is>
      </c>
      <c r="C21" s="5" t="n">
        <v>11211000000</v>
      </c>
      <c r="D21" s="6" t="n">
        <v>0.005354219006135454</v>
      </c>
      <c r="E21" s="7" t="n">
        <v>2093862800000</v>
      </c>
      <c r="H21" t="n">
        <v>9</v>
      </c>
      <c r="I21" t="inlineStr">
        <is>
          <t>한화솔루션 (009830)</t>
        </is>
      </c>
      <c r="J21" s="5" t="n">
        <v>-32460000000</v>
      </c>
      <c r="K21" s="6" t="n">
        <v>-0.004468605198813284</v>
      </c>
      <c r="L21" s="7" t="n">
        <v>7264011600000</v>
      </c>
    </row>
    <row r="22">
      <c r="A22" t="n">
        <v>10</v>
      </c>
      <c r="B22" t="inlineStr">
        <is>
          <t>두산퓨얼셀 (336260)</t>
        </is>
      </c>
      <c r="C22" s="5" t="n">
        <v>11114000000</v>
      </c>
      <c r="D22" s="6" t="n">
        <v>0.003830643903528849</v>
      </c>
      <c r="E22" s="7" t="n">
        <v>2901339900000</v>
      </c>
      <c r="H22" t="n">
        <v>10</v>
      </c>
      <c r="I22" t="inlineStr">
        <is>
          <t>KB금융 (105560)</t>
        </is>
      </c>
      <c r="J22" s="5" t="n">
        <v>-31006000000</v>
      </c>
      <c r="K22" s="6" t="n">
        <v>-0.0005050139837616357</v>
      </c>
      <c r="L22" s="7" t="n">
        <v>61396319700000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삼화콘덴서 (001820)</t>
        </is>
      </c>
      <c r="C27" s="5" t="n">
        <v>43002000000</v>
      </c>
      <c r="D27" s="6" t="n">
        <v>0.02603396184264655</v>
      </c>
      <c r="E27" s="7" t="n">
        <v>1651765500000</v>
      </c>
      <c r="H27" t="n">
        <v>1</v>
      </c>
      <c r="I27" t="inlineStr">
        <is>
          <t>글로벌테크놀로지 (486510)</t>
        </is>
      </c>
      <c r="J27" s="5" t="n">
        <v>-12249000000</v>
      </c>
      <c r="K27" s="6" t="n">
        <v>-0.04187278017689464</v>
      </c>
      <c r="L27" s="7" t="n">
        <v>292528940000</v>
      </c>
    </row>
    <row r="28">
      <c r="A28" t="n">
        <v>2</v>
      </c>
      <c r="B28" t="inlineStr">
        <is>
          <t>엔젠바이오 (354200)</t>
        </is>
      </c>
      <c r="C28" s="5" t="n">
        <v>192000000</v>
      </c>
      <c r="D28" s="6" t="n">
        <v>0.02252214208093332</v>
      </c>
      <c r="E28" s="7" t="n">
        <v>8524944000</v>
      </c>
      <c r="H28" t="n">
        <v>2</v>
      </c>
      <c r="I28" t="inlineStr">
        <is>
          <t>빅텍 (065450)</t>
        </is>
      </c>
      <c r="J28" s="5" t="n">
        <v>-3375000000</v>
      </c>
      <c r="K28" s="6" t="n">
        <v>-0.03757838224229372</v>
      </c>
      <c r="L28" s="7" t="n">
        <v>89812275000</v>
      </c>
    </row>
    <row r="29">
      <c r="A29" t="n">
        <v>3</v>
      </c>
      <c r="B29" t="inlineStr">
        <is>
          <t>퀀텀레일 (070300)</t>
        </is>
      </c>
      <c r="C29" s="5" t="n">
        <v>499000000</v>
      </c>
      <c r="D29" s="6" t="n">
        <v>0.01576525428944451</v>
      </c>
      <c r="E29" s="7" t="n">
        <v>31651884000</v>
      </c>
      <c r="H29" t="n">
        <v>3</v>
      </c>
      <c r="I29" t="inlineStr">
        <is>
          <t>셀바스헬스케어 (208370)</t>
        </is>
      </c>
      <c r="J29" s="5" t="n">
        <v>-1253000000</v>
      </c>
      <c r="K29" s="6" t="n">
        <v>-0.0171104037536375</v>
      </c>
      <c r="L29" s="7" t="n">
        <v>73230300000</v>
      </c>
    </row>
    <row r="30">
      <c r="A30" t="n">
        <v>4</v>
      </c>
      <c r="B30" t="inlineStr">
        <is>
          <t>소프트센 (032680)</t>
        </is>
      </c>
      <c r="C30" s="5" t="n">
        <v>262000000</v>
      </c>
      <c r="D30" s="6" t="n">
        <v>0.01093756425036251</v>
      </c>
      <c r="E30" s="7" t="n">
        <v>23954145000</v>
      </c>
      <c r="H30" t="n">
        <v>4</v>
      </c>
      <c r="I30" t="inlineStr">
        <is>
          <t>디케이락 (105740)</t>
        </is>
      </c>
      <c r="J30" s="5" t="n">
        <v>-1552000000</v>
      </c>
      <c r="K30" s="6" t="n">
        <v>-0.01623784254314746</v>
      </c>
      <c r="L30" s="7" t="n">
        <v>95579200000</v>
      </c>
    </row>
    <row r="31">
      <c r="A31" t="n">
        <v>5</v>
      </c>
      <c r="B31" t="inlineStr">
        <is>
          <t>비케이홀딩스 (050090)</t>
        </is>
      </c>
      <c r="C31" s="5" t="n">
        <v>118000000</v>
      </c>
      <c r="D31" s="6" t="n">
        <v>0.01010891585818185</v>
      </c>
      <c r="E31" s="7" t="n">
        <v>11672864000</v>
      </c>
      <c r="H31" t="n">
        <v>5</v>
      </c>
      <c r="I31" t="inlineStr">
        <is>
          <t>HLB (028300)</t>
        </is>
      </c>
      <c r="J31" s="5" t="n">
        <v>-83569000000</v>
      </c>
      <c r="K31" s="6" t="n">
        <v>-0.01549146457728669</v>
      </c>
      <c r="L31" s="7" t="n">
        <v>5394519000000</v>
      </c>
    </row>
    <row r="32">
      <c r="A32" t="n">
        <v>6</v>
      </c>
      <c r="B32" t="inlineStr">
        <is>
          <t>라메디텍 (462510)</t>
        </is>
      </c>
      <c r="C32" s="5" t="n">
        <v>336000000</v>
      </c>
      <c r="D32" s="6" t="n">
        <v>0.009460506187762329</v>
      </c>
      <c r="E32" s="7" t="n">
        <v>35516070000</v>
      </c>
      <c r="H32" t="n">
        <v>6</v>
      </c>
      <c r="I32" t="inlineStr">
        <is>
          <t>HS애드 (035000)</t>
        </is>
      </c>
      <c r="J32" s="5" t="n">
        <v>-1465000000</v>
      </c>
      <c r="K32" s="6" t="n">
        <v>-0.01494099835445045</v>
      </c>
      <c r="L32" s="7" t="n">
        <v>98052350000</v>
      </c>
    </row>
    <row r="33">
      <c r="A33" t="n">
        <v>7</v>
      </c>
      <c r="B33" t="inlineStr">
        <is>
          <t>모아데이타 (288980)</t>
        </is>
      </c>
      <c r="C33" s="5" t="n">
        <v>64000000</v>
      </c>
      <c r="D33" s="6" t="n">
        <v>0.008581268298046219</v>
      </c>
      <c r="E33" s="7" t="n">
        <v>7458105000</v>
      </c>
      <c r="H33" t="n">
        <v>7</v>
      </c>
      <c r="I33" t="inlineStr">
        <is>
          <t>아이씨티케이 (456010)</t>
        </is>
      </c>
      <c r="J33" s="5" t="n">
        <v>-5136000000</v>
      </c>
      <c r="K33" s="6" t="n">
        <v>-0.01457440523316494</v>
      </c>
      <c r="L33" s="7" t="n">
        <v>352398600000</v>
      </c>
    </row>
    <row r="34">
      <c r="A34" t="n">
        <v>8</v>
      </c>
      <c r="B34" t="inlineStr">
        <is>
          <t>한주에이알티 (058450)</t>
        </is>
      </c>
      <c r="C34" s="5" t="n">
        <v>26000000</v>
      </c>
      <c r="D34" s="6" t="n">
        <v>0.00839284180978076</v>
      </c>
      <c r="E34" s="7" t="n">
        <v>3097878000</v>
      </c>
      <c r="H34" t="n">
        <v>8</v>
      </c>
      <c r="I34" t="inlineStr">
        <is>
          <t>한국비엔씨 (256840)</t>
        </is>
      </c>
      <c r="J34" s="5" t="n">
        <v>-2903000000</v>
      </c>
      <c r="K34" s="6" t="n">
        <v>-0.01284273637967641</v>
      </c>
      <c r="L34" s="7" t="n">
        <v>226042170000</v>
      </c>
    </row>
    <row r="35">
      <c r="A35" t="n">
        <v>9</v>
      </c>
      <c r="B35" t="inlineStr">
        <is>
          <t>테라뷰 (950250)</t>
        </is>
      </c>
      <c r="C35" s="5" t="n">
        <v>1142000000</v>
      </c>
      <c r="D35" s="6" t="n">
        <v>0.00734612631426188</v>
      </c>
      <c r="E35" s="7" t="n">
        <v>155456080000</v>
      </c>
      <c r="H35" t="n">
        <v>9</v>
      </c>
      <c r="I35" t="inlineStr">
        <is>
          <t>세미파이브 (490470)</t>
        </is>
      </c>
      <c r="J35" s="5" t="n">
        <v>-7999000000</v>
      </c>
      <c r="K35" s="6" t="n">
        <v>-0.01247833568111371</v>
      </c>
      <c r="L35" s="7" t="n">
        <v>641031000000</v>
      </c>
    </row>
    <row r="36">
      <c r="A36" t="n">
        <v>10</v>
      </c>
      <c r="B36" t="inlineStr">
        <is>
          <t>STX그린로지스 (465770)</t>
        </is>
      </c>
      <c r="C36" s="5" t="n">
        <v>105000000</v>
      </c>
      <c r="D36" s="6" t="n">
        <v>0.006177055591735452</v>
      </c>
      <c r="E36" s="7" t="n">
        <v>16998390000</v>
      </c>
      <c r="H36" t="n">
        <v>10</v>
      </c>
      <c r="I36" t="inlineStr">
        <is>
          <t>싸이닉솔루션 (234030)</t>
        </is>
      </c>
      <c r="J36" s="5" t="n">
        <v>-1057000000</v>
      </c>
      <c r="K36" s="6" t="n">
        <v>-0.01173752256655311</v>
      </c>
      <c r="L36" s="7" t="n">
        <v>90053075000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삼성전기 (009150)</t>
        </is>
      </c>
      <c r="C41" s="5" t="n">
        <v>37244000000</v>
      </c>
      <c r="D41" s="6" t="n">
        <v>0.0003221109277247908</v>
      </c>
      <c r="E41" s="7" t="n">
        <v>115624764000000</v>
      </c>
      <c r="H41" t="n">
        <v>1</v>
      </c>
      <c r="I41" t="inlineStr">
        <is>
          <t>삼성전자 (005930)</t>
        </is>
      </c>
      <c r="J41" s="5" t="n">
        <v>-55949000000</v>
      </c>
      <c r="K41" s="6" t="n">
        <v>-3.499093399340894e-05</v>
      </c>
      <c r="L41" s="7" t="n">
        <v>1598957033000000</v>
      </c>
    </row>
    <row r="42">
      <c r="A42" t="n">
        <v>2</v>
      </c>
      <c r="B42" t="inlineStr">
        <is>
          <t>SK하이닉스 (000660)</t>
        </is>
      </c>
      <c r="C42" s="5" t="n">
        <v>20018000000</v>
      </c>
      <c r="D42" s="6" t="n">
        <v>1.537791730337759e-05</v>
      </c>
      <c r="E42" s="7" t="n">
        <v>1301736744000000</v>
      </c>
      <c r="H42" t="n">
        <v>2</v>
      </c>
      <c r="I42" t="inlineStr">
        <is>
          <t>고려아연 (010130)</t>
        </is>
      </c>
      <c r="J42" s="5" t="n">
        <v>-14093000000</v>
      </c>
      <c r="K42" s="6" t="n">
        <v>-0.0006304489343968071</v>
      </c>
      <c r="L42" s="7" t="n">
        <v>22353912000000</v>
      </c>
    </row>
    <row r="43">
      <c r="A43" t="n">
        <v>3</v>
      </c>
      <c r="B43" t="inlineStr">
        <is>
          <t>대덕전자 (353200)</t>
        </is>
      </c>
      <c r="C43" s="5" t="n">
        <v>12360000000</v>
      </c>
      <c r="D43" s="6" t="n">
        <v>0.001900618679058946</v>
      </c>
      <c r="E43" s="7" t="n">
        <v>6503145600000</v>
      </c>
      <c r="H43" t="n">
        <v>3</v>
      </c>
      <c r="I43" t="inlineStr">
        <is>
          <t>두산에너빌리티 (034020)</t>
        </is>
      </c>
      <c r="J43" s="5" t="n">
        <v>-11928000000</v>
      </c>
      <c r="K43" s="6" t="n">
        <v>-0.0002324741245219466</v>
      </c>
      <c r="L43" s="7" t="n">
        <v>51308936100000</v>
      </c>
    </row>
    <row r="44">
      <c r="A44" t="n">
        <v>4</v>
      </c>
      <c r="B44" t="inlineStr">
        <is>
          <t>DB하이텍 (000990)</t>
        </is>
      </c>
      <c r="C44" s="5" t="n">
        <v>11306000000</v>
      </c>
      <c r="D44" s="6" t="n">
        <v>0.001835340032373151</v>
      </c>
      <c r="E44" s="7" t="n">
        <v>6160166400000</v>
      </c>
      <c r="H44" t="n">
        <v>4</v>
      </c>
      <c r="I44" t="inlineStr">
        <is>
          <t>기아 (000270)</t>
        </is>
      </c>
      <c r="J44" s="5" t="n">
        <v>-10734000000</v>
      </c>
      <c r="K44" s="6" t="n">
        <v>-0.0002374268734519808</v>
      </c>
      <c r="L44" s="7" t="n">
        <v>45209709600000</v>
      </c>
    </row>
    <row r="45">
      <c r="A45" t="n">
        <v>5</v>
      </c>
      <c r="B45" t="inlineStr">
        <is>
          <t>코리아써키트 (007810)</t>
        </is>
      </c>
      <c r="C45" s="5" t="n">
        <v>8238000000</v>
      </c>
      <c r="D45" s="6" t="n">
        <v>0.004567920621317051</v>
      </c>
      <c r="E45" s="7" t="n">
        <v>1803446400000</v>
      </c>
      <c r="H45" t="n">
        <v>5</v>
      </c>
      <c r="I45" t="inlineStr">
        <is>
          <t>한화오션 (042660)</t>
        </is>
      </c>
      <c r="J45" s="5" t="n">
        <v>-10223000000</v>
      </c>
      <c r="K45" s="6" t="n">
        <v>-0.0004223223665155826</v>
      </c>
      <c r="L45" s="7" t="n">
        <v>24206627000000</v>
      </c>
    </row>
    <row r="46">
      <c r="A46" t="n">
        <v>6</v>
      </c>
      <c r="B46" t="inlineStr">
        <is>
          <t>삼성SDI (006400)</t>
        </is>
      </c>
      <c r="C46" s="5" t="n">
        <v>8128000000</v>
      </c>
      <c r="D46" s="6" t="n">
        <v>0.0001958494046267254</v>
      </c>
      <c r="E46" s="7" t="n">
        <v>41501275000000</v>
      </c>
      <c r="H46" t="n">
        <v>6</v>
      </c>
      <c r="I46" t="inlineStr">
        <is>
          <t>POSCO홀딩스 (005490)</t>
        </is>
      </c>
      <c r="J46" s="5" t="n">
        <v>-9110000000</v>
      </c>
      <c r="K46" s="6" t="n">
        <v>-0.0003757050242938045</v>
      </c>
      <c r="L46" s="7" t="n">
        <v>24247746000000</v>
      </c>
    </row>
    <row r="47">
      <c r="A47" t="n">
        <v>7</v>
      </c>
      <c r="B47" t="inlineStr">
        <is>
          <t>주성엔지니어링 (036930)</t>
        </is>
      </c>
      <c r="C47" s="5" t="n">
        <v>7629000000</v>
      </c>
      <c r="D47" s="6" t="n">
        <v>0.0007393314443506995</v>
      </c>
      <c r="E47" s="7" t="n">
        <v>10318782000000</v>
      </c>
      <c r="H47" t="n">
        <v>7</v>
      </c>
      <c r="I47" t="inlineStr">
        <is>
          <t>대우건설 (047040)</t>
        </is>
      </c>
      <c r="J47" s="5" t="n">
        <v>-8303000000</v>
      </c>
      <c r="K47" s="6" t="n">
        <v>-0.001148097656249136</v>
      </c>
      <c r="L47" s="7" t="n">
        <v>7231963200000</v>
      </c>
    </row>
    <row r="48">
      <c r="A48" t="n">
        <v>8</v>
      </c>
      <c r="B48" t="inlineStr">
        <is>
          <t>삼성전자우 (005935)</t>
        </is>
      </c>
      <c r="C48" s="5" t="n">
        <v>7623000000</v>
      </c>
      <c r="D48" s="6" t="n">
        <v>4.645766561675572e-05</v>
      </c>
      <c r="E48" s="7" t="n">
        <v>164084869500000</v>
      </c>
      <c r="H48" t="n">
        <v>8</v>
      </c>
      <c r="I48" t="inlineStr">
        <is>
          <t>HD현대중공업 (329180)</t>
        </is>
      </c>
      <c r="J48" s="5" t="n">
        <v>-8196000000</v>
      </c>
      <c r="K48" s="6" t="n">
        <v>-0.0001822313798900935</v>
      </c>
      <c r="L48" s="7" t="n">
        <v>44975788500000</v>
      </c>
    </row>
    <row r="49">
      <c r="A49" t="n">
        <v>9</v>
      </c>
      <c r="B49" t="inlineStr">
        <is>
          <t>두산테스나 (131970)</t>
        </is>
      </c>
      <c r="C49" s="5" t="n">
        <v>7362000000</v>
      </c>
      <c r="D49" s="6" t="n">
        <v>0.003943249346728597</v>
      </c>
      <c r="E49" s="7" t="n">
        <v>1866988200000</v>
      </c>
      <c r="H49" t="n">
        <v>9</v>
      </c>
      <c r="I49" t="inlineStr">
        <is>
          <t>삼성중공업 (010140)</t>
        </is>
      </c>
      <c r="J49" s="5" t="n">
        <v>-6794000000</v>
      </c>
      <c r="K49" s="6" t="n">
        <v>-0.0003967345604036251</v>
      </c>
      <c r="L49" s="7" t="n">
        <v>17124800000000</v>
      </c>
    </row>
    <row r="50">
      <c r="A50" t="n">
        <v>10</v>
      </c>
      <c r="B50" t="inlineStr">
        <is>
          <t>KB금융 (105560)</t>
        </is>
      </c>
      <c r="C50" s="5" t="n">
        <v>6189000000</v>
      </c>
      <c r="D50" s="6" t="n">
        <v>0.0001008040877733588</v>
      </c>
      <c r="E50" s="7" t="n">
        <v>61396319700000</v>
      </c>
      <c r="H50" t="n">
        <v>10</v>
      </c>
      <c r="I50" t="inlineStr">
        <is>
          <t>에이피알 (278470)</t>
        </is>
      </c>
      <c r="J50" s="5" t="n">
        <v>-6047000000</v>
      </c>
      <c r="K50" s="6" t="n">
        <v>-0.0004468060314307021</v>
      </c>
      <c r="L50" s="7" t="n">
        <v>13533837000000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자이에스앤디 (317400)</t>
        </is>
      </c>
      <c r="C55" s="5" t="n">
        <v>1859000000</v>
      </c>
      <c r="D55" s="6" t="n">
        <v>0.004921417745292832</v>
      </c>
      <c r="E55" s="7" t="n">
        <v>377736680000</v>
      </c>
      <c r="H55" t="n">
        <v>1</v>
      </c>
      <c r="I55" t="inlineStr">
        <is>
          <t>효성티앤씨 (298020)</t>
        </is>
      </c>
      <c r="J55" s="5" t="n">
        <v>-3854000000</v>
      </c>
      <c r="K55" s="6" t="n">
        <v>-0.003071332371715691</v>
      </c>
      <c r="L55" s="7" t="n">
        <v>1254830000000</v>
      </c>
    </row>
    <row r="56">
      <c r="A56" t="n">
        <v>2</v>
      </c>
      <c r="B56" t="inlineStr">
        <is>
          <t>RF머트리얼즈 (327260)</t>
        </is>
      </c>
      <c r="C56" s="5" t="n">
        <v>4268000000</v>
      </c>
      <c r="D56" s="6" t="n">
        <v>0.004827452505355102</v>
      </c>
      <c r="E56" s="7" t="n">
        <v>884110200000</v>
      </c>
      <c r="H56" t="n">
        <v>2</v>
      </c>
      <c r="I56" t="inlineStr">
        <is>
          <t>쓰리빌리언 (394800)</t>
        </is>
      </c>
      <c r="J56" s="5" t="n">
        <v>-458000000</v>
      </c>
      <c r="K56" s="6" t="n">
        <v>-0.002174102508648466</v>
      </c>
      <c r="L56" s="7" t="n">
        <v>210661640000</v>
      </c>
    </row>
    <row r="57">
      <c r="A57" t="n">
        <v>3</v>
      </c>
      <c r="B57" t="inlineStr">
        <is>
          <t>코리아써키트 (007810)</t>
        </is>
      </c>
      <c r="C57" s="5" t="n">
        <v>8238000000</v>
      </c>
      <c r="D57" s="6" t="n">
        <v>0.004567920621317051</v>
      </c>
      <c r="E57" s="7" t="n">
        <v>1803446400000</v>
      </c>
      <c r="H57" t="n">
        <v>3</v>
      </c>
      <c r="I57" t="inlineStr">
        <is>
          <t>삼화콘덴서 (001820)</t>
        </is>
      </c>
      <c r="J57" s="5" t="n">
        <v>-2856000000</v>
      </c>
      <c r="K57" s="6" t="n">
        <v>-0.001729058997781465</v>
      </c>
      <c r="L57" s="7" t="n">
        <v>1651765500000</v>
      </c>
    </row>
    <row r="58">
      <c r="A58" t="n">
        <v>4</v>
      </c>
      <c r="B58" t="inlineStr">
        <is>
          <t>두산테스나 (131970)</t>
        </is>
      </c>
      <c r="C58" s="5" t="n">
        <v>7362000000</v>
      </c>
      <c r="D58" s="6" t="n">
        <v>0.003943249346728597</v>
      </c>
      <c r="E58" s="7" t="n">
        <v>1866988200000</v>
      </c>
      <c r="H58" t="n">
        <v>4</v>
      </c>
      <c r="I58" t="inlineStr">
        <is>
          <t>GS건설 (006360)</t>
        </is>
      </c>
      <c r="J58" s="5" t="n">
        <v>-4153000000</v>
      </c>
      <c r="K58" s="6" t="n">
        <v>-0.001416850404325198</v>
      </c>
      <c r="L58" s="7" t="n">
        <v>2931149250000</v>
      </c>
    </row>
    <row r="59">
      <c r="A59" t="n">
        <v>5</v>
      </c>
      <c r="B59" t="inlineStr">
        <is>
          <t>SNT에너지 (100840)</t>
        </is>
      </c>
      <c r="C59" s="5" t="n">
        <v>1650000000</v>
      </c>
      <c r="D59" s="6" t="n">
        <v>0.002194972050689221</v>
      </c>
      <c r="E59" s="7" t="n">
        <v>751718000000</v>
      </c>
      <c r="H59" t="n">
        <v>5</v>
      </c>
      <c r="I59" t="inlineStr">
        <is>
          <t>대우건설 (047040)</t>
        </is>
      </c>
      <c r="J59" s="5" t="n">
        <v>-8303000000</v>
      </c>
      <c r="K59" s="6" t="n">
        <v>-0.001148097656249136</v>
      </c>
      <c r="L59" s="7" t="n">
        <v>7231963200000</v>
      </c>
    </row>
    <row r="60">
      <c r="A60" t="n">
        <v>6</v>
      </c>
      <c r="B60" t="inlineStr">
        <is>
          <t>아모텍 (052710)</t>
        </is>
      </c>
      <c r="C60" s="5" t="n">
        <v>761000000</v>
      </c>
      <c r="D60" s="6" t="n">
        <v>0.002131803141286164</v>
      </c>
      <c r="E60" s="7" t="n">
        <v>356974800000</v>
      </c>
      <c r="H60" t="n">
        <v>6</v>
      </c>
      <c r="I60" t="inlineStr">
        <is>
          <t>성호전자 (043260)</t>
        </is>
      </c>
      <c r="J60" s="5" t="n">
        <v>-1828000000</v>
      </c>
      <c r="K60" s="6" t="n">
        <v>-0.0009769211464308602</v>
      </c>
      <c r="L60" s="7" t="n">
        <v>1871184800000</v>
      </c>
    </row>
    <row r="61">
      <c r="A61" t="n">
        <v>7</v>
      </c>
      <c r="B61" t="inlineStr">
        <is>
          <t>대덕전자 (353200)</t>
        </is>
      </c>
      <c r="C61" s="5" t="n">
        <v>12360000000</v>
      </c>
      <c r="D61" s="6" t="n">
        <v>0.001900618679058946</v>
      </c>
      <c r="E61" s="7" t="n">
        <v>6503145600000</v>
      </c>
      <c r="H61" t="n">
        <v>7</v>
      </c>
      <c r="I61" t="inlineStr">
        <is>
          <t>덕산네오룩스 (213420)</t>
        </is>
      </c>
      <c r="J61" s="5" t="n">
        <v>-684000000</v>
      </c>
      <c r="K61" s="6" t="n">
        <v>-0.0009353552596195441</v>
      </c>
      <c r="L61" s="7" t="n">
        <v>731272950000</v>
      </c>
    </row>
    <row r="62">
      <c r="A62" t="n">
        <v>8</v>
      </c>
      <c r="B62" t="inlineStr">
        <is>
          <t>DB하이텍 (000990)</t>
        </is>
      </c>
      <c r="C62" s="5" t="n">
        <v>11306000000</v>
      </c>
      <c r="D62" s="6" t="n">
        <v>0.001835340032373151</v>
      </c>
      <c r="E62" s="7" t="n">
        <v>6160166400000</v>
      </c>
      <c r="H62" t="n">
        <v>8</v>
      </c>
      <c r="I62" t="inlineStr">
        <is>
          <t>이수화학 (005950)</t>
        </is>
      </c>
      <c r="J62" s="5" t="n">
        <v>-259000000</v>
      </c>
      <c r="K62" s="6" t="n">
        <v>-0.0009275099744924014</v>
      </c>
      <c r="L62" s="7" t="n">
        <v>279242280000</v>
      </c>
    </row>
    <row r="63">
      <c r="A63" t="n">
        <v>9</v>
      </c>
      <c r="B63" t="inlineStr">
        <is>
          <t>유비쿼스 (264450)</t>
        </is>
      </c>
      <c r="C63" s="5" t="n">
        <v>270000000</v>
      </c>
      <c r="D63" s="6" t="n">
        <v>0.001609369151135261</v>
      </c>
      <c r="E63" s="7" t="n">
        <v>167767600000</v>
      </c>
      <c r="H63" t="n">
        <v>9</v>
      </c>
      <c r="I63" t="inlineStr">
        <is>
          <t>현대제철 (004020)</t>
        </is>
      </c>
      <c r="J63" s="5" t="n">
        <v>-3455000000</v>
      </c>
      <c r="K63" s="6" t="n">
        <v>-0.0008615912293254732</v>
      </c>
      <c r="L63" s="7" t="n">
        <v>4010022250000</v>
      </c>
    </row>
    <row r="64">
      <c r="A64" t="n">
        <v>10</v>
      </c>
      <c r="B64" t="inlineStr">
        <is>
          <t>롯데케미칼 (011170)</t>
        </is>
      </c>
      <c r="C64" s="5" t="n">
        <v>3825000000</v>
      </c>
      <c r="D64" s="6" t="n">
        <v>0.001487876722120059</v>
      </c>
      <c r="E64" s="7" t="n">
        <v>2570777500000</v>
      </c>
      <c r="H64" t="n">
        <v>10</v>
      </c>
      <c r="I64" t="inlineStr">
        <is>
          <t>HD현대에너지솔루션 (322000)</t>
        </is>
      </c>
      <c r="J64" s="5" t="n">
        <v>-1148000000</v>
      </c>
      <c r="K64" s="6" t="n">
        <v>-0.0008408531583264971</v>
      </c>
      <c r="L64" s="7" t="n">
        <v>1365280000000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SK하이닉스 (000660)</t>
        </is>
      </c>
      <c r="C69" s="5" t="n">
        <v>80343000000</v>
      </c>
      <c r="D69" s="6" t="n">
        <v>6.171985262789816e-05</v>
      </c>
      <c r="E69" s="7" t="n">
        <v>1301736744000000</v>
      </c>
      <c r="H69" t="n">
        <v>1</v>
      </c>
      <c r="I69" t="inlineStr">
        <is>
          <t>글로벌테크놀로지 (486510)</t>
        </is>
      </c>
      <c r="J69" s="5" t="n">
        <v>-34006000000</v>
      </c>
      <c r="K69" s="6" t="n">
        <v>-0.1162483274304416</v>
      </c>
      <c r="L69" s="7" t="n">
        <v>292528940000</v>
      </c>
    </row>
    <row r="70">
      <c r="A70" t="n">
        <v>2</v>
      </c>
      <c r="B70" t="inlineStr">
        <is>
          <t>삼성전기 (009150)</t>
        </is>
      </c>
      <c r="C70" s="5" t="n">
        <v>68108000000</v>
      </c>
      <c r="D70" s="6" t="n">
        <v>0.0005890433644474293</v>
      </c>
      <c r="E70" s="7" t="n">
        <v>115624764000000</v>
      </c>
      <c r="H70" t="n">
        <v>2</v>
      </c>
      <c r="I70" t="inlineStr">
        <is>
          <t>삼성SDI (006400)</t>
        </is>
      </c>
      <c r="J70" s="5" t="n">
        <v>-33329000000</v>
      </c>
      <c r="K70" s="6" t="n">
        <v>-0.0008030837606796418</v>
      </c>
      <c r="L70" s="7" t="n">
        <v>41501275000000</v>
      </c>
    </row>
    <row r="71">
      <c r="A71" t="n">
        <v>3</v>
      </c>
      <c r="B71" t="inlineStr">
        <is>
          <t>한미반도체 (042700)</t>
        </is>
      </c>
      <c r="C71" s="5" t="n">
        <v>34572000000</v>
      </c>
      <c r="D71" s="6" t="n">
        <v>0.001445117632541849</v>
      </c>
      <c r="E71" s="7" t="n">
        <v>23923312000000</v>
      </c>
      <c r="H71" t="n">
        <v>3</v>
      </c>
      <c r="I71" t="inlineStr">
        <is>
          <t>두산에너빌리티 (034020)</t>
        </is>
      </c>
      <c r="J71" s="5" t="n">
        <v>-31022000000</v>
      </c>
      <c r="K71" s="6" t="n">
        <v>-0.0006046120297551834</v>
      </c>
      <c r="L71" s="7" t="n">
        <v>51308936100000</v>
      </c>
    </row>
    <row r="72">
      <c r="A72" t="n">
        <v>4</v>
      </c>
      <c r="B72" t="inlineStr">
        <is>
          <t>대덕전자 (353200)</t>
        </is>
      </c>
      <c r="C72" s="5" t="n">
        <v>30843000000</v>
      </c>
      <c r="D72" s="6" t="n">
        <v>0.004742781708593454</v>
      </c>
      <c r="E72" s="7" t="n">
        <v>6503145600000</v>
      </c>
      <c r="H72" t="n">
        <v>4</v>
      </c>
      <c r="I72" t="inlineStr">
        <is>
          <t>HD현대중공업 (329180)</t>
        </is>
      </c>
      <c r="J72" s="5" t="n">
        <v>-29650000000</v>
      </c>
      <c r="K72" s="6" t="n">
        <v>-0.0006592435839118196</v>
      </c>
      <c r="L72" s="7" t="n">
        <v>44975788500000</v>
      </c>
    </row>
    <row r="73">
      <c r="A73" t="n">
        <v>5</v>
      </c>
      <c r="B73" t="inlineStr">
        <is>
          <t>HPSP (403870)</t>
        </is>
      </c>
      <c r="C73" s="5" t="n">
        <v>29982000000</v>
      </c>
      <c r="D73" s="6" t="n">
        <v>0.005942925555848477</v>
      </c>
      <c r="E73" s="7" t="n">
        <v>5044990000000</v>
      </c>
      <c r="H73" t="n">
        <v>5</v>
      </c>
      <c r="I73" t="inlineStr">
        <is>
          <t>HLB (028300)</t>
        </is>
      </c>
      <c r="J73" s="5" t="n">
        <v>-26587000000</v>
      </c>
      <c r="K73" s="6" t="n">
        <v>-0.004928520967300328</v>
      </c>
      <c r="L73" s="7" t="n">
        <v>5394519000000</v>
      </c>
    </row>
    <row r="74">
      <c r="A74" t="n">
        <v>6</v>
      </c>
      <c r="B74" t="inlineStr">
        <is>
          <t>KB금융 (105560)</t>
        </is>
      </c>
      <c r="C74" s="5" t="n">
        <v>28767000000</v>
      </c>
      <c r="D74" s="6" t="n">
        <v>0.0004685459998345797</v>
      </c>
      <c r="E74" s="7" t="n">
        <v>61396319700000</v>
      </c>
      <c r="H74" t="n">
        <v>6</v>
      </c>
      <c r="I74" t="inlineStr">
        <is>
          <t>NAVER (035420)</t>
        </is>
      </c>
      <c r="J74" s="5" t="n">
        <v>-24386000000</v>
      </c>
      <c r="K74" s="6" t="n">
        <v>-0.0008230752358944561</v>
      </c>
      <c r="L74" s="7" t="n">
        <v>29627911200000</v>
      </c>
    </row>
    <row r="75">
      <c r="A75" t="n">
        <v>7</v>
      </c>
      <c r="B75" t="inlineStr">
        <is>
          <t>LG이노텍 (011070)</t>
        </is>
      </c>
      <c r="C75" s="5" t="n">
        <v>28256000000</v>
      </c>
      <c r="D75" s="6" t="n">
        <v>0.002040852440142591</v>
      </c>
      <c r="E75" s="7" t="n">
        <v>13845195000000</v>
      </c>
      <c r="H75" t="n">
        <v>7</v>
      </c>
      <c r="I75" t="inlineStr">
        <is>
          <t>대우건설 (047040)</t>
        </is>
      </c>
      <c r="J75" s="5" t="n">
        <v>-21929000000</v>
      </c>
      <c r="K75" s="6" t="n">
        <v>-0.003032233349859966</v>
      </c>
      <c r="L75" s="7" t="n">
        <v>7231963200000</v>
      </c>
    </row>
    <row r="76">
      <c r="A76" t="n">
        <v>8</v>
      </c>
      <c r="B76" t="inlineStr">
        <is>
          <t>삼성전자우 (005935)</t>
        </is>
      </c>
      <c r="C76" s="5" t="n">
        <v>25522000000</v>
      </c>
      <c r="D76" s="6" t="n">
        <v>0.0001555414589886973</v>
      </c>
      <c r="E76" s="7" t="n">
        <v>164084869500000</v>
      </c>
      <c r="H76" t="n">
        <v>8</v>
      </c>
      <c r="I76" t="inlineStr">
        <is>
          <t>두산퓨얼셀 (336260)</t>
        </is>
      </c>
      <c r="J76" s="5" t="n">
        <v>-21118000000</v>
      </c>
      <c r="K76" s="6" t="n">
        <v>-0.007278705952377383</v>
      </c>
      <c r="L76" s="7" t="n">
        <v>2901339900000</v>
      </c>
    </row>
    <row r="77">
      <c r="A77" t="n">
        <v>9</v>
      </c>
      <c r="B77" t="inlineStr">
        <is>
          <t>DB하이텍 (000990)</t>
        </is>
      </c>
      <c r="C77" s="5" t="n">
        <v>25465000000</v>
      </c>
      <c r="D77" s="6" t="n">
        <v>0.004133816904686211</v>
      </c>
      <c r="E77" s="7" t="n">
        <v>6160166400000</v>
      </c>
      <c r="H77" t="n">
        <v>9</v>
      </c>
      <c r="I77" t="inlineStr">
        <is>
          <t>현대건설 (000720)</t>
        </is>
      </c>
      <c r="J77" s="5" t="n">
        <v>-19829000000</v>
      </c>
      <c r="K77" s="6" t="n">
        <v>-0.001511631036089705</v>
      </c>
      <c r="L77" s="7" t="n">
        <v>13117619000000</v>
      </c>
    </row>
    <row r="78">
      <c r="A78" t="n">
        <v>10</v>
      </c>
      <c r="B78" t="inlineStr">
        <is>
          <t>신한지주 (055550)</t>
        </is>
      </c>
      <c r="C78" s="5" t="n">
        <v>20233000000</v>
      </c>
      <c r="D78" s="6" t="n">
        <v>0.0003911013757265859</v>
      </c>
      <c r="E78" s="7" t="n">
        <v>51733390000000</v>
      </c>
      <c r="H78" t="n">
        <v>10</v>
      </c>
      <c r="I78" t="inlineStr">
        <is>
          <t>삼성중공업 (010140)</t>
        </is>
      </c>
      <c r="J78" s="5" t="n">
        <v>-16817000000</v>
      </c>
      <c r="K78" s="6" t="n">
        <v>-0.0009820260674577221</v>
      </c>
      <c r="L78" s="7" t="n">
        <v>17124800000000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DB금융스팩12호 (477760)</t>
        </is>
      </c>
      <c r="C83" s="5" t="n">
        <v>163000000</v>
      </c>
      <c r="D83" s="6" t="n">
        <v>0.0134835550261399</v>
      </c>
      <c r="E83" s="7" t="n">
        <v>12088800000</v>
      </c>
      <c r="H83" t="n">
        <v>1</v>
      </c>
      <c r="I83" t="inlineStr">
        <is>
          <t>글로벌테크놀로지 (486510)</t>
        </is>
      </c>
      <c r="J83" s="5" t="n">
        <v>-34006000000</v>
      </c>
      <c r="K83" s="6" t="n">
        <v>-0.1162483274304416</v>
      </c>
      <c r="L83" s="7" t="n">
        <v>292528940000</v>
      </c>
    </row>
    <row r="84">
      <c r="A84" t="n">
        <v>2</v>
      </c>
      <c r="B84" t="inlineStr">
        <is>
          <t>테라뷰 (950250)</t>
        </is>
      </c>
      <c r="C84" s="5" t="n">
        <v>1481000000</v>
      </c>
      <c r="D84" s="6" t="n">
        <v>0.009526806542400915</v>
      </c>
      <c r="E84" s="7" t="n">
        <v>155456080000</v>
      </c>
      <c r="H84" t="n">
        <v>2</v>
      </c>
      <c r="I84" t="inlineStr">
        <is>
          <t>IBKS제24호스팩 (469480)</t>
        </is>
      </c>
      <c r="J84" s="5" t="n">
        <v>-1399000000</v>
      </c>
      <c r="K84" s="6" t="n">
        <v>-0.1005267053252567</v>
      </c>
      <c r="L84" s="7" t="n">
        <v>13916700000</v>
      </c>
    </row>
    <row r="85">
      <c r="A85" t="n">
        <v>3</v>
      </c>
      <c r="B85" t="inlineStr">
        <is>
          <t>코리아써키트 (007810)</t>
        </is>
      </c>
      <c r="C85" s="5" t="n">
        <v>13645000000</v>
      </c>
      <c r="D85" s="6" t="n">
        <v>0.007566069055337602</v>
      </c>
      <c r="E85" s="7" t="n">
        <v>1803446400000</v>
      </c>
      <c r="H85" t="n">
        <v>3</v>
      </c>
      <c r="I85" t="inlineStr">
        <is>
          <t>한화플러스제5호스팩 (498390)</t>
        </is>
      </c>
      <c r="J85" s="5" t="n">
        <v>-1316000000</v>
      </c>
      <c r="K85" s="6" t="n">
        <v>-0.09881660359223884</v>
      </c>
      <c r="L85" s="7" t="n">
        <v>13317600000</v>
      </c>
    </row>
    <row r="86">
      <c r="A86" t="n">
        <v>4</v>
      </c>
      <c r="B86" t="inlineStr">
        <is>
          <t>RF머트리얼즈 (327260)</t>
        </is>
      </c>
      <c r="C86" s="5" t="n">
        <v>6182000000</v>
      </c>
      <c r="D86" s="6" t="n">
        <v>0.006992341000024657</v>
      </c>
      <c r="E86" s="7" t="n">
        <v>884110200000</v>
      </c>
      <c r="H86" t="n">
        <v>4</v>
      </c>
      <c r="I86" t="inlineStr">
        <is>
          <t>유안타제15호스팩 (473050)</t>
        </is>
      </c>
      <c r="J86" s="5" t="n">
        <v>-331000000</v>
      </c>
      <c r="K86" s="6" t="n">
        <v>-0.02243147725848042</v>
      </c>
      <c r="L86" s="7" t="n">
        <v>14756050000</v>
      </c>
    </row>
    <row r="87">
      <c r="A87" t="n">
        <v>5</v>
      </c>
      <c r="B87" t="inlineStr">
        <is>
          <t>네오티스 (085910)</t>
        </is>
      </c>
      <c r="C87" s="5" t="n">
        <v>1562000000</v>
      </c>
      <c r="D87" s="6" t="n">
        <v>0.006441276425109729</v>
      </c>
      <c r="E87" s="7" t="n">
        <v>242498520000</v>
      </c>
      <c r="H87" t="n">
        <v>5</v>
      </c>
      <c r="I87" t="inlineStr">
        <is>
          <t>세미파이브 (490470)</t>
        </is>
      </c>
      <c r="J87" s="5" t="n">
        <v>-9957000000</v>
      </c>
      <c r="K87" s="6" t="n">
        <v>-0.01553279014587438</v>
      </c>
      <c r="L87" s="7" t="n">
        <v>641031000000</v>
      </c>
    </row>
    <row r="88">
      <c r="A88" t="n">
        <v>6</v>
      </c>
      <c r="B88" t="inlineStr">
        <is>
          <t>세진티에스 (067770)</t>
        </is>
      </c>
      <c r="C88" s="5" t="n">
        <v>56000000</v>
      </c>
      <c r="D88" s="6" t="n">
        <v>0.006358286732390157</v>
      </c>
      <c r="E88" s="7" t="n">
        <v>8807404000</v>
      </c>
      <c r="H88" t="n">
        <v>6</v>
      </c>
      <c r="I88" t="inlineStr">
        <is>
          <t>엔젠바이오 (354200)</t>
        </is>
      </c>
      <c r="J88" s="5" t="n">
        <v>-71000000</v>
      </c>
      <c r="K88" s="6" t="n">
        <v>-0.008328500457011799</v>
      </c>
      <c r="L88" s="7" t="n">
        <v>8524944000</v>
      </c>
    </row>
    <row r="89">
      <c r="A89" t="n">
        <v>7</v>
      </c>
      <c r="B89" t="inlineStr">
        <is>
          <t>HPSP (403870)</t>
        </is>
      </c>
      <c r="C89" s="5" t="n">
        <v>29982000000</v>
      </c>
      <c r="D89" s="6" t="n">
        <v>0.005942925555848477</v>
      </c>
      <c r="E89" s="7" t="n">
        <v>5044990000000</v>
      </c>
      <c r="H89" t="n">
        <v>7</v>
      </c>
      <c r="I89" t="inlineStr">
        <is>
          <t>져스텍 (153890)</t>
        </is>
      </c>
      <c r="J89" s="5" t="n">
        <v>-873000000</v>
      </c>
      <c r="K89" s="6" t="n">
        <v>-0.007347680809339046</v>
      </c>
      <c r="L89" s="7" t="n">
        <v>118813000000</v>
      </c>
    </row>
    <row r="90">
      <c r="A90" t="n">
        <v>8</v>
      </c>
      <c r="B90" t="inlineStr">
        <is>
          <t>원익머트리얼즈 (104830)</t>
        </is>
      </c>
      <c r="C90" s="5" t="n">
        <v>2850000000</v>
      </c>
      <c r="D90" s="6" t="n">
        <v>0.005863734223468763</v>
      </c>
      <c r="E90" s="7" t="n">
        <v>486038400000</v>
      </c>
      <c r="H90" t="n">
        <v>8</v>
      </c>
      <c r="I90" t="inlineStr">
        <is>
          <t>두산퓨얼셀 (336260)</t>
        </is>
      </c>
      <c r="J90" s="5" t="n">
        <v>-21118000000</v>
      </c>
      <c r="K90" s="6" t="n">
        <v>-0.007278705952377383</v>
      </c>
      <c r="L90" s="7" t="n">
        <v>2901339900000</v>
      </c>
    </row>
    <row r="91">
      <c r="A91" t="n">
        <v>9</v>
      </c>
      <c r="B91" t="inlineStr">
        <is>
          <t>제우스 (079370)</t>
        </is>
      </c>
      <c r="C91" s="5" t="n">
        <v>2357000000</v>
      </c>
      <c r="D91" s="6" t="n">
        <v>0.005709469260139989</v>
      </c>
      <c r="E91" s="7" t="n">
        <v>412822960000</v>
      </c>
      <c r="H91" t="n">
        <v>9</v>
      </c>
      <c r="I91" t="inlineStr">
        <is>
          <t>HLB이노베이션 (024850)</t>
        </is>
      </c>
      <c r="J91" s="5" t="n">
        <v>-3598000000</v>
      </c>
      <c r="K91" s="6" t="n">
        <v>-0.006934089055249638</v>
      </c>
      <c r="L91" s="7" t="n">
        <v>518885750000</v>
      </c>
    </row>
    <row r="92">
      <c r="A92" t="n">
        <v>10</v>
      </c>
      <c r="B92" t="inlineStr">
        <is>
          <t>덕산하이메탈 (077360)</t>
        </is>
      </c>
      <c r="C92" s="5" t="n">
        <v>3533000000</v>
      </c>
      <c r="D92" s="6" t="n">
        <v>0.005475775621220778</v>
      </c>
      <c r="E92" s="7" t="n">
        <v>645205400000</v>
      </c>
      <c r="H92" t="n">
        <v>10</v>
      </c>
      <c r="I92" t="inlineStr">
        <is>
          <t>브이엠 (089970)</t>
        </is>
      </c>
      <c r="J92" s="5" t="n">
        <v>-9726000000</v>
      </c>
      <c r="K92" s="6" t="n">
        <v>-0.006036677377020853</v>
      </c>
      <c r="L92" s="7" t="n">
        <v>1611151200000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273500</v>
      </c>
      <c r="D2" s="10" t="n">
        <v>3500</v>
      </c>
      <c r="E2" s="11" t="n">
        <v>0.013</v>
      </c>
      <c r="F2" s="9" t="n">
        <v>1598957033000000</v>
      </c>
      <c r="G2" s="10" t="n">
        <v>-601991000000</v>
      </c>
      <c r="H2" s="10" t="n">
        <v>-2219522</v>
      </c>
      <c r="I2" s="12" t="n">
        <v>-0.0003764897915177437</v>
      </c>
      <c r="J2" s="10" t="n">
        <v>19211000000</v>
      </c>
      <c r="K2" s="10" t="n">
        <v>70072</v>
      </c>
      <c r="L2" s="12" t="n">
        <v>1.201470683921749e-05</v>
      </c>
      <c r="M2" s="10" t="n">
        <v>-55949000000</v>
      </c>
      <c r="N2" s="10" t="n">
        <v>-203487</v>
      </c>
      <c r="O2" s="12" t="n">
        <v>-3.499093399340894e-05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1782000</v>
      </c>
      <c r="D3" s="5" t="n">
        <v>14000</v>
      </c>
      <c r="E3" s="13" t="n">
        <v>0.007900000000000001</v>
      </c>
      <c r="F3" s="7" t="n">
        <v>1301736744000000</v>
      </c>
      <c r="G3" s="5" t="n">
        <v>-1554547000000</v>
      </c>
      <c r="H3" s="5" t="n">
        <v>-882438</v>
      </c>
      <c r="I3" s="6" t="n">
        <v>-0.001194209971536303</v>
      </c>
      <c r="J3" s="5" t="n">
        <v>80343000000</v>
      </c>
      <c r="K3" s="5" t="n">
        <v>45178</v>
      </c>
      <c r="L3" s="6" t="n">
        <v>6.171985262789816e-05</v>
      </c>
      <c r="M3" s="5" t="n">
        <v>20018000000</v>
      </c>
      <c r="N3" s="5" t="n">
        <v>11565</v>
      </c>
      <c r="O3" s="6" t="n">
        <v>1.537791730337759e-05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204500</v>
      </c>
      <c r="D4" s="10" t="n">
        <v>-2500</v>
      </c>
      <c r="E4" s="11" t="n">
        <v>-0.0121</v>
      </c>
      <c r="F4" s="9" t="n">
        <v>164084869500000</v>
      </c>
      <c r="G4" s="10" t="n">
        <v>-51836000000</v>
      </c>
      <c r="H4" s="10" t="n">
        <v>-256606</v>
      </c>
      <c r="I4" s="12" t="n">
        <v>-0.0003159096884310835</v>
      </c>
      <c r="J4" s="10" t="n">
        <v>25522000000</v>
      </c>
      <c r="K4" s="10" t="n">
        <v>124007</v>
      </c>
      <c r="L4" s="12" t="n">
        <v>0.0001555414589886973</v>
      </c>
      <c r="M4" s="10" t="n">
        <v>7623000000</v>
      </c>
      <c r="N4" s="10" t="n">
        <v>37238</v>
      </c>
      <c r="O4" s="12" t="n">
        <v>4.645766561675572e-05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1120000</v>
      </c>
      <c r="D5" s="5" t="n">
        <v>20000</v>
      </c>
      <c r="E5" s="13" t="n">
        <v>0.0182</v>
      </c>
      <c r="F5" s="7" t="n">
        <v>147753760000000</v>
      </c>
      <c r="G5" s="5" t="n">
        <v>11420000000</v>
      </c>
      <c r="H5" s="5" t="n">
        <v>10232</v>
      </c>
      <c r="I5" s="6" t="n">
        <v>7.72907572707456e-05</v>
      </c>
      <c r="J5" s="5" t="n">
        <v>2789000000</v>
      </c>
      <c r="K5" s="5" t="n">
        <v>2341</v>
      </c>
      <c r="L5" s="6" t="n">
        <v>1.887600017759277e-05</v>
      </c>
      <c r="M5" s="5" t="n">
        <v>-4911000000</v>
      </c>
      <c r="N5" s="5" t="n">
        <v>-4472</v>
      </c>
      <c r="O5" s="6" t="n">
        <v>-3.323773283333027e-05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1548000</v>
      </c>
      <c r="D6" s="10" t="n">
        <v>49000</v>
      </c>
      <c r="E6" s="11" t="n">
        <v>0.0327</v>
      </c>
      <c r="F6" s="9" t="n">
        <v>115624764000000</v>
      </c>
      <c r="G6" s="10" t="n">
        <v>-14547000000</v>
      </c>
      <c r="H6" s="10" t="n">
        <v>-10569</v>
      </c>
      <c r="I6" s="12" t="n">
        <v>-0.0001258121486846883</v>
      </c>
      <c r="J6" s="10" t="n">
        <v>68108000000</v>
      </c>
      <c r="K6" s="10" t="n">
        <v>44456</v>
      </c>
      <c r="L6" s="12" t="n">
        <v>0.0005890433644474293</v>
      </c>
      <c r="M6" s="10" t="n">
        <v>37244000000</v>
      </c>
      <c r="N6" s="10" t="n">
        <v>24465</v>
      </c>
      <c r="O6" s="12" t="n">
        <v>0.0003221109277247908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353000</v>
      </c>
      <c r="D7" s="5" t="n">
        <v>-11000</v>
      </c>
      <c r="E7" s="13" t="n">
        <v>-0.0302</v>
      </c>
      <c r="F7" s="7" t="n">
        <v>82602000000000</v>
      </c>
      <c r="G7" s="5" t="n">
        <v>-16278000000</v>
      </c>
      <c r="H7" s="5" t="n">
        <v>-46266</v>
      </c>
      <c r="I7" s="6" t="n">
        <v>-0.0001970654463572311</v>
      </c>
      <c r="J7" s="5" t="n">
        <v>-7262000000</v>
      </c>
      <c r="K7" s="5" t="n">
        <v>-20737</v>
      </c>
      <c r="L7" s="6" t="n">
        <v>-8.791554683905959e-05</v>
      </c>
      <c r="M7" s="5" t="n">
        <v>-4249000000</v>
      </c>
      <c r="N7" s="5" t="n">
        <v>-11956</v>
      </c>
      <c r="O7" s="6" t="n">
        <v>-5.143943245926249e-05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349500</v>
      </c>
      <c r="D8" s="10" t="n">
        <v>-5000</v>
      </c>
      <c r="E8" s="11" t="n">
        <v>-0.0141</v>
      </c>
      <c r="F8" s="9" t="n">
        <v>71111367000000</v>
      </c>
      <c r="G8" s="10" t="n">
        <v>-59390000000</v>
      </c>
      <c r="H8" s="10" t="n">
        <v>-170973</v>
      </c>
      <c r="I8" s="12" t="n">
        <v>-0.0008351688696970204</v>
      </c>
      <c r="J8" s="10" t="n">
        <v>-8773000000</v>
      </c>
      <c r="K8" s="10" t="n">
        <v>-25335</v>
      </c>
      <c r="L8" s="12" t="n">
        <v>-0.0001233698685612386</v>
      </c>
      <c r="M8" s="10" t="n">
        <v>-5459000000</v>
      </c>
      <c r="N8" s="10" t="n">
        <v>-15521</v>
      </c>
      <c r="O8" s="12" t="n">
        <v>-7.676691125906776e-05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1381000</v>
      </c>
      <c r="D9" s="5" t="n">
        <v>-19000</v>
      </c>
      <c r="E9" s="13" t="n">
        <v>-0.0136</v>
      </c>
      <c r="F9" s="7" t="n">
        <v>63926490000000</v>
      </c>
      <c r="G9" s="5" t="n">
        <v>-5769000000</v>
      </c>
      <c r="H9" s="5" t="n">
        <v>-4213</v>
      </c>
      <c r="I9" s="6" t="n">
        <v>-9.024427901484972e-05</v>
      </c>
      <c r="J9" s="5" t="n">
        <v>-858000000</v>
      </c>
      <c r="K9" s="5" t="n">
        <v>-641</v>
      </c>
      <c r="L9" s="6" t="n">
        <v>-1.342166604173012e-05</v>
      </c>
      <c r="M9" s="5" t="n">
        <v>-3073000000</v>
      </c>
      <c r="N9" s="5" t="n">
        <v>-2237</v>
      </c>
      <c r="O9" s="6" t="n">
        <v>-4.807083886507768e-05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173100</v>
      </c>
      <c r="D10" s="10" t="n">
        <v>-1100</v>
      </c>
      <c r="E10" s="11" t="n">
        <v>-0.0063</v>
      </c>
      <c r="F10" s="9" t="n">
        <v>61396319700000</v>
      </c>
      <c r="G10" s="10" t="n">
        <v>-31006000000</v>
      </c>
      <c r="H10" s="10" t="n">
        <v>-179610</v>
      </c>
      <c r="I10" s="12" t="n">
        <v>-0.0005050139837616357</v>
      </c>
      <c r="J10" s="10" t="n">
        <v>28767000000</v>
      </c>
      <c r="K10" s="10" t="n">
        <v>166599</v>
      </c>
      <c r="L10" s="12" t="n">
        <v>0.0004685459998345797</v>
      </c>
      <c r="M10" s="10" t="n">
        <v>6189000000</v>
      </c>
      <c r="N10" s="10" t="n">
        <v>35930</v>
      </c>
      <c r="O10" s="12" t="n">
        <v>0.0001008040877733588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290000</v>
      </c>
      <c r="D11" s="5" t="n">
        <v>-6000</v>
      </c>
      <c r="E11" s="13" t="n">
        <v>-0.0203</v>
      </c>
      <c r="F11" s="7" t="n">
        <v>58000000000000</v>
      </c>
      <c r="G11" s="5" t="n">
        <v>-7093000000</v>
      </c>
      <c r="H11" s="5" t="n">
        <v>-24480</v>
      </c>
      <c r="I11" s="6" t="n">
        <v>-0.0001222931034482759</v>
      </c>
      <c r="J11" s="5" t="n">
        <v>1532000000</v>
      </c>
      <c r="K11" s="5" t="n">
        <v>5167</v>
      </c>
      <c r="L11" s="6" t="n">
        <v>2.641379310344828e-05</v>
      </c>
      <c r="M11" s="5" t="n">
        <v>-2256000000</v>
      </c>
      <c r="N11" s="5" t="n">
        <v>-7856</v>
      </c>
      <c r="O11" s="6" t="n">
        <v>-3.889655172413793e-05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345500</v>
      </c>
      <c r="D12" s="10" t="n">
        <v>0</v>
      </c>
      <c r="E12" s="11" t="n">
        <v>0</v>
      </c>
      <c r="F12" s="9" t="n">
        <v>56028698500000</v>
      </c>
      <c r="G12" s="10" t="n">
        <v>-10390000000</v>
      </c>
      <c r="H12" s="10" t="n">
        <v>-30195</v>
      </c>
      <c r="I12" s="12" t="n">
        <v>-0.0001854406809039121</v>
      </c>
      <c r="J12" s="10" t="n">
        <v>8563000000</v>
      </c>
      <c r="K12" s="10" t="n">
        <v>24812</v>
      </c>
      <c r="L12" s="12" t="n">
        <v>0.0001528323917786525</v>
      </c>
      <c r="M12" s="10" t="n">
        <v>5335000000</v>
      </c>
      <c r="N12" s="10" t="n">
        <v>15465</v>
      </c>
      <c r="O12" s="12" t="n">
        <v>9.521905992515603e-05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1015000</v>
      </c>
      <c r="D13" s="5" t="n">
        <v>-19000</v>
      </c>
      <c r="E13" s="13" t="n">
        <v>-0.0184</v>
      </c>
      <c r="F13" s="7" t="n">
        <v>52336445000000</v>
      </c>
      <c r="G13" s="5" t="n">
        <v>6390000000</v>
      </c>
      <c r="H13" s="5" t="n">
        <v>6380</v>
      </c>
      <c r="I13" s="6" t="n">
        <v>0.0001220946512511501</v>
      </c>
      <c r="J13" s="5" t="n">
        <v>-14517000000</v>
      </c>
      <c r="K13" s="5" t="n">
        <v>-14421</v>
      </c>
      <c r="L13" s="6" t="n">
        <v>-0.0002773784119269087</v>
      </c>
      <c r="M13" s="5" t="n">
        <v>-4552000000</v>
      </c>
      <c r="N13" s="5" t="n">
        <v>-4490</v>
      </c>
      <c r="O13" s="6" t="n">
        <v>-8.697572026529505e-05</v>
      </c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110200</v>
      </c>
      <c r="D14" s="10" t="n">
        <v>-1100</v>
      </c>
      <c r="E14" s="11" t="n">
        <v>-0.009899999999999999</v>
      </c>
      <c r="F14" s="9" t="n">
        <v>51733390000000</v>
      </c>
      <c r="G14" s="10" t="n">
        <v>-22833000000</v>
      </c>
      <c r="H14" s="10" t="n">
        <v>-207279</v>
      </c>
      <c r="I14" s="12" t="n">
        <v>-0.0004413590526350583</v>
      </c>
      <c r="J14" s="10" t="n">
        <v>20233000000</v>
      </c>
      <c r="K14" s="10" t="n">
        <v>183575</v>
      </c>
      <c r="L14" s="12" t="n">
        <v>0.0003911013757265859</v>
      </c>
      <c r="M14" s="10" t="n">
        <v>1932000000</v>
      </c>
      <c r="N14" s="10" t="n">
        <v>17595</v>
      </c>
      <c r="O14" s="12" t="n">
        <v>3.734531991814184e-05</v>
      </c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80100</v>
      </c>
      <c r="D15" s="5" t="n">
        <v>-1900</v>
      </c>
      <c r="E15" s="13" t="n">
        <v>-0.0232</v>
      </c>
      <c r="F15" s="7" t="n">
        <v>51308936100000</v>
      </c>
      <c r="G15" s="5" t="n">
        <v>-44308000000</v>
      </c>
      <c r="H15" s="5" t="n">
        <v>-558425</v>
      </c>
      <c r="I15" s="6" t="n">
        <v>-0.0008635532787825629</v>
      </c>
      <c r="J15" s="5" t="n">
        <v>-31022000000</v>
      </c>
      <c r="K15" s="5" t="n">
        <v>-391811</v>
      </c>
      <c r="L15" s="6" t="n">
        <v>-0.0006046120297551834</v>
      </c>
      <c r="M15" s="5" t="n">
        <v>-11928000000</v>
      </c>
      <c r="N15" s="5" t="n">
        <v>-150196</v>
      </c>
      <c r="O15" s="6" t="n">
        <v>-0.0002324741245219466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115800</v>
      </c>
      <c r="D16" s="10" t="n">
        <v>-1800</v>
      </c>
      <c r="E16" s="11" t="n">
        <v>-0.0153</v>
      </c>
      <c r="F16" s="9" t="n">
        <v>45209709600000</v>
      </c>
      <c r="G16" s="10" t="n">
        <v>8476000000</v>
      </c>
      <c r="H16" s="10" t="n">
        <v>73995</v>
      </c>
      <c r="I16" s="12" t="n">
        <v>0.0001874818501377854</v>
      </c>
      <c r="J16" s="10" t="n">
        <v>-14666000000</v>
      </c>
      <c r="K16" s="10" t="n">
        <v>-128104</v>
      </c>
      <c r="L16" s="12" t="n">
        <v>-0.0003243993409769657</v>
      </c>
      <c r="M16" s="10" t="n">
        <v>-10734000000</v>
      </c>
      <c r="N16" s="10" t="n">
        <v>-93537</v>
      </c>
      <c r="O16" s="12" t="n">
        <v>-0.0002374268734519808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428500</v>
      </c>
      <c r="D17" s="5" t="n">
        <v>-13500</v>
      </c>
      <c r="E17" s="13" t="n">
        <v>-0.0305</v>
      </c>
      <c r="F17" s="7" t="n">
        <v>44975788500000</v>
      </c>
      <c r="G17" s="5" t="n">
        <v>12506000000</v>
      </c>
      <c r="H17" s="5" t="n">
        <v>29304</v>
      </c>
      <c r="I17" s="6" t="n">
        <v>0.0002780607170455722</v>
      </c>
      <c r="J17" s="5" t="n">
        <v>-29650000000</v>
      </c>
      <c r="K17" s="5" t="n">
        <v>-69329</v>
      </c>
      <c r="L17" s="6" t="n">
        <v>-0.0006592435839118196</v>
      </c>
      <c r="M17" s="5" t="n">
        <v>-8196000000</v>
      </c>
      <c r="N17" s="5" t="n">
        <v>-19088</v>
      </c>
      <c r="O17" s="6" t="n">
        <v>-0.0001822313798900935</v>
      </c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584000</v>
      </c>
      <c r="D18" s="10" t="n">
        <v>6000</v>
      </c>
      <c r="E18" s="11" t="n">
        <v>0.0104</v>
      </c>
      <c r="F18" s="9" t="n">
        <v>42341168000000</v>
      </c>
      <c r="G18" s="10" t="n">
        <v>-7149000000</v>
      </c>
      <c r="H18" s="10" t="n">
        <v>-12282</v>
      </c>
      <c r="I18" s="12" t="n">
        <v>-0.0001688427678707399</v>
      </c>
      <c r="J18" s="10" t="n">
        <v>11618000000</v>
      </c>
      <c r="K18" s="10" t="n">
        <v>19954</v>
      </c>
      <c r="L18" s="12" t="n">
        <v>0.0002743901632567151</v>
      </c>
      <c r="M18" s="10" t="n">
        <v>-1393000000</v>
      </c>
      <c r="N18" s="10" t="n">
        <v>-2387</v>
      </c>
      <c r="O18" s="12" t="n">
        <v>-3.289942308629748e-05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178900</v>
      </c>
      <c r="D19" s="5" t="n">
        <v>600</v>
      </c>
      <c r="E19" s="13" t="n">
        <v>0.0034</v>
      </c>
      <c r="F19" s="7" t="n">
        <v>41615181300000</v>
      </c>
      <c r="G19" s="5" t="n">
        <v>2484000000</v>
      </c>
      <c r="H19" s="5" t="n">
        <v>13961</v>
      </c>
      <c r="I19" s="6" t="n">
        <v>5.968975557484835e-05</v>
      </c>
      <c r="J19" s="5" t="n">
        <v>-1524000000</v>
      </c>
      <c r="K19" s="5" t="n">
        <v>-8924</v>
      </c>
      <c r="L19" s="6" t="n">
        <v>-3.662125100485865e-05</v>
      </c>
      <c r="M19" s="5" t="n">
        <v>468000000</v>
      </c>
      <c r="N19" s="5" t="n">
        <v>2541</v>
      </c>
      <c r="O19" s="6" t="n">
        <v>1.124589597786998e-05</v>
      </c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515000</v>
      </c>
      <c r="D20" s="10" t="n">
        <v>-18000</v>
      </c>
      <c r="E20" s="11" t="n">
        <v>-0.0338</v>
      </c>
      <c r="F20" s="9" t="n">
        <v>41501275000000</v>
      </c>
      <c r="G20" s="10" t="n">
        <v>-12148000000</v>
      </c>
      <c r="H20" s="10" t="n">
        <v>-23591</v>
      </c>
      <c r="I20" s="12" t="n">
        <v>-0.0002927138985489</v>
      </c>
      <c r="J20" s="10" t="n">
        <v>-33329000000</v>
      </c>
      <c r="K20" s="10" t="n">
        <v>-65195</v>
      </c>
      <c r="L20" s="12" t="n">
        <v>-0.0008030837606796418</v>
      </c>
      <c r="M20" s="10" t="n">
        <v>8128000000</v>
      </c>
      <c r="N20" s="10" t="n">
        <v>16038</v>
      </c>
      <c r="O20" s="12" t="n">
        <v>0.0001958494046267254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134300</v>
      </c>
      <c r="D21" s="5" t="n">
        <v>-1000</v>
      </c>
      <c r="E21" s="13" t="n">
        <v>-0.0074</v>
      </c>
      <c r="F21" s="7" t="n">
        <v>36391136700000</v>
      </c>
      <c r="G21" s="5" t="n">
        <v>1891000000</v>
      </c>
      <c r="H21" s="5" t="n">
        <v>13948</v>
      </c>
      <c r="I21" s="6" t="n">
        <v>5.196320234756503e-05</v>
      </c>
      <c r="J21" s="5" t="n">
        <v>-1808000000</v>
      </c>
      <c r="K21" s="5" t="n">
        <v>-13435</v>
      </c>
      <c r="L21" s="6" t="n">
        <v>-4.968242720486387e-05</v>
      </c>
      <c r="M21" s="5" t="n">
        <v>-4326000000</v>
      </c>
      <c r="N21" s="5" t="n">
        <v>-32226</v>
      </c>
      <c r="O21" s="6" t="n">
        <v>-0.0001188750996063281</v>
      </c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215500</v>
      </c>
      <c r="D22" s="10" t="n">
        <v>1000</v>
      </c>
      <c r="E22" s="11" t="n">
        <v>0.004699999999999999</v>
      </c>
      <c r="F22" s="9" t="n">
        <v>35101502000000</v>
      </c>
      <c r="G22" s="10" t="n">
        <v>15029000000</v>
      </c>
      <c r="H22" s="10" t="n">
        <v>70519</v>
      </c>
      <c r="I22" s="12" t="n">
        <v>0.0004281583164162035</v>
      </c>
      <c r="J22" s="10" t="n">
        <v>2830000000</v>
      </c>
      <c r="K22" s="10" t="n">
        <v>13206</v>
      </c>
      <c r="L22" s="12" t="n">
        <v>8.062333059138039e-05</v>
      </c>
      <c r="M22" s="10" t="n">
        <v>-258000000</v>
      </c>
      <c r="N22" s="10" t="n">
        <v>-1268</v>
      </c>
      <c r="O22" s="12" t="n">
        <v>-7.350112824231852e-06</v>
      </c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367000</v>
      </c>
      <c r="D23" s="5" t="n">
        <v>-6000</v>
      </c>
      <c r="E23" s="13" t="n">
        <v>-0.0161</v>
      </c>
      <c r="F23" s="7" t="n">
        <v>32963940000000</v>
      </c>
      <c r="G23" s="5" t="n">
        <v>-2158000000</v>
      </c>
      <c r="H23" s="5" t="n">
        <v>-5862</v>
      </c>
      <c r="I23" s="6" t="n">
        <v>-6.546547530422638e-05</v>
      </c>
      <c r="J23" s="5" t="n">
        <v>635000000</v>
      </c>
      <c r="K23" s="5" t="n">
        <v>1607</v>
      </c>
      <c r="L23" s="6" t="n">
        <v>1.926347396579414e-05</v>
      </c>
      <c r="M23" s="5" t="n">
        <v>-714000000</v>
      </c>
      <c r="N23" s="5" t="n">
        <v>-2002</v>
      </c>
      <c r="O23" s="6" t="n">
        <v>-2.166003214421577e-05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205000</v>
      </c>
      <c r="D24" s="10" t="n">
        <v>500</v>
      </c>
      <c r="E24" s="11" t="n">
        <v>0.0024</v>
      </c>
      <c r="F24" s="9" t="n">
        <v>30750000000000</v>
      </c>
      <c r="G24" s="10" t="n">
        <v>1567000000</v>
      </c>
      <c r="H24" s="10" t="n">
        <v>7728</v>
      </c>
      <c r="I24" s="12" t="n">
        <v>5.095934959349593e-05</v>
      </c>
      <c r="J24" s="10" t="n">
        <v>-350000000</v>
      </c>
      <c r="K24" s="10" t="n">
        <v>-1889</v>
      </c>
      <c r="L24" s="12" t="n">
        <v>-1.138211382113821e-05</v>
      </c>
      <c r="M24" s="10" t="n">
        <v>-1065000000</v>
      </c>
      <c r="N24" s="10" t="n">
        <v>-5237</v>
      </c>
      <c r="O24" s="12" t="n">
        <v>-3.463414634146342e-05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194800</v>
      </c>
      <c r="D25" s="5" t="n">
        <v>-2900</v>
      </c>
      <c r="E25" s="13" t="n">
        <v>-0.0147</v>
      </c>
      <c r="F25" s="7" t="n">
        <v>29627911200000</v>
      </c>
      <c r="G25" s="5" t="n">
        <v>-1463000000</v>
      </c>
      <c r="H25" s="5" t="n">
        <v>-7409</v>
      </c>
      <c r="I25" s="6" t="n">
        <v>-4.93791138404654e-05</v>
      </c>
      <c r="J25" s="5" t="n">
        <v>-24386000000</v>
      </c>
      <c r="K25" s="5" t="n">
        <v>-125680</v>
      </c>
      <c r="L25" s="6" t="n">
        <v>-0.0008230752358944561</v>
      </c>
      <c r="M25" s="5" t="n">
        <v>-2539000000</v>
      </c>
      <c r="N25" s="5" t="n">
        <v>-12936</v>
      </c>
      <c r="O25" s="6" t="n">
        <v>-8.569622012367851e-05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651000</v>
      </c>
      <c r="D26" s="10" t="n">
        <v>-10000</v>
      </c>
      <c r="E26" s="11" t="n">
        <v>-0.0151</v>
      </c>
      <c r="F26" s="9" t="n">
        <v>29065197000000</v>
      </c>
      <c r="G26" s="10" t="n">
        <v>-11798000000</v>
      </c>
      <c r="H26" s="10" t="n">
        <v>-18145</v>
      </c>
      <c r="I26" s="12" t="n">
        <v>-0.0004059150192582559</v>
      </c>
      <c r="J26" s="10" t="n">
        <v>9609000000</v>
      </c>
      <c r="K26" s="10" t="n">
        <v>14767</v>
      </c>
      <c r="L26" s="12" t="n">
        <v>0.0003306015782380556</v>
      </c>
      <c r="M26" s="10" t="n">
        <v>4682000000</v>
      </c>
      <c r="N26" s="10" t="n">
        <v>7203</v>
      </c>
      <c r="O26" s="12" t="n">
        <v>0.0001610861264762802</v>
      </c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36150</v>
      </c>
      <c r="D27" s="5" t="n">
        <v>-250</v>
      </c>
      <c r="E27" s="13" t="n">
        <v>-0.0069</v>
      </c>
      <c r="F27" s="7" t="n">
        <v>26634813900000</v>
      </c>
      <c r="G27" s="5" t="n">
        <v>-1633000000</v>
      </c>
      <c r="H27" s="5" t="n">
        <v>-45770</v>
      </c>
      <c r="I27" s="6" t="n">
        <v>-6.131073436935109e-05</v>
      </c>
      <c r="J27" s="5" t="n">
        <v>3257000000</v>
      </c>
      <c r="K27" s="5" t="n">
        <v>89750</v>
      </c>
      <c r="L27" s="6" t="n">
        <v>0.0001222835651200101</v>
      </c>
      <c r="M27" s="5" t="n">
        <v>820000000</v>
      </c>
      <c r="N27" s="5" t="n">
        <v>22944</v>
      </c>
      <c r="O27" s="6" t="n">
        <v>3.078677414750024e-05</v>
      </c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2808000</v>
      </c>
      <c r="D28" s="10" t="n">
        <v>28000</v>
      </c>
      <c r="E28" s="11" t="n">
        <v>0.0101</v>
      </c>
      <c r="F28" s="9" t="n">
        <v>26181792000000</v>
      </c>
      <c r="G28" s="10" t="n">
        <v>10067000000</v>
      </c>
      <c r="H28" s="10" t="n">
        <v>3599</v>
      </c>
      <c r="I28" s="12" t="n">
        <v>0.0003845038567260789</v>
      </c>
      <c r="J28" s="10" t="n">
        <v>-4859000000</v>
      </c>
      <c r="K28" s="10" t="n">
        <v>-1776</v>
      </c>
      <c r="L28" s="12" t="n">
        <v>-0.0001855869911425467</v>
      </c>
      <c r="M28" s="10" t="n">
        <v>-2729000000</v>
      </c>
      <c r="N28" s="10" t="n">
        <v>-1007</v>
      </c>
      <c r="O28" s="12" t="n">
        <v>-0.000104232743121632</v>
      </c>
    </row>
    <row r="29">
      <c r="A29" t="inlineStr">
        <is>
          <t>SK이노베이션 (096770)</t>
        </is>
      </c>
      <c r="B29" t="inlineStr">
        <is>
          <t>석유 정제품 제조업</t>
        </is>
      </c>
      <c r="C29" s="7" t="n">
        <v>146400</v>
      </c>
      <c r="D29" s="5" t="n">
        <v>-11800</v>
      </c>
      <c r="E29" s="13" t="n">
        <v>-0.0746</v>
      </c>
      <c r="F29" s="7" t="n">
        <v>24749212800000</v>
      </c>
      <c r="G29" s="5" t="n">
        <v>-13622000000</v>
      </c>
      <c r="H29" s="5" t="n">
        <v>-92180</v>
      </c>
      <c r="I29" s="6" t="n">
        <v>-0.0005504013444823586</v>
      </c>
      <c r="J29" s="5" t="n">
        <v>-10483000000</v>
      </c>
      <c r="K29" s="5" t="n">
        <v>-71930</v>
      </c>
      <c r="L29" s="6" t="n">
        <v>-0.0004235690276177188</v>
      </c>
      <c r="M29" s="5" t="n">
        <v>-2610000000</v>
      </c>
      <c r="N29" s="5" t="n">
        <v>-17955</v>
      </c>
      <c r="O29" s="6" t="n">
        <v>-0.0001054578996548933</v>
      </c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684000</v>
      </c>
      <c r="D30" s="10" t="n">
        <v>-9000</v>
      </c>
      <c r="E30" s="11" t="n">
        <v>-0.013</v>
      </c>
      <c r="F30" s="9" t="n">
        <v>24656148000000</v>
      </c>
      <c r="G30" s="10" t="n">
        <v>-21758000000</v>
      </c>
      <c r="H30" s="10" t="n">
        <v>-32158</v>
      </c>
      <c r="I30" s="12" t="n">
        <v>-0.0008824573895322173</v>
      </c>
      <c r="J30" s="10" t="n">
        <v>2929000000</v>
      </c>
      <c r="K30" s="10" t="n">
        <v>4298</v>
      </c>
      <c r="L30" s="12" t="n">
        <v>0.0001187939008153261</v>
      </c>
      <c r="M30" s="10" t="n">
        <v>251000000</v>
      </c>
      <c r="N30" s="10" t="n">
        <v>375</v>
      </c>
      <c r="O30" s="12" t="n">
        <v>1.018001676498697e-05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306000</v>
      </c>
      <c r="D31" s="5" t="n">
        <v>-10500</v>
      </c>
      <c r="E31" s="13" t="n">
        <v>-0.0332</v>
      </c>
      <c r="F31" s="7" t="n">
        <v>24247746000000</v>
      </c>
      <c r="G31" s="5" t="n">
        <v>-13986000000</v>
      </c>
      <c r="H31" s="5" t="n">
        <v>-45695</v>
      </c>
      <c r="I31" s="6" t="n">
        <v>-0.000576795880326361</v>
      </c>
      <c r="J31" s="5" t="n">
        <v>-10195000000</v>
      </c>
      <c r="K31" s="5" t="n">
        <v>-33400</v>
      </c>
      <c r="L31" s="6" t="n">
        <v>-0.0004204514514462499</v>
      </c>
      <c r="M31" s="5" t="n">
        <v>-9110000000</v>
      </c>
      <c r="N31" s="5" t="n">
        <v>-29666</v>
      </c>
      <c r="O31" s="6" t="n">
        <v>-0.0003757050242938045</v>
      </c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79000</v>
      </c>
      <c r="D32" s="10" t="n">
        <v>-1000</v>
      </c>
      <c r="E32" s="11" t="n">
        <v>-0.0125</v>
      </c>
      <c r="F32" s="9" t="n">
        <v>24206627000000</v>
      </c>
      <c r="G32" s="10" t="n">
        <v>-19542000000</v>
      </c>
      <c r="H32" s="10" t="n">
        <v>-248080</v>
      </c>
      <c r="I32" s="12" t="n">
        <v>-0.0008072995878360086</v>
      </c>
      <c r="J32" s="10" t="n">
        <v>-16518000000</v>
      </c>
      <c r="K32" s="10" t="n">
        <v>-210284</v>
      </c>
      <c r="L32" s="12" t="n">
        <v>-0.000682375119838051</v>
      </c>
      <c r="M32" s="10" t="n">
        <v>-10223000000</v>
      </c>
      <c r="N32" s="10" t="n">
        <v>-130141</v>
      </c>
      <c r="O32" s="12" t="n">
        <v>-0.0004223223665155826</v>
      </c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251000</v>
      </c>
      <c r="D33" s="5" t="n">
        <v>16500</v>
      </c>
      <c r="E33" s="13" t="n">
        <v>0.0704</v>
      </c>
      <c r="F33" s="7" t="n">
        <v>23923312000000</v>
      </c>
      <c r="G33" s="5" t="n">
        <v>48407000000</v>
      </c>
      <c r="H33" s="5" t="n">
        <v>195643</v>
      </c>
      <c r="I33" s="6" t="n">
        <v>0.002023423846999111</v>
      </c>
      <c r="J33" s="5" t="n">
        <v>34572000000</v>
      </c>
      <c r="K33" s="5" t="n">
        <v>139145</v>
      </c>
      <c r="L33" s="6" t="n">
        <v>0.001445117632541849</v>
      </c>
      <c r="M33" s="5" t="n">
        <v>2622000000</v>
      </c>
      <c r="N33" s="5" t="n">
        <v>10529</v>
      </c>
      <c r="O33" s="6" t="n">
        <v>0.0001096002092018028</v>
      </c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323000</v>
      </c>
      <c r="D34" s="10" t="n">
        <v>-9000</v>
      </c>
      <c r="E34" s="11" t="n">
        <v>-0.0271</v>
      </c>
      <c r="F34" s="9" t="n">
        <v>22859679000000</v>
      </c>
      <c r="G34" s="10" t="n">
        <v>475000000</v>
      </c>
      <c r="H34" s="10" t="n">
        <v>1504</v>
      </c>
      <c r="I34" s="12" t="n">
        <v>2.077894444624529e-05</v>
      </c>
      <c r="J34" s="10" t="n">
        <v>-4330000000</v>
      </c>
      <c r="K34" s="10" t="n">
        <v>-13450</v>
      </c>
      <c r="L34" s="12" t="n">
        <v>-0.0001894164830573518</v>
      </c>
      <c r="M34" s="10" t="n">
        <v>-2147000000</v>
      </c>
      <c r="N34" s="10" t="n">
        <v>-6628</v>
      </c>
      <c r="O34" s="12" t="n">
        <v>-9.392082889702869e-05</v>
      </c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1399000</v>
      </c>
      <c r="D35" s="5" t="n">
        <v>-24000</v>
      </c>
      <c r="E35" s="13" t="n">
        <v>-0.0169</v>
      </c>
      <c r="F35" s="7" t="n">
        <v>22654007000000</v>
      </c>
      <c r="G35" s="5" t="n">
        <v>-19513000000</v>
      </c>
      <c r="H35" s="5" t="n">
        <v>-14121</v>
      </c>
      <c r="I35" s="6" t="n">
        <v>-0.000861348722987505</v>
      </c>
      <c r="J35" s="5" t="n">
        <v>4144000000</v>
      </c>
      <c r="K35" s="5" t="n">
        <v>2969</v>
      </c>
      <c r="L35" s="6" t="n">
        <v>0.0001829256961031221</v>
      </c>
      <c r="M35" s="5" t="n">
        <v>3571000000</v>
      </c>
      <c r="N35" s="5" t="n">
        <v>2601</v>
      </c>
      <c r="O35" s="6" t="n">
        <v>0.0001576321575251566</v>
      </c>
    </row>
    <row r="36">
      <c r="A36" s="8" t="inlineStr">
        <is>
          <t>고려아연 (010130)</t>
        </is>
      </c>
      <c r="B36" s="8" t="inlineStr">
        <is>
          <t>1차 비철금속 제조업</t>
        </is>
      </c>
      <c r="C36" s="9" t="n">
        <v>1071000</v>
      </c>
      <c r="D36" s="10" t="n">
        <v>-31000</v>
      </c>
      <c r="E36" s="11" t="n">
        <v>-0.0281</v>
      </c>
      <c r="F36" s="9" t="n">
        <v>22353912000000</v>
      </c>
      <c r="G36" s="10" t="n">
        <v>4644000000</v>
      </c>
      <c r="H36" s="10" t="n">
        <v>4418</v>
      </c>
      <c r="I36" s="12" t="n">
        <v>0.000207748871875312</v>
      </c>
      <c r="J36" s="10" t="n">
        <v>-13835000000</v>
      </c>
      <c r="K36" s="10" t="n">
        <v>-13108</v>
      </c>
      <c r="L36" s="12" t="n">
        <v>-0.0006189073304037342</v>
      </c>
      <c r="M36" s="10" t="n">
        <v>-14093000000</v>
      </c>
      <c r="N36" s="10" t="n">
        <v>-13355</v>
      </c>
      <c r="O36" s="12" t="n">
        <v>-0.0006304489343968071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132300</v>
      </c>
      <c r="D37" s="5" t="n">
        <v>-1100</v>
      </c>
      <c r="E37" s="13" t="n">
        <v>-0.008199999999999999</v>
      </c>
      <c r="F37" s="7" t="n">
        <v>22140008100000</v>
      </c>
      <c r="G37" s="5" t="n">
        <v>-3884000000</v>
      </c>
      <c r="H37" s="5" t="n">
        <v>-29355</v>
      </c>
      <c r="I37" s="6" t="n">
        <v>-0.0001754290234428595</v>
      </c>
      <c r="J37" s="5" t="n">
        <v>5181000000</v>
      </c>
      <c r="K37" s="5" t="n">
        <v>39156</v>
      </c>
      <c r="L37" s="6" t="n">
        <v>0.0002340107544947104</v>
      </c>
      <c r="M37" s="5" t="n">
        <v>133000000</v>
      </c>
      <c r="N37" s="5" t="n">
        <v>1003</v>
      </c>
      <c r="O37" s="6" t="n">
        <v>6.00722454116898e-06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20900</v>
      </c>
      <c r="D38" s="10" t="n">
        <v>-350</v>
      </c>
      <c r="E38" s="11" t="n">
        <v>-0.0165</v>
      </c>
      <c r="F38" s="9" t="n">
        <v>19713653300000</v>
      </c>
      <c r="G38" s="10" t="n">
        <v>-1299000000</v>
      </c>
      <c r="H38" s="10" t="n">
        <v>-62100</v>
      </c>
      <c r="I38" s="12" t="n">
        <v>-6.589341814183168e-05</v>
      </c>
      <c r="J38" s="10" t="n">
        <v>-39000000</v>
      </c>
      <c r="K38" s="10" t="n">
        <v>-1980</v>
      </c>
      <c r="L38" s="12" t="n">
        <v>-1.978324332202799e-06</v>
      </c>
      <c r="M38" s="10" t="n">
        <v>-326000000</v>
      </c>
      <c r="N38" s="10" t="n">
        <v>-15519</v>
      </c>
      <c r="O38" s="12" t="n">
        <v>-1.653676236661827e-05</v>
      </c>
    </row>
    <row r="39">
      <c r="A39" t="inlineStr">
        <is>
          <t>한국전력 (015760)</t>
        </is>
      </c>
      <c r="B39" t="inlineStr">
        <is>
          <t>전기업</t>
        </is>
      </c>
      <c r="C39" s="7" t="n">
        <v>30050</v>
      </c>
      <c r="D39" s="5" t="n">
        <v>-650</v>
      </c>
      <c r="E39" s="13" t="n">
        <v>-0.0212</v>
      </c>
      <c r="F39" s="7" t="n">
        <v>19291018200000</v>
      </c>
      <c r="G39" s="5" t="n">
        <v>-6628000000</v>
      </c>
      <c r="H39" s="5" t="n">
        <v>-220401</v>
      </c>
      <c r="I39" s="6" t="n">
        <v>-0.000343579583580508</v>
      </c>
      <c r="J39" s="5" t="n">
        <v>-8389000000</v>
      </c>
      <c r="K39" s="5" t="n">
        <v>-279332</v>
      </c>
      <c r="L39" s="6" t="n">
        <v>-0.0004348655894171516</v>
      </c>
      <c r="M39" s="5" t="n">
        <v>-1905000000</v>
      </c>
      <c r="N39" s="5" t="n">
        <v>-63368</v>
      </c>
      <c r="O39" s="6" t="n">
        <v>-9.875061960182073e-05</v>
      </c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86000</v>
      </c>
      <c r="D40" s="10" t="n">
        <v>-2200</v>
      </c>
      <c r="E40" s="11" t="n">
        <v>-0.0249</v>
      </c>
      <c r="F40" s="9" t="n">
        <v>18471940000000</v>
      </c>
      <c r="G40" s="10" t="n">
        <v>-5199000000</v>
      </c>
      <c r="H40" s="10" t="n">
        <v>-60195</v>
      </c>
      <c r="I40" s="12" t="n">
        <v>-0.0002814539241682249</v>
      </c>
      <c r="J40" s="10" t="n">
        <v>472000000</v>
      </c>
      <c r="K40" s="10" t="n">
        <v>5297</v>
      </c>
      <c r="L40" s="12" t="n">
        <v>2.555227009182576e-05</v>
      </c>
      <c r="M40" s="10" t="n">
        <v>1288000000</v>
      </c>
      <c r="N40" s="10" t="n">
        <v>15163</v>
      </c>
      <c r="O40" s="12" t="n">
        <v>6.972738109803302e-05</v>
      </c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176100</v>
      </c>
      <c r="D41" s="5" t="n">
        <v>700</v>
      </c>
      <c r="E41" s="13" t="n">
        <v>0.004</v>
      </c>
      <c r="F41" s="7" t="n">
        <v>18280941000000</v>
      </c>
      <c r="G41" s="5" t="n">
        <v>-3715000000</v>
      </c>
      <c r="H41" s="5" t="n">
        <v>-21111</v>
      </c>
      <c r="I41" s="6" t="n">
        <v>-0.0002032171101039055</v>
      </c>
      <c r="J41" s="5" t="n">
        <v>1930000000</v>
      </c>
      <c r="K41" s="5" t="n">
        <v>10827</v>
      </c>
      <c r="L41" s="6" t="n">
        <v>0.0001055744340512887</v>
      </c>
      <c r="M41" s="5" t="n">
        <v>1873000000</v>
      </c>
      <c r="N41" s="5" t="n">
        <v>10588</v>
      </c>
      <c r="O41" s="6" t="n">
        <v>0.0001024564326311211</v>
      </c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158400</v>
      </c>
      <c r="D42" s="10" t="n">
        <v>-3800</v>
      </c>
      <c r="E42" s="11" t="n">
        <v>-0.0234</v>
      </c>
      <c r="F42" s="9" t="n">
        <v>17832988800000</v>
      </c>
      <c r="G42" s="10" t="n">
        <v>2268000000</v>
      </c>
      <c r="H42" s="10" t="n">
        <v>14163</v>
      </c>
      <c r="I42" s="12" t="n">
        <v>0.0001271800271640388</v>
      </c>
      <c r="J42" s="10" t="n">
        <v>3768000000</v>
      </c>
      <c r="K42" s="10" t="n">
        <v>23807</v>
      </c>
      <c r="L42" s="12" t="n">
        <v>0.0002112938017434296</v>
      </c>
      <c r="M42" s="10" t="n">
        <v>2785000000</v>
      </c>
      <c r="N42" s="10" t="n">
        <v>17593</v>
      </c>
      <c r="O42" s="12" t="n">
        <v>0.0001561712414690688</v>
      </c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251500</v>
      </c>
      <c r="D43" s="5" t="n">
        <v>-11000</v>
      </c>
      <c r="E43" s="13" t="n">
        <v>-0.04190000000000001</v>
      </c>
      <c r="F43" s="7" t="n">
        <v>17753888000000</v>
      </c>
      <c r="G43" s="5" t="n">
        <v>-13234000000</v>
      </c>
      <c r="H43" s="5" t="n">
        <v>-52861</v>
      </c>
      <c r="I43" s="6" t="n">
        <v>-0.0007454141875852771</v>
      </c>
      <c r="J43" s="5" t="n">
        <v>-5346000000</v>
      </c>
      <c r="K43" s="5" t="n">
        <v>-21292</v>
      </c>
      <c r="L43" s="6" t="n">
        <v>-0.0003011171412143639</v>
      </c>
      <c r="M43" s="5" t="n">
        <v>-3537000000</v>
      </c>
      <c r="N43" s="5" t="n">
        <v>-13885</v>
      </c>
      <c r="O43" s="6" t="n">
        <v>-0.0001992239671670791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254500</v>
      </c>
      <c r="D44" s="10" t="n">
        <v>2000</v>
      </c>
      <c r="E44" s="11" t="n">
        <v>0.007900000000000001</v>
      </c>
      <c r="F44" s="9" t="n">
        <v>17727197500000</v>
      </c>
      <c r="G44" s="10" t="n">
        <v>3430000000</v>
      </c>
      <c r="H44" s="10" t="n">
        <v>14036</v>
      </c>
      <c r="I44" s="12" t="n">
        <v>0.0001934880005708743</v>
      </c>
      <c r="J44" s="10" t="n">
        <v>8197000000</v>
      </c>
      <c r="K44" s="10" t="n">
        <v>31933</v>
      </c>
      <c r="L44" s="12" t="n">
        <v>0.000462396834017334</v>
      </c>
      <c r="M44" s="10" t="n">
        <v>5337000000</v>
      </c>
      <c r="N44" s="10" t="n">
        <v>21309</v>
      </c>
      <c r="O44" s="12" t="n">
        <v>0.0003010628160486168</v>
      </c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19460</v>
      </c>
      <c r="D45" s="5" t="n">
        <v>-640</v>
      </c>
      <c r="E45" s="13" t="n">
        <v>-0.0318</v>
      </c>
      <c r="F45" s="7" t="n">
        <v>17124800000000</v>
      </c>
      <c r="G45" s="5" t="n">
        <v>-56400000000</v>
      </c>
      <c r="H45" s="5" t="n">
        <v>-2898071</v>
      </c>
      <c r="I45" s="6" t="n">
        <v>-0.00329346912080725</v>
      </c>
      <c r="J45" s="5" t="n">
        <v>-16817000000</v>
      </c>
      <c r="K45" s="5" t="n">
        <v>-869218</v>
      </c>
      <c r="L45" s="6" t="n">
        <v>-0.0009820260674577221</v>
      </c>
      <c r="M45" s="5" t="n">
        <v>-6794000000</v>
      </c>
      <c r="N45" s="5" t="n">
        <v>-352240</v>
      </c>
      <c r="O45" s="6" t="n">
        <v>-0.0003967345604036251</v>
      </c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31050</v>
      </c>
      <c r="D46" s="10" t="n">
        <v>-750</v>
      </c>
      <c r="E46" s="11" t="n">
        <v>-0.0236</v>
      </c>
      <c r="F46" s="9" t="n">
        <v>16860802050000</v>
      </c>
      <c r="G46" s="10" t="n">
        <v>-3133000000</v>
      </c>
      <c r="H46" s="10" t="n">
        <v>-100632</v>
      </c>
      <c r="I46" s="12" t="n">
        <v>-0.0001858155970700101</v>
      </c>
      <c r="J46" s="10" t="n">
        <v>-2985000000</v>
      </c>
      <c r="K46" s="10" t="n">
        <v>-96783</v>
      </c>
      <c r="L46" s="12" t="n">
        <v>-0.0001770378414471689</v>
      </c>
      <c r="M46" s="10" t="n">
        <v>-722000000</v>
      </c>
      <c r="N46" s="10" t="n">
        <v>-23260</v>
      </c>
      <c r="O46" s="12" t="n">
        <v>-4.282121324115777e-05</v>
      </c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217000</v>
      </c>
      <c r="D47" s="5" t="n">
        <v>-2000</v>
      </c>
      <c r="E47" s="13" t="n">
        <v>-0.0091</v>
      </c>
      <c r="F47" s="7" t="n">
        <v>16790809000000</v>
      </c>
      <c r="G47" s="5" t="n">
        <v>3855000000</v>
      </c>
      <c r="H47" s="5" t="n">
        <v>17827</v>
      </c>
      <c r="I47" s="6" t="n">
        <v>0.0002295898905168893</v>
      </c>
      <c r="J47" s="5" t="n">
        <v>-1858000000</v>
      </c>
      <c r="K47" s="5" t="n">
        <v>-8580</v>
      </c>
      <c r="L47" s="6" t="n">
        <v>-0.000110655776026039</v>
      </c>
      <c r="M47" s="5" t="n">
        <v>-408000000</v>
      </c>
      <c r="N47" s="5" t="n">
        <v>-1880</v>
      </c>
      <c r="O47" s="6" t="n">
        <v>-2.429900786793537e-05</v>
      </c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110800</v>
      </c>
      <c r="D48" s="10" t="n">
        <v>-3200</v>
      </c>
      <c r="E48" s="11" t="n">
        <v>-0.0281</v>
      </c>
      <c r="F48" s="9" t="n">
        <v>16752073600000</v>
      </c>
      <c r="G48" s="10" t="n">
        <v>-2346000000</v>
      </c>
      <c r="H48" s="10" t="n">
        <v>-21097</v>
      </c>
      <c r="I48" s="12" t="n">
        <v>-0.0001400423646658286</v>
      </c>
      <c r="J48" s="10" t="n">
        <v>759000000</v>
      </c>
      <c r="K48" s="10" t="n">
        <v>6674</v>
      </c>
      <c r="L48" s="12" t="n">
        <v>4.530782386247395e-05</v>
      </c>
      <c r="M48" s="10" t="n">
        <v>250000000</v>
      </c>
      <c r="N48" s="10" t="n">
        <v>2257</v>
      </c>
      <c r="O48" s="12" t="n">
        <v>1.492352564640117e-05</v>
      </c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20600</v>
      </c>
      <c r="D49" s="5" t="n">
        <v>-300</v>
      </c>
      <c r="E49" s="13" t="n">
        <v>-0.0144</v>
      </c>
      <c r="F49" s="7" t="n">
        <v>16426955000000</v>
      </c>
      <c r="G49" s="5" t="n">
        <v>-2725000000</v>
      </c>
      <c r="H49" s="5" t="n">
        <v>-132459</v>
      </c>
      <c r="I49" s="6" t="n">
        <v>-0.0001658858869461808</v>
      </c>
      <c r="J49" s="5" t="n">
        <v>2946000000</v>
      </c>
      <c r="K49" s="5" t="n">
        <v>142963</v>
      </c>
      <c r="L49" s="6" t="n">
        <v>0.0001793393845664032</v>
      </c>
      <c r="M49" s="5" t="n">
        <v>-111000000</v>
      </c>
      <c r="N49" s="5" t="n">
        <v>-5410</v>
      </c>
      <c r="O49" s="6" t="n">
        <v>-6.757186587532503e-06</v>
      </c>
    </row>
    <row r="50">
      <c r="A50" s="8" t="inlineStr">
        <is>
          <t>HD현대 (267250)</t>
        </is>
      </c>
      <c r="B50" s="8" t="inlineStr">
        <is>
          <t>기타 금융업</t>
        </is>
      </c>
      <c r="C50" s="9" t="n">
        <v>202500</v>
      </c>
      <c r="D50" s="10" t="n">
        <v>-6500</v>
      </c>
      <c r="E50" s="11" t="n">
        <v>-0.0311</v>
      </c>
      <c r="F50" s="9" t="n">
        <v>15996082500000</v>
      </c>
      <c r="G50" s="10" t="n">
        <v>-3531000000</v>
      </c>
      <c r="H50" s="10" t="n">
        <v>-17493</v>
      </c>
      <c r="I50" s="12" t="n">
        <v>-0.0002207415471881944</v>
      </c>
      <c r="J50" s="10" t="n">
        <v>-1413000000</v>
      </c>
      <c r="K50" s="10" t="n">
        <v>-6985</v>
      </c>
      <c r="L50" s="12" t="n">
        <v>-8.833412805916699e-05</v>
      </c>
      <c r="M50" s="10" t="n">
        <v>-1468000000</v>
      </c>
      <c r="N50" s="10" t="n">
        <v>-7304</v>
      </c>
      <c r="O50" s="12" t="n">
        <v>-9.177246991568091e-05</v>
      </c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175900</v>
      </c>
      <c r="D51" s="5" t="n">
        <v>-9300</v>
      </c>
      <c r="E51" s="13" t="n">
        <v>-0.05019999999999999</v>
      </c>
      <c r="F51" s="7" t="n">
        <v>15645601400000</v>
      </c>
      <c r="G51" s="5" t="n">
        <v>-11375000000</v>
      </c>
      <c r="H51" s="5" t="n">
        <v>-64459</v>
      </c>
      <c r="I51" s="6" t="n">
        <v>-0.0007270414034707544</v>
      </c>
      <c r="J51" s="5" t="n">
        <v>-16622000000</v>
      </c>
      <c r="K51" s="5" t="n">
        <v>-94817</v>
      </c>
      <c r="L51" s="6" t="n">
        <v>-0.001062407227120077</v>
      </c>
      <c r="M51" s="5" t="n">
        <v>-4362000000</v>
      </c>
      <c r="N51" s="5" t="n">
        <v>-24594</v>
      </c>
      <c r="O51" s="6" t="n">
        <v>-0.0002788004045661038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33700</v>
      </c>
      <c r="D52" s="10" t="n">
        <v>-450</v>
      </c>
      <c r="E52" s="11" t="n">
        <v>-0.0132</v>
      </c>
      <c r="F52" s="9" t="n">
        <v>14929066300000</v>
      </c>
      <c r="G52" s="10" t="n">
        <v>-2999000000</v>
      </c>
      <c r="H52" s="10" t="n">
        <v>-89100</v>
      </c>
      <c r="I52" s="12" t="n">
        <v>-0.0002008832930161212</v>
      </c>
      <c r="J52" s="10" t="n">
        <v>-2899000000</v>
      </c>
      <c r="K52" s="10" t="n">
        <v>-86419</v>
      </c>
      <c r="L52" s="12" t="n">
        <v>-0.0001941849504680678</v>
      </c>
      <c r="M52" s="10" t="n">
        <v>-1323000000</v>
      </c>
      <c r="N52" s="10" t="n">
        <v>-39189</v>
      </c>
      <c r="O52" s="12" t="n">
        <v>-8.861907191074636e-05</v>
      </c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678000</v>
      </c>
      <c r="D53" s="5" t="n">
        <v>-15000</v>
      </c>
      <c r="E53" s="13" t="n">
        <v>-0.0216</v>
      </c>
      <c r="F53" s="7" t="n">
        <v>14916000000000</v>
      </c>
      <c r="G53" s="5" t="n">
        <v>-7084000000</v>
      </c>
      <c r="H53" s="5" t="n">
        <v>-10449</v>
      </c>
      <c r="I53" s="6" t="n">
        <v>-0.0004749262536873156</v>
      </c>
      <c r="J53" s="5" t="n">
        <v>-5049000000</v>
      </c>
      <c r="K53" s="5" t="n">
        <v>-7544</v>
      </c>
      <c r="L53" s="6" t="n">
        <v>-0.0003384955752212389</v>
      </c>
      <c r="M53" s="5" t="n">
        <v>-565000000</v>
      </c>
      <c r="N53" s="5" t="n">
        <v>-820</v>
      </c>
      <c r="O53" s="6" t="n">
        <v>-3.787878787878788e-05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197200</v>
      </c>
      <c r="D54" s="10" t="n">
        <v>-1900</v>
      </c>
      <c r="E54" s="11" t="n">
        <v>-0.0095</v>
      </c>
      <c r="F54" s="9" t="n">
        <v>14790000000000</v>
      </c>
      <c r="G54" s="10" t="n">
        <v>3440000000</v>
      </c>
      <c r="H54" s="10" t="n">
        <v>17574</v>
      </c>
      <c r="I54" s="12" t="n">
        <v>0.0002325895875591616</v>
      </c>
      <c r="J54" s="10" t="n">
        <v>-5660000000</v>
      </c>
      <c r="K54" s="10" t="n">
        <v>-28925</v>
      </c>
      <c r="L54" s="12" t="n">
        <v>-0.0003826910074374577</v>
      </c>
      <c r="M54" s="10" t="n">
        <v>-2575000000</v>
      </c>
      <c r="N54" s="10" t="n">
        <v>-13141</v>
      </c>
      <c r="O54" s="12" t="n">
        <v>-0.0001741041244083841</v>
      </c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585000</v>
      </c>
      <c r="D55" s="5" t="n">
        <v>7000</v>
      </c>
      <c r="E55" s="13" t="n">
        <v>0.0121</v>
      </c>
      <c r="F55" s="7" t="n">
        <v>13845195000000</v>
      </c>
      <c r="G55" s="5" t="n">
        <v>-24807000000</v>
      </c>
      <c r="H55" s="5" t="n">
        <v>-42973</v>
      </c>
      <c r="I55" s="6" t="n">
        <v>-0.001791740744713238</v>
      </c>
      <c r="J55" s="5" t="n">
        <v>28256000000</v>
      </c>
      <c r="K55" s="5" t="n">
        <v>48671</v>
      </c>
      <c r="L55" s="6" t="n">
        <v>0.002040852440142591</v>
      </c>
      <c r="M55" s="5" t="n">
        <v>4283000000</v>
      </c>
      <c r="N55" s="5" t="n">
        <v>7369</v>
      </c>
      <c r="O55" s="6" t="n">
        <v>0.0003093492002098923</v>
      </c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71800</v>
      </c>
      <c r="D56" s="10" t="n">
        <v>-600</v>
      </c>
      <c r="E56" s="11" t="n">
        <v>-0.0083</v>
      </c>
      <c r="F56" s="9" t="n">
        <v>13564384200000</v>
      </c>
      <c r="G56" s="10" t="n">
        <v>-3026000000</v>
      </c>
      <c r="H56" s="10" t="n">
        <v>-42813</v>
      </c>
      <c r="I56" s="12" t="n">
        <v>-0.0002230842149103974</v>
      </c>
      <c r="J56" s="10" t="n">
        <v>1952000000</v>
      </c>
      <c r="K56" s="10" t="n">
        <v>27150</v>
      </c>
      <c r="L56" s="12" t="n">
        <v>0.000143906274786879</v>
      </c>
      <c r="M56" s="10" t="n">
        <v>843000000</v>
      </c>
      <c r="N56" s="10" t="n">
        <v>11811</v>
      </c>
      <c r="O56" s="12" t="n">
        <v>6.214804797404663e-05</v>
      </c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361500</v>
      </c>
      <c r="D57" s="5" t="n">
        <v>-7000</v>
      </c>
      <c r="E57" s="13" t="n">
        <v>-0.019</v>
      </c>
      <c r="F57" s="7" t="n">
        <v>13533837000000</v>
      </c>
      <c r="G57" s="5" t="n">
        <v>2582000000</v>
      </c>
      <c r="H57" s="5" t="n">
        <v>7098</v>
      </c>
      <c r="I57" s="6" t="n">
        <v>0.0001907810770884857</v>
      </c>
      <c r="J57" s="5" t="n">
        <v>-6727000000</v>
      </c>
      <c r="K57" s="5" t="n">
        <v>-18618</v>
      </c>
      <c r="L57" s="6" t="n">
        <v>-0.000497050466914889</v>
      </c>
      <c r="M57" s="5" t="n">
        <v>-6047000000</v>
      </c>
      <c r="N57" s="5" t="n">
        <v>-16728</v>
      </c>
      <c r="O57" s="6" t="n">
        <v>-0.0004468060314307021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52600</v>
      </c>
      <c r="D58" s="10" t="n">
        <v>-300</v>
      </c>
      <c r="E58" s="11" t="n">
        <v>-0.005699999999999999</v>
      </c>
      <c r="F58" s="9" t="n">
        <v>13256304600000</v>
      </c>
      <c r="G58" s="10" t="n">
        <v>-292000000</v>
      </c>
      <c r="H58" s="10" t="n">
        <v>-5536</v>
      </c>
      <c r="I58" s="12" t="n">
        <v>-2.202725486558298e-05</v>
      </c>
      <c r="J58" s="10" t="n">
        <v>-232000000</v>
      </c>
      <c r="K58" s="10" t="n">
        <v>-4582</v>
      </c>
      <c r="L58" s="12" t="n">
        <v>-1.750110660553168e-05</v>
      </c>
      <c r="M58" s="10" t="n">
        <v>-1190000000</v>
      </c>
      <c r="N58" s="10" t="n">
        <v>-22639</v>
      </c>
      <c r="O58" s="12" t="n">
        <v>-8.976860715768405e-05</v>
      </c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117800</v>
      </c>
      <c r="D59" s="5" t="n">
        <v>-6800</v>
      </c>
      <c r="E59" s="13" t="n">
        <v>-0.0546</v>
      </c>
      <c r="F59" s="7" t="n">
        <v>13117619000000</v>
      </c>
      <c r="G59" s="5" t="n">
        <v>-12028000000</v>
      </c>
      <c r="H59" s="5" t="n">
        <v>-101757</v>
      </c>
      <c r="I59" s="6" t="n">
        <v>-0.0009169346967616606</v>
      </c>
      <c r="J59" s="5" t="n">
        <v>-19829000000</v>
      </c>
      <c r="K59" s="5" t="n">
        <v>-169078</v>
      </c>
      <c r="L59" s="6" t="n">
        <v>-0.001511631036089705</v>
      </c>
      <c r="M59" s="5" t="n">
        <v>-4383000000</v>
      </c>
      <c r="N59" s="5" t="n">
        <v>-37156</v>
      </c>
      <c r="O59" s="6" t="n">
        <v>-0.000334130759553239</v>
      </c>
    </row>
    <row r="60">
      <c r="A60" s="8" t="inlineStr">
        <is>
          <t>DB손해보험 (005830)</t>
        </is>
      </c>
      <c r="B60" s="8" t="inlineStr">
        <is>
          <t>보험업</t>
        </is>
      </c>
      <c r="C60" s="9" t="n">
        <v>190900</v>
      </c>
      <c r="D60" s="10" t="n">
        <v>0</v>
      </c>
      <c r="E60" s="11" t="n">
        <v>0</v>
      </c>
      <c r="F60" s="9" t="n">
        <v>12503950000000</v>
      </c>
      <c r="G60" s="10" t="n">
        <v>679000000</v>
      </c>
      <c r="H60" s="10" t="n">
        <v>3586</v>
      </c>
      <c r="I60" s="12" t="n">
        <v>5.430284030246442e-05</v>
      </c>
      <c r="J60" s="10" t="n">
        <v>-125000000</v>
      </c>
      <c r="K60" s="10" t="n">
        <v>-737</v>
      </c>
      <c r="L60" s="12" t="n">
        <v>-9.996840998244554e-06</v>
      </c>
      <c r="M60" s="10" t="n">
        <v>-1110000000</v>
      </c>
      <c r="N60" s="10" t="n">
        <v>-5862</v>
      </c>
      <c r="O60" s="12" t="n">
        <v>-8.877194806441165e-05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127100</v>
      </c>
      <c r="D61" s="5" t="n">
        <v>-2500</v>
      </c>
      <c r="E61" s="13" t="n">
        <v>-0.0193</v>
      </c>
      <c r="F61" s="7" t="n">
        <v>12389072500000</v>
      </c>
      <c r="G61" s="5" t="n">
        <v>-1995000000</v>
      </c>
      <c r="H61" s="5" t="n">
        <v>-15732</v>
      </c>
      <c r="I61" s="6" t="n">
        <v>-0.0001610290035836016</v>
      </c>
      <c r="J61" s="5" t="n">
        <v>-1146000000</v>
      </c>
      <c r="K61" s="5" t="n">
        <v>-9078</v>
      </c>
      <c r="L61" s="6" t="n">
        <v>-9.250087123148242e-05</v>
      </c>
      <c r="M61" s="5" t="n">
        <v>-1462000000</v>
      </c>
      <c r="N61" s="5" t="n">
        <v>-11508</v>
      </c>
      <c r="O61" s="6" t="n">
        <v>-0.0001180072196687847</v>
      </c>
    </row>
    <row r="62">
      <c r="A62" s="8" t="inlineStr">
        <is>
          <t>현대로템 (064350)</t>
        </is>
      </c>
      <c r="B62" s="8" t="inlineStr">
        <is>
          <t>그외 기타 운송장비 제조업</t>
        </is>
      </c>
      <c r="C62" s="9" t="n">
        <v>112000</v>
      </c>
      <c r="D62" s="10" t="n">
        <v>-3700</v>
      </c>
      <c r="E62" s="11" t="n">
        <v>-0.032</v>
      </c>
      <c r="F62" s="9" t="n">
        <v>12223904000000</v>
      </c>
      <c r="G62" s="10" t="n">
        <v>-9984000000</v>
      </c>
      <c r="H62" s="10" t="n">
        <v>-89056</v>
      </c>
      <c r="I62" s="12" t="n">
        <v>-0.0008167603410497988</v>
      </c>
      <c r="J62" s="10" t="n">
        <v>-381000000</v>
      </c>
      <c r="K62" s="10" t="n">
        <v>-3343</v>
      </c>
      <c r="L62" s="12" t="n">
        <v>-3.116843849559028e-05</v>
      </c>
      <c r="M62" s="10" t="n">
        <v>-1311000000</v>
      </c>
      <c r="N62" s="10" t="n">
        <v>-11616</v>
      </c>
      <c r="O62" s="12" t="n">
        <v>-0.0001072488789178973</v>
      </c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31450</v>
      </c>
      <c r="D63" s="5" t="n">
        <v>-250</v>
      </c>
      <c r="E63" s="13" t="n">
        <v>-0.007900000000000001</v>
      </c>
      <c r="F63" s="7" t="n">
        <v>11580519000000</v>
      </c>
      <c r="G63" s="5" t="n">
        <v>106000000</v>
      </c>
      <c r="H63" s="5" t="n">
        <v>3625</v>
      </c>
      <c r="I63" s="6" t="n">
        <v>9.153303060078742e-06</v>
      </c>
      <c r="J63" s="5" t="n">
        <v>1837000000</v>
      </c>
      <c r="K63" s="5" t="n">
        <v>58344</v>
      </c>
      <c r="L63" s="6" t="n">
        <v>0.0001586284690694778</v>
      </c>
      <c r="M63" s="5" t="n">
        <v>-1591000000</v>
      </c>
      <c r="N63" s="5" t="n">
        <v>-51090</v>
      </c>
      <c r="O63" s="6" t="n">
        <v>-0.0001373858978168422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79200</v>
      </c>
      <c r="D64" s="10" t="n">
        <v>-2700</v>
      </c>
      <c r="E64" s="11" t="n">
        <v>-0.033</v>
      </c>
      <c r="F64" s="9" t="n">
        <v>10753459200000</v>
      </c>
      <c r="G64" s="10" t="n">
        <v>-8113000000</v>
      </c>
      <c r="H64" s="10" t="n">
        <v>-102772</v>
      </c>
      <c r="I64" s="12" t="n">
        <v>-0.0007544549013586251</v>
      </c>
      <c r="J64" s="10" t="n">
        <v>-13720000000</v>
      </c>
      <c r="K64" s="10" t="n">
        <v>-174515</v>
      </c>
      <c r="L64" s="12" t="n">
        <v>-0.001275868513082748</v>
      </c>
      <c r="M64" s="10" t="n">
        <v>-1043000000</v>
      </c>
      <c r="N64" s="10" t="n">
        <v>-12964</v>
      </c>
      <c r="O64" s="12" t="n">
        <v>-9.699204512720893e-05</v>
      </c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235000</v>
      </c>
      <c r="D65" s="5" t="n">
        <v>-10500</v>
      </c>
      <c r="E65" s="13" t="n">
        <v>-0.0428</v>
      </c>
      <c r="F65" s="7" t="n">
        <v>10535755000000</v>
      </c>
      <c r="G65" s="5" t="n">
        <v>-240000000</v>
      </c>
      <c r="H65" s="5" t="n">
        <v>-974</v>
      </c>
      <c r="I65" s="6" t="n">
        <v>-2.277957298741286e-05</v>
      </c>
      <c r="J65" s="5" t="n">
        <v>665000000</v>
      </c>
      <c r="K65" s="5" t="n">
        <v>2780</v>
      </c>
      <c r="L65" s="6" t="n">
        <v>6.311840015262314e-05</v>
      </c>
      <c r="M65" s="5" t="n">
        <v>866000000</v>
      </c>
      <c r="N65" s="5" t="n">
        <v>3674</v>
      </c>
      <c r="O65" s="6" t="n">
        <v>8.219629252958142e-05</v>
      </c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106700</v>
      </c>
      <c r="D66" s="10" t="n">
        <v>-4600</v>
      </c>
      <c r="E66" s="11" t="n">
        <v>-0.0413</v>
      </c>
      <c r="F66" s="9" t="n">
        <v>10438461000000</v>
      </c>
      <c r="G66" s="10" t="n">
        <v>-11154000000</v>
      </c>
      <c r="H66" s="10" t="n">
        <v>-105667</v>
      </c>
      <c r="I66" s="12" t="n">
        <v>-0.001068548323359162</v>
      </c>
      <c r="J66" s="10" t="n">
        <v>-2773000000</v>
      </c>
      <c r="K66" s="10" t="n">
        <v>-26155</v>
      </c>
      <c r="L66" s="12" t="n">
        <v>-0.0002656521876165462</v>
      </c>
      <c r="M66" s="10" t="n">
        <v>64000000</v>
      </c>
      <c r="N66" s="10" t="n">
        <v>610</v>
      </c>
      <c r="O66" s="12" t="n">
        <v>6.131172018557142e-06</v>
      </c>
    </row>
    <row r="67">
      <c r="A67" t="inlineStr">
        <is>
          <t>주성엔지니어링 (036930)</t>
        </is>
      </c>
      <c r="B67" t="inlineStr">
        <is>
          <t>특수 목적용 기계 제조업</t>
        </is>
      </c>
      <c r="C67" s="7" t="n">
        <v>222000</v>
      </c>
      <c r="D67" s="5" t="n">
        <v>13000</v>
      </c>
      <c r="E67" s="13" t="n">
        <v>0.0622</v>
      </c>
      <c r="F67" s="7" t="n">
        <v>10318782000000</v>
      </c>
      <c r="G67" s="5" t="n">
        <v>36104000000</v>
      </c>
      <c r="H67" s="5" t="n">
        <v>166407</v>
      </c>
      <c r="I67" s="6" t="n">
        <v>0.003498862559554025</v>
      </c>
      <c r="J67" s="5" t="n">
        <v>12552000000</v>
      </c>
      <c r="K67" s="5" t="n">
        <v>56945</v>
      </c>
      <c r="L67" s="6" t="n">
        <v>0.00121642263592738</v>
      </c>
      <c r="M67" s="5" t="n">
        <v>7629000000</v>
      </c>
      <c r="N67" s="5" t="n">
        <v>35091</v>
      </c>
      <c r="O67" s="6" t="n">
        <v>0.0007393314443506995</v>
      </c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370500</v>
      </c>
      <c r="D68" s="10" t="n">
        <v>-5500</v>
      </c>
      <c r="E68" s="11" t="n">
        <v>-0.0146</v>
      </c>
      <c r="F68" s="9" t="n">
        <v>10160221500000</v>
      </c>
      <c r="G68" s="10" t="n">
        <v>-1170000000</v>
      </c>
      <c r="H68" s="10" t="n">
        <v>-3109</v>
      </c>
      <c r="I68" s="12" t="n">
        <v>-0.0001151549698006092</v>
      </c>
      <c r="J68" s="10" t="n">
        <v>-1888000000</v>
      </c>
      <c r="K68" s="10" t="n">
        <v>-5246</v>
      </c>
      <c r="L68" s="12" t="n">
        <v>-0.0001858227204987608</v>
      </c>
      <c r="M68" s="10" t="n">
        <v>-1885000000</v>
      </c>
      <c r="N68" s="10" t="n">
        <v>-5157</v>
      </c>
      <c r="O68" s="12" t="n">
        <v>-0.0001855274513454259</v>
      </c>
    </row>
    <row r="69">
      <c r="A69" t="inlineStr">
        <is>
          <t>GS (078930)</t>
        </is>
      </c>
      <c r="B69" t="inlineStr">
        <is>
          <t>기타 금융업</t>
        </is>
      </c>
      <c r="C69" s="7" t="n">
        <v>108800</v>
      </c>
      <c r="D69" s="5" t="n">
        <v>-5000</v>
      </c>
      <c r="E69" s="13" t="n">
        <v>-0.04389999999999999</v>
      </c>
      <c r="F69" s="7" t="n">
        <v>10106976000000</v>
      </c>
      <c r="G69" s="5" t="n">
        <v>-4061000000</v>
      </c>
      <c r="H69" s="5" t="n">
        <v>-37315</v>
      </c>
      <c r="I69" s="6" t="n">
        <v>-0.0004018016862808421</v>
      </c>
      <c r="J69" s="5" t="n">
        <v>782000000</v>
      </c>
      <c r="K69" s="5" t="n">
        <v>6893</v>
      </c>
      <c r="L69" s="6" t="n">
        <v>7.737230206146725e-05</v>
      </c>
      <c r="M69" s="5" t="n">
        <v>1923000000</v>
      </c>
      <c r="N69" s="5" t="n">
        <v>17471</v>
      </c>
      <c r="O69" s="6" t="n">
        <v>0.0001902646251460377</v>
      </c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178500</v>
      </c>
      <c r="D70" s="10" t="n">
        <v>-3400</v>
      </c>
      <c r="E70" s="11" t="n">
        <v>-0.0187</v>
      </c>
      <c r="F70" s="9" t="n">
        <v>9946912500000</v>
      </c>
      <c r="G70" s="10" t="n">
        <v>-3936000000</v>
      </c>
      <c r="H70" s="10" t="n">
        <v>-22176</v>
      </c>
      <c r="I70" s="12" t="n">
        <v>-0.0003957006759635213</v>
      </c>
      <c r="J70" s="10" t="n">
        <v>-422000000</v>
      </c>
      <c r="K70" s="10" t="n">
        <v>-2472</v>
      </c>
      <c r="L70" s="12" t="n">
        <v>-4.242522491275559e-05</v>
      </c>
      <c r="M70" s="10" t="n">
        <v>-975000000</v>
      </c>
      <c r="N70" s="10" t="n">
        <v>-5466</v>
      </c>
      <c r="O70" s="12" t="n">
        <v>-9.802036561596376e-05</v>
      </c>
    </row>
    <row r="71">
      <c r="A71" t="inlineStr">
        <is>
          <t>LS (006260)</t>
        </is>
      </c>
      <c r="B71" t="inlineStr">
        <is>
          <t>기타 금융업</t>
        </is>
      </c>
      <c r="C71" s="7" t="n">
        <v>317000</v>
      </c>
      <c r="D71" s="5" t="n">
        <v>4000</v>
      </c>
      <c r="E71" s="13" t="n">
        <v>0.0128</v>
      </c>
      <c r="F71" s="7" t="n">
        <v>9890400000000</v>
      </c>
      <c r="G71" s="5" t="n">
        <v>693000000</v>
      </c>
      <c r="H71" s="5" t="n">
        <v>2193</v>
      </c>
      <c r="I71" s="6" t="n">
        <v>7.00679446736229e-05</v>
      </c>
      <c r="J71" s="5" t="n">
        <v>-91000000</v>
      </c>
      <c r="K71" s="5" t="n">
        <v>-297</v>
      </c>
      <c r="L71" s="6" t="n">
        <v>-9.200841219768665e-06</v>
      </c>
      <c r="M71" s="5" t="n">
        <v>2505000000</v>
      </c>
      <c r="N71" s="5" t="n">
        <v>7964</v>
      </c>
      <c r="O71" s="6" t="n">
        <v>0.0002532759039068187</v>
      </c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26150</v>
      </c>
      <c r="D72" s="10" t="n">
        <v>100</v>
      </c>
      <c r="E72" s="11" t="n">
        <v>0.0038</v>
      </c>
      <c r="F72" s="9" t="n">
        <v>9654736900000</v>
      </c>
      <c r="G72" s="10" t="n">
        <v>-1539000000</v>
      </c>
      <c r="H72" s="10" t="n">
        <v>-58923</v>
      </c>
      <c r="I72" s="12" t="n">
        <v>-0.0001594036187563019</v>
      </c>
      <c r="J72" s="10" t="n">
        <v>3961000000</v>
      </c>
      <c r="K72" s="10" t="n">
        <v>151250</v>
      </c>
      <c r="L72" s="12" t="n">
        <v>0.0004102649343039063</v>
      </c>
      <c r="M72" s="10" t="n">
        <v>637000000</v>
      </c>
      <c r="N72" s="10" t="n">
        <v>24299</v>
      </c>
      <c r="O72" s="12" t="n">
        <v>6.597797605442775e-05</v>
      </c>
    </row>
    <row r="73">
      <c r="A73" t="inlineStr">
        <is>
          <t>카카오뱅크 (323410)</t>
        </is>
      </c>
      <c r="B73" t="inlineStr">
        <is>
          <t>은행 및 저축기관</t>
        </is>
      </c>
      <c r="C73" s="7" t="n">
        <v>20150</v>
      </c>
      <c r="D73" s="5" t="n">
        <v>-350</v>
      </c>
      <c r="E73" s="13" t="n">
        <v>-0.0171</v>
      </c>
      <c r="F73" s="7" t="n">
        <v>9613968000000</v>
      </c>
      <c r="G73" s="5" t="n">
        <v>-3667000000</v>
      </c>
      <c r="H73" s="5" t="n">
        <v>-181776</v>
      </c>
      <c r="I73" s="6" t="n">
        <v>-0.0003814241944637219</v>
      </c>
      <c r="J73" s="5" t="n">
        <v>429000000</v>
      </c>
      <c r="K73" s="5" t="n">
        <v>20653</v>
      </c>
      <c r="L73" s="6" t="n">
        <v>4.462257415460505e-05</v>
      </c>
      <c r="M73" s="5" t="n">
        <v>-125000000</v>
      </c>
      <c r="N73" s="5" t="n">
        <v>-6283</v>
      </c>
      <c r="O73" s="6" t="n">
        <v>-1.300191554621359e-05</v>
      </c>
    </row>
    <row r="74">
      <c r="A74" s="8" t="inlineStr">
        <is>
          <t>포스코인터내셔널 (047050)</t>
        </is>
      </c>
      <c r="B74" s="8" t="inlineStr">
        <is>
          <t>상품 중개업</t>
        </is>
      </c>
      <c r="C74" s="9" t="n">
        <v>54600</v>
      </c>
      <c r="D74" s="10" t="n">
        <v>-2300</v>
      </c>
      <c r="E74" s="11" t="n">
        <v>-0.0404</v>
      </c>
      <c r="F74" s="9" t="n">
        <v>9605341200000</v>
      </c>
      <c r="G74" s="10" t="n">
        <v>-6948000000</v>
      </c>
      <c r="H74" s="10" t="n">
        <v>-127079</v>
      </c>
      <c r="I74" s="12" t="n">
        <v>-0.0007233475475082551</v>
      </c>
      <c r="J74" s="10" t="n">
        <v>-3593000000</v>
      </c>
      <c r="K74" s="10" t="n">
        <v>-66184</v>
      </c>
      <c r="L74" s="12" t="n">
        <v>-0.0003740627141907255</v>
      </c>
      <c r="M74" s="10" t="n">
        <v>-2515000000</v>
      </c>
      <c r="N74" s="10" t="n">
        <v>-46502</v>
      </c>
      <c r="O74" s="12" t="n">
        <v>-0.0002618334890591914</v>
      </c>
    </row>
    <row r="75">
      <c r="A75" t="inlineStr">
        <is>
          <t>가온전선 (000500)</t>
        </is>
      </c>
      <c r="B75" t="inlineStr">
        <is>
          <t>절연선 및 케이블 제조업</t>
        </is>
      </c>
      <c r="C75" s="7" t="n">
        <v>314500</v>
      </c>
      <c r="D75" s="5" t="n">
        <v>14000</v>
      </c>
      <c r="E75" s="13" t="n">
        <v>0.0466</v>
      </c>
      <c r="F75" s="7" t="n">
        <v>9364866500000</v>
      </c>
      <c r="G75" s="5" t="n">
        <v>-4333000000</v>
      </c>
      <c r="H75" s="5" t="n">
        <v>-14339</v>
      </c>
      <c r="I75" s="6" t="n">
        <v>-0.0004626867879002867</v>
      </c>
      <c r="J75" s="5" t="n">
        <v>3427000000</v>
      </c>
      <c r="K75" s="5" t="n">
        <v>11192</v>
      </c>
      <c r="L75" s="6" t="n">
        <v>0.0003659422160476073</v>
      </c>
      <c r="M75" s="5" t="n">
        <v>4141000000</v>
      </c>
      <c r="N75" s="5" t="n">
        <v>13359</v>
      </c>
      <c r="O75" s="6" t="n">
        <v>0.0004421846269778645</v>
      </c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47550</v>
      </c>
      <c r="D76" s="10" t="n">
        <v>-2450</v>
      </c>
      <c r="E76" s="11" t="n">
        <v>-0.049</v>
      </c>
      <c r="F76" s="9" t="n">
        <v>9319800000000</v>
      </c>
      <c r="G76" s="10" t="n">
        <v>-25001000000</v>
      </c>
      <c r="H76" s="10" t="n">
        <v>-522598</v>
      </c>
      <c r="I76" s="12" t="n">
        <v>-0.002682568295456984</v>
      </c>
      <c r="J76" s="10" t="n">
        <v>-9869000000</v>
      </c>
      <c r="K76" s="10" t="n">
        <v>-207246</v>
      </c>
      <c r="L76" s="12" t="n">
        <v>-0.001058928303182472</v>
      </c>
      <c r="M76" s="10" t="n">
        <v>-2263000000</v>
      </c>
      <c r="N76" s="10" t="n">
        <v>-46727</v>
      </c>
      <c r="O76" s="12" t="n">
        <v>-0.0002428163694499882</v>
      </c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1223000</v>
      </c>
      <c r="D77" s="5" t="n">
        <v>8000</v>
      </c>
      <c r="E77" s="13" t="n">
        <v>0.0066</v>
      </c>
      <c r="F77" s="7" t="n">
        <v>9212859000000</v>
      </c>
      <c r="G77" s="5" t="n">
        <v>-2197000000</v>
      </c>
      <c r="H77" s="5" t="n">
        <v>-1825</v>
      </c>
      <c r="I77" s="6" t="n">
        <v>-0.000238471032716337</v>
      </c>
      <c r="J77" s="5" t="n">
        <v>7645000000</v>
      </c>
      <c r="K77" s="5" t="n">
        <v>6237</v>
      </c>
      <c r="L77" s="6" t="n">
        <v>0.0008298184092473356</v>
      </c>
      <c r="M77" s="5" t="n">
        <v>753000000</v>
      </c>
      <c r="N77" s="5" t="n">
        <v>616</v>
      </c>
      <c r="O77" s="6" t="n">
        <v>8.17335856328638e-05</v>
      </c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198000</v>
      </c>
      <c r="D78" s="10" t="n">
        <v>-4000</v>
      </c>
      <c r="E78" s="11" t="n">
        <v>-0.0198</v>
      </c>
      <c r="F78" s="9" t="n">
        <v>9091368000000</v>
      </c>
      <c r="G78" s="10" t="n">
        <v>1242000000</v>
      </c>
      <c r="H78" s="10" t="n">
        <v>6350</v>
      </c>
      <c r="I78" s="12" t="n">
        <v>0.0001366131037705217</v>
      </c>
      <c r="J78" s="10" t="n">
        <v>-3428000000</v>
      </c>
      <c r="K78" s="10" t="n">
        <v>-17419</v>
      </c>
      <c r="L78" s="12" t="n">
        <v>-0.0003770609659624382</v>
      </c>
      <c r="M78" s="10" t="n">
        <v>-4505000000</v>
      </c>
      <c r="N78" s="10" t="n">
        <v>-22871</v>
      </c>
      <c r="O78" s="12" t="n">
        <v>-0.0004955249858987119</v>
      </c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135400</v>
      </c>
      <c r="D79" s="5" t="n">
        <v>-5900</v>
      </c>
      <c r="E79" s="13" t="n">
        <v>-0.0418</v>
      </c>
      <c r="F79" s="7" t="n">
        <v>9039574800000</v>
      </c>
      <c r="G79" s="5" t="n">
        <v>-2972000000</v>
      </c>
      <c r="H79" s="5" t="n">
        <v>-21956</v>
      </c>
      <c r="I79" s="6" t="n">
        <v>-0.0003287765260817356</v>
      </c>
      <c r="J79" s="5" t="n">
        <v>766000000</v>
      </c>
      <c r="K79" s="5" t="n">
        <v>5522</v>
      </c>
      <c r="L79" s="6" t="n">
        <v>8.473849898338139e-05</v>
      </c>
      <c r="M79" s="5" t="n">
        <v>301000000</v>
      </c>
      <c r="N79" s="5" t="n">
        <v>2225</v>
      </c>
      <c r="O79" s="6" t="n">
        <v>3.329802636292141e-05</v>
      </c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118700</v>
      </c>
      <c r="D80" s="10" t="n">
        <v>6400</v>
      </c>
      <c r="E80" s="11" t="n">
        <v>0.057</v>
      </c>
      <c r="F80" s="9" t="n">
        <v>8713648300000</v>
      </c>
      <c r="G80" s="10" t="n">
        <v>5360000000</v>
      </c>
      <c r="H80" s="10" t="n">
        <v>45930</v>
      </c>
      <c r="I80" s="12" t="n">
        <v>0.0006151269612293165</v>
      </c>
      <c r="J80" s="10" t="n">
        <v>17222000000</v>
      </c>
      <c r="K80" s="10" t="n">
        <v>147683</v>
      </c>
      <c r="L80" s="12" t="n">
        <v>0.001976439650427479</v>
      </c>
      <c r="M80" s="10" t="n">
        <v>5208000000</v>
      </c>
      <c r="N80" s="10" t="n">
        <v>44724</v>
      </c>
      <c r="O80" s="12" t="n">
        <v>0.0005976830623287837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142000</v>
      </c>
      <c r="D81" s="5" t="n">
        <v>-700</v>
      </c>
      <c r="E81" s="13" t="n">
        <v>-0.0049</v>
      </c>
      <c r="F81" s="7" t="n">
        <v>8305864000000</v>
      </c>
      <c r="G81" s="5" t="n">
        <v>-4550000000</v>
      </c>
      <c r="H81" s="5" t="n">
        <v>-31941</v>
      </c>
      <c r="I81" s="6" t="n">
        <v>-0.0005478057430268543</v>
      </c>
      <c r="J81" s="5" t="n">
        <v>6529000000</v>
      </c>
      <c r="K81" s="5" t="n">
        <v>45747</v>
      </c>
      <c r="L81" s="6" t="n">
        <v>0.0007860711420268861</v>
      </c>
      <c r="M81" s="5" t="n">
        <v>4995000000</v>
      </c>
      <c r="N81" s="5" t="n">
        <v>35026</v>
      </c>
      <c r="O81" s="6" t="n">
        <v>0.0006013823486635466</v>
      </c>
    </row>
    <row r="82">
      <c r="A82" s="8" t="inlineStr">
        <is>
          <t>레인보우로보틱스 (277810)</t>
        </is>
      </c>
      <c r="B82" s="8" t="inlineStr">
        <is>
          <t>특수 목적용 기계 제조업</t>
        </is>
      </c>
      <c r="C82" s="9" t="n">
        <v>418000</v>
      </c>
      <c r="D82" s="10" t="n">
        <v>-3500</v>
      </c>
      <c r="E82" s="11" t="n">
        <v>-0.0083</v>
      </c>
      <c r="F82" s="9" t="n">
        <v>8108782000000</v>
      </c>
      <c r="G82" s="10" t="n">
        <v>-1859000000</v>
      </c>
      <c r="H82" s="10" t="n">
        <v>-4445</v>
      </c>
      <c r="I82" s="12" t="n">
        <v>-0.0002292576123023162</v>
      </c>
      <c r="J82" s="10" t="n">
        <v>-4784000000</v>
      </c>
      <c r="K82" s="10" t="n">
        <v>-11536</v>
      </c>
      <c r="L82" s="12" t="n">
        <v>-0.0005899776316591074</v>
      </c>
      <c r="M82" s="10" t="n">
        <v>56000000</v>
      </c>
      <c r="N82" s="10" t="n">
        <v>135</v>
      </c>
      <c r="O82" s="12" t="n">
        <v>6.906092678283865e-06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88200</v>
      </c>
      <c r="D83" s="5" t="n">
        <v>-600</v>
      </c>
      <c r="E83" s="13" t="n">
        <v>-0.0068</v>
      </c>
      <c r="F83" s="7" t="n">
        <v>7876260000000</v>
      </c>
      <c r="G83" s="5" t="n">
        <v>-3794000000</v>
      </c>
      <c r="H83" s="5" t="n">
        <v>-43284</v>
      </c>
      <c r="I83" s="6" t="n">
        <v>-0.0004817007056648714</v>
      </c>
      <c r="J83" s="5" t="n">
        <v>2300000000</v>
      </c>
      <c r="K83" s="5" t="n">
        <v>26135</v>
      </c>
      <c r="L83" s="6" t="n">
        <v>0.0002920167693803912</v>
      </c>
      <c r="M83" s="5" t="n">
        <v>1215000000</v>
      </c>
      <c r="N83" s="5" t="n">
        <v>13894</v>
      </c>
      <c r="O83" s="6" t="n">
        <v>0.000154261032520511</v>
      </c>
    </row>
    <row r="84">
      <c r="A84" s="8" t="inlineStr">
        <is>
          <t>한국타이어앤테크놀로지 (161390)</t>
        </is>
      </c>
      <c r="B84" s="8" t="inlineStr">
        <is>
          <t>고무제품 제조업</t>
        </is>
      </c>
      <c r="C84" s="9" t="n">
        <v>59300</v>
      </c>
      <c r="D84" s="10" t="n">
        <v>-600</v>
      </c>
      <c r="E84" s="11" t="n">
        <v>-0.01</v>
      </c>
      <c r="F84" s="9" t="n">
        <v>7345787500000</v>
      </c>
      <c r="G84" s="10" t="n">
        <v>263000000</v>
      </c>
      <c r="H84" s="10" t="n">
        <v>4609</v>
      </c>
      <c r="I84" s="12" t="n">
        <v>3.580283257581301e-05</v>
      </c>
      <c r="J84" s="10" t="n">
        <v>-370000000</v>
      </c>
      <c r="K84" s="10" t="n">
        <v>-6460</v>
      </c>
      <c r="L84" s="12" t="n">
        <v>-5.036900400399548e-05</v>
      </c>
      <c r="M84" s="10" t="n">
        <v>328000000</v>
      </c>
      <c r="N84" s="10" t="n">
        <v>5526</v>
      </c>
      <c r="O84" s="12" t="n">
        <v>4.465144138732573e-05</v>
      </c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32300</v>
      </c>
      <c r="D85" s="5" t="n">
        <v>-1050</v>
      </c>
      <c r="E85" s="13" t="n">
        <v>-0.0315</v>
      </c>
      <c r="F85" s="7" t="n">
        <v>7264011600000</v>
      </c>
      <c r="G85" s="5" t="n">
        <v>-32460000000</v>
      </c>
      <c r="H85" s="5" t="n">
        <v>-1008511</v>
      </c>
      <c r="I85" s="6" t="n">
        <v>-0.004468605198813284</v>
      </c>
      <c r="J85" s="5" t="n">
        <v>9203000000</v>
      </c>
      <c r="K85" s="5" t="n">
        <v>282852</v>
      </c>
      <c r="L85" s="6" t="n">
        <v>0.001266930796200821</v>
      </c>
      <c r="M85" s="5" t="n">
        <v>1618000000</v>
      </c>
      <c r="N85" s="5" t="n">
        <v>49956</v>
      </c>
      <c r="O85" s="6" t="n">
        <v>0.000222741935048672</v>
      </c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17600</v>
      </c>
      <c r="D86" s="10" t="n">
        <v>-1080</v>
      </c>
      <c r="E86" s="11" t="n">
        <v>-0.0578</v>
      </c>
      <c r="F86" s="9" t="n">
        <v>7231963200000</v>
      </c>
      <c r="G86" s="10" t="n">
        <v>-60946000000</v>
      </c>
      <c r="H86" s="10" t="n">
        <v>-3491566</v>
      </c>
      <c r="I86" s="12" t="n">
        <v>-0.008427310581447649</v>
      </c>
      <c r="J86" s="10" t="n">
        <v>-21929000000</v>
      </c>
      <c r="K86" s="10" t="n">
        <v>-1259884</v>
      </c>
      <c r="L86" s="12" t="n">
        <v>-0.003032233349859966</v>
      </c>
      <c r="M86" s="10" t="n">
        <v>-8303000000</v>
      </c>
      <c r="N86" s="10" t="n">
        <v>-473881</v>
      </c>
      <c r="O86" s="12" t="n">
        <v>-0.001148097656249136</v>
      </c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100700</v>
      </c>
      <c r="D87" s="5" t="n">
        <v>-900</v>
      </c>
      <c r="E87" s="13" t="n">
        <v>-0.0089</v>
      </c>
      <c r="F87" s="7" t="n">
        <v>7126236900000</v>
      </c>
      <c r="G87" s="5" t="n">
        <v>-5641000000</v>
      </c>
      <c r="H87" s="5" t="n">
        <v>-55300</v>
      </c>
      <c r="I87" s="6" t="n">
        <v>-0.0007915818796313101</v>
      </c>
      <c r="J87" s="5" t="n">
        <v>6066000000</v>
      </c>
      <c r="K87" s="5" t="n">
        <v>59439</v>
      </c>
      <c r="L87" s="6" t="n">
        <v>0.0008512206491479395</v>
      </c>
      <c r="M87" s="5" t="n">
        <v>5364000000</v>
      </c>
      <c r="N87" s="5" t="n">
        <v>52519</v>
      </c>
      <c r="O87" s="6" t="n">
        <v>0.0007527114345581186</v>
      </c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158900</v>
      </c>
      <c r="D88" s="10" t="n">
        <v>-3000</v>
      </c>
      <c r="E88" s="11" t="n">
        <v>-0.0185</v>
      </c>
      <c r="F88" s="9" t="n">
        <v>6849543400000</v>
      </c>
      <c r="G88" s="10" t="n">
        <v>-6155000000</v>
      </c>
      <c r="H88" s="10" t="n">
        <v>-38793</v>
      </c>
      <c r="I88" s="12" t="n">
        <v>-0.0008986000439094963</v>
      </c>
      <c r="J88" s="10" t="n">
        <v>-1781000000</v>
      </c>
      <c r="K88" s="10" t="n">
        <v>-11279</v>
      </c>
      <c r="L88" s="12" t="n">
        <v>-0.0002600173319582149</v>
      </c>
      <c r="M88" s="10" t="n">
        <v>285000000</v>
      </c>
      <c r="N88" s="10" t="n">
        <v>1852</v>
      </c>
      <c r="O88" s="12" t="n">
        <v>4.160861291863629e-05</v>
      </c>
    </row>
    <row r="89">
      <c r="A89" t="inlineStr">
        <is>
          <t>한화 (000880)</t>
        </is>
      </c>
      <c r="B89" t="inlineStr">
        <is>
          <t>기타 화학제품 제조업</t>
        </is>
      </c>
      <c r="C89" s="7" t="n">
        <v>127600</v>
      </c>
      <c r="D89" s="5" t="n">
        <v>-4100</v>
      </c>
      <c r="E89" s="13" t="n">
        <v>-0.0311</v>
      </c>
      <c r="F89" s="7" t="n">
        <v>6804652800000</v>
      </c>
      <c r="G89" s="5" t="n">
        <v>-801000000</v>
      </c>
      <c r="H89" s="5" t="n">
        <v>-6241</v>
      </c>
      <c r="I89" s="6" t="n">
        <v>-0.0001177135738652235</v>
      </c>
      <c r="J89" s="5" t="n">
        <v>162000000</v>
      </c>
      <c r="K89" s="5" t="n">
        <v>1250</v>
      </c>
      <c r="L89" s="6" t="n">
        <v>2.380723965813509e-05</v>
      </c>
      <c r="M89" s="5" t="n">
        <v>-316000000</v>
      </c>
      <c r="N89" s="5" t="n">
        <v>-2502</v>
      </c>
      <c r="O89" s="6" t="n">
        <v>-4.643881316031289e-05</v>
      </c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69500</v>
      </c>
      <c r="D90" s="10" t="n">
        <v>-700</v>
      </c>
      <c r="E90" s="11" t="n">
        <v>-0.01</v>
      </c>
      <c r="F90" s="9" t="n">
        <v>6733507500000</v>
      </c>
      <c r="G90" s="10" t="n">
        <v>-3708000000</v>
      </c>
      <c r="H90" s="10" t="n">
        <v>-53752</v>
      </c>
      <c r="I90" s="12" t="n">
        <v>-0.0005506788252630594</v>
      </c>
      <c r="J90" s="10" t="n">
        <v>-123000000</v>
      </c>
      <c r="K90" s="10" t="n">
        <v>-1859</v>
      </c>
      <c r="L90" s="12" t="n">
        <v>-1.826685423607236e-05</v>
      </c>
      <c r="M90" s="10" t="n">
        <v>-164000000</v>
      </c>
      <c r="N90" s="10" t="n">
        <v>-2384</v>
      </c>
      <c r="O90" s="12" t="n">
        <v>-2.435580564809647e-05</v>
      </c>
    </row>
    <row r="91">
      <c r="A91" t="inlineStr">
        <is>
          <t>키움증권 (039490)</t>
        </is>
      </c>
      <c r="B91" t="inlineStr">
        <is>
          <t>금융 지원 서비스업</t>
        </is>
      </c>
      <c r="C91" s="7" t="n">
        <v>253500</v>
      </c>
      <c r="D91" s="5" t="n">
        <v>-3500</v>
      </c>
      <c r="E91" s="13" t="n">
        <v>-0.0136</v>
      </c>
      <c r="F91" s="7" t="n">
        <v>6648798000000</v>
      </c>
      <c r="G91" s="5" t="n">
        <v>113000000</v>
      </c>
      <c r="H91" s="5" t="n">
        <v>441</v>
      </c>
      <c r="I91" s="6" t="n">
        <v>1.699555318119155e-05</v>
      </c>
      <c r="J91" s="5" t="n">
        <v>-1153000000</v>
      </c>
      <c r="K91" s="5" t="n">
        <v>-4625</v>
      </c>
      <c r="L91" s="6" t="n">
        <v>-0.0001734148036983527</v>
      </c>
      <c r="M91" s="5" t="n">
        <v>-1380000000</v>
      </c>
      <c r="N91" s="5" t="n">
        <v>-5487</v>
      </c>
      <c r="O91" s="6" t="n">
        <v>-0.0002075563131862331</v>
      </c>
    </row>
    <row r="92">
      <c r="A92" s="8" t="inlineStr">
        <is>
          <t>대덕전자 (353200)</t>
        </is>
      </c>
      <c r="B92" s="8" t="inlineStr">
        <is>
          <t>전자부품 제조업</t>
        </is>
      </c>
      <c r="C92" s="9" t="n">
        <v>131600</v>
      </c>
      <c r="D92" s="10" t="n">
        <v>8300</v>
      </c>
      <c r="E92" s="11" t="n">
        <v>0.0673</v>
      </c>
      <c r="F92" s="9" t="n">
        <v>6503145600000</v>
      </c>
      <c r="G92" s="10" t="n">
        <v>-23454000000</v>
      </c>
      <c r="H92" s="10" t="n">
        <v>-184629</v>
      </c>
      <c r="I92" s="12" t="n">
        <v>-0.00360656233807836</v>
      </c>
      <c r="J92" s="10" t="n">
        <v>30843000000</v>
      </c>
      <c r="K92" s="10" t="n">
        <v>240824</v>
      </c>
      <c r="L92" s="12" t="n">
        <v>0.004742781708593454</v>
      </c>
      <c r="M92" s="10" t="n">
        <v>12360000000</v>
      </c>
      <c r="N92" s="10" t="n">
        <v>96705</v>
      </c>
      <c r="O92" s="12" t="n">
        <v>0.001900618679058946</v>
      </c>
    </row>
    <row r="93">
      <c r="A93" t="inlineStr">
        <is>
          <t>원익IPS (240810)</t>
        </is>
      </c>
      <c r="B93" t="inlineStr">
        <is>
          <t>특수 목적용 기계 제조업</t>
        </is>
      </c>
      <c r="C93" s="7" t="n">
        <v>131300</v>
      </c>
      <c r="D93" s="5" t="n">
        <v>8100</v>
      </c>
      <c r="E93" s="13" t="n">
        <v>0.06570000000000001</v>
      </c>
      <c r="F93" s="7" t="n">
        <v>6444597900000</v>
      </c>
      <c r="G93" s="5" t="n">
        <v>6294000000</v>
      </c>
      <c r="H93" s="5" t="n">
        <v>48712</v>
      </c>
      <c r="I93" s="6" t="n">
        <v>0.0009766319167872366</v>
      </c>
      <c r="J93" s="5" t="n">
        <v>15469000000</v>
      </c>
      <c r="K93" s="5" t="n">
        <v>120154</v>
      </c>
      <c r="L93" s="6" t="n">
        <v>0.002400304912739397</v>
      </c>
      <c r="M93" s="5" t="n">
        <v>4694000000</v>
      </c>
      <c r="N93" s="5" t="n">
        <v>36617</v>
      </c>
      <c r="O93" s="6" t="n">
        <v>0.0007283619665394485</v>
      </c>
    </row>
    <row r="94">
      <c r="A94" s="8" t="inlineStr">
        <is>
          <t>한미약품 (128940)</t>
        </is>
      </c>
      <c r="B94" s="8" t="inlineStr">
        <is>
          <t>의약품 제조업</t>
        </is>
      </c>
      <c r="C94" s="9" t="n">
        <v>499500</v>
      </c>
      <c r="D94" s="10" t="n">
        <v>-4500</v>
      </c>
      <c r="E94" s="11" t="n">
        <v>-0.0089</v>
      </c>
      <c r="F94" s="9" t="n">
        <v>6398595000000</v>
      </c>
      <c r="G94" s="10" t="n">
        <v>1687000000</v>
      </c>
      <c r="H94" s="10" t="n">
        <v>3332</v>
      </c>
      <c r="I94" s="12" t="n">
        <v>0.0002636516297718483</v>
      </c>
      <c r="J94" s="10" t="n">
        <v>-1048000000</v>
      </c>
      <c r="K94" s="10" t="n">
        <v>-2106</v>
      </c>
      <c r="L94" s="12" t="n">
        <v>-0.0001637859561356829</v>
      </c>
      <c r="M94" s="10" t="n">
        <v>1142000000</v>
      </c>
      <c r="N94" s="10" t="n">
        <v>2277</v>
      </c>
      <c r="O94" s="12" t="n">
        <v>0.0001784766812089217</v>
      </c>
    </row>
    <row r="95">
      <c r="A95" t="inlineStr">
        <is>
          <t>산일전기 (062040)</t>
        </is>
      </c>
      <c r="B95" t="inlineStr">
        <is>
          <t>전동기, 발전기 및 전기 변환 · 공급 · 제어 장치 제조업</t>
        </is>
      </c>
      <c r="C95" s="7" t="n">
        <v>206500</v>
      </c>
      <c r="D95" s="5" t="n">
        <v>5500</v>
      </c>
      <c r="E95" s="13" t="n">
        <v>0.0274</v>
      </c>
      <c r="F95" s="7" t="n">
        <v>6327573000000</v>
      </c>
      <c r="G95" s="5" t="n">
        <v>5128000000</v>
      </c>
      <c r="H95" s="5" t="n">
        <v>25402</v>
      </c>
      <c r="I95" s="6" t="n">
        <v>0.0008104213100346689</v>
      </c>
      <c r="J95" s="5" t="n">
        <v>-811000000</v>
      </c>
      <c r="K95" s="5" t="n">
        <v>-4187</v>
      </c>
      <c r="L95" s="6" t="n">
        <v>-0.0001281692048436265</v>
      </c>
      <c r="M95" s="5" t="n">
        <v>1273000000</v>
      </c>
      <c r="N95" s="5" t="n">
        <v>6233</v>
      </c>
      <c r="O95" s="6" t="n">
        <v>0.0002011829812157047</v>
      </c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14730</v>
      </c>
      <c r="D96" s="10" t="n">
        <v>-40</v>
      </c>
      <c r="E96" s="11" t="n">
        <v>-0.0027</v>
      </c>
      <c r="F96" s="9" t="n">
        <v>6251809710000</v>
      </c>
      <c r="G96" s="10" t="n">
        <v>-70000000</v>
      </c>
      <c r="H96" s="10" t="n">
        <v>-4899</v>
      </c>
      <c r="I96" s="12" t="n">
        <v>-1.11967579384306e-05</v>
      </c>
      <c r="J96" s="10" t="n">
        <v>974000000</v>
      </c>
      <c r="K96" s="10" t="n">
        <v>65972</v>
      </c>
      <c r="L96" s="12" t="n">
        <v>0.0001557948890290201</v>
      </c>
      <c r="M96" s="10" t="n">
        <v>-104000000</v>
      </c>
      <c r="N96" s="10" t="n">
        <v>-7159</v>
      </c>
      <c r="O96" s="12" t="n">
        <v>-1.663518322281118e-05</v>
      </c>
    </row>
    <row r="97">
      <c r="A97" t="inlineStr">
        <is>
          <t>이오테크닉스 (039030)</t>
        </is>
      </c>
      <c r="B97" t="inlineStr">
        <is>
          <t>특수 목적용 기계 제조업</t>
        </is>
      </c>
      <c r="C97" s="7" t="n">
        <v>503000</v>
      </c>
      <c r="D97" s="5" t="n">
        <v>34500</v>
      </c>
      <c r="E97" s="13" t="n">
        <v>0.0736</v>
      </c>
      <c r="F97" s="7" t="n">
        <v>6196457000000</v>
      </c>
      <c r="G97" s="5" t="n">
        <v>-3649000000</v>
      </c>
      <c r="H97" s="5" t="n">
        <v>-7222</v>
      </c>
      <c r="I97" s="6" t="n">
        <v>-0.0005888849063263087</v>
      </c>
      <c r="J97" s="5" t="n">
        <v>10480000000</v>
      </c>
      <c r="K97" s="5" t="n">
        <v>21156</v>
      </c>
      <c r="L97" s="6" t="n">
        <v>0.001691289070512391</v>
      </c>
      <c r="M97" s="5" t="n">
        <v>4535000000</v>
      </c>
      <c r="N97" s="5" t="n">
        <v>9168</v>
      </c>
      <c r="O97" s="6" t="n">
        <v>0.00073186984110436</v>
      </c>
    </row>
    <row r="98">
      <c r="A98" s="8" t="inlineStr">
        <is>
          <t>DB하이텍 (000990)</t>
        </is>
      </c>
      <c r="B98" s="8" t="inlineStr">
        <is>
          <t>반도체 제조업</t>
        </is>
      </c>
      <c r="C98" s="9" t="n">
        <v>141600</v>
      </c>
      <c r="D98" s="10" t="n">
        <v>14500</v>
      </c>
      <c r="E98" s="11" t="n">
        <v>0.1141</v>
      </c>
      <c r="F98" s="9" t="n">
        <v>6160166400000</v>
      </c>
      <c r="G98" s="10" t="n">
        <v>5096000000</v>
      </c>
      <c r="H98" s="10" t="n">
        <v>39047</v>
      </c>
      <c r="I98" s="12" t="n">
        <v>0.000827250380768935</v>
      </c>
      <c r="J98" s="10" t="n">
        <v>25465000000</v>
      </c>
      <c r="K98" s="10" t="n">
        <v>184873</v>
      </c>
      <c r="L98" s="12" t="n">
        <v>0.004133816904686211</v>
      </c>
      <c r="M98" s="10" t="n">
        <v>11306000000</v>
      </c>
      <c r="N98" s="10" t="n">
        <v>81863</v>
      </c>
      <c r="O98" s="12" t="n">
        <v>0.001835340032373151</v>
      </c>
    </row>
    <row r="99">
      <c r="A99" t="inlineStr">
        <is>
          <t>현대차2우B (005387)</t>
        </is>
      </c>
      <c r="B99" t="inlineStr">
        <is>
          <t>미분류</t>
        </is>
      </c>
      <c r="C99" s="7" t="n">
        <v>177800</v>
      </c>
      <c r="D99" s="5" t="n">
        <v>-2400</v>
      </c>
      <c r="E99" s="13" t="n">
        <v>-0.0133</v>
      </c>
      <c r="F99" s="7" t="n">
        <v>6090894600000</v>
      </c>
      <c r="G99" s="5" t="n">
        <v>-3449000000</v>
      </c>
      <c r="H99" s="5" t="n">
        <v>-19583</v>
      </c>
      <c r="I99" s="6" t="n">
        <v>-0.0005662550785232764</v>
      </c>
      <c r="J99" s="5" t="n">
        <v>1285000000</v>
      </c>
      <c r="K99" s="5" t="n">
        <v>7259</v>
      </c>
      <c r="L99" s="6" t="n">
        <v>0.0002109706511749522</v>
      </c>
      <c r="M99" s="5" t="n">
        <v>1093000000</v>
      </c>
      <c r="N99" s="5" t="n">
        <v>6182</v>
      </c>
      <c r="O99" s="6" t="n">
        <v>0.0001794481881200177</v>
      </c>
    </row>
    <row r="100">
      <c r="A100" s="8" t="inlineStr">
        <is>
          <t>HD건설기계 (267270)</t>
        </is>
      </c>
      <c r="B100" s="8" t="inlineStr">
        <is>
          <t>특수 목적용 기계 제조업</t>
        </is>
      </c>
      <c r="C100" s="9" t="n">
        <v>125600</v>
      </c>
      <c r="D100" s="10" t="n">
        <v>-3400</v>
      </c>
      <c r="E100" s="11" t="n">
        <v>-0.0264</v>
      </c>
      <c r="F100" s="9" t="n">
        <v>5965623200000</v>
      </c>
      <c r="G100" s="10" t="n">
        <v>-3586000000</v>
      </c>
      <c r="H100" s="10" t="n">
        <v>-28571</v>
      </c>
      <c r="I100" s="12" t="n">
        <v>-0.0006011107104451385</v>
      </c>
      <c r="J100" s="10" t="n">
        <v>-7884000000</v>
      </c>
      <c r="K100" s="10" t="n">
        <v>-63886</v>
      </c>
      <c r="L100" s="12" t="n">
        <v>-0.001321571902161035</v>
      </c>
      <c r="M100" s="10" t="n">
        <v>-1551000000</v>
      </c>
      <c r="N100" s="10" t="n">
        <v>-12482</v>
      </c>
      <c r="O100" s="12" t="n">
        <v>-0.0002599896017569464</v>
      </c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30200</v>
      </c>
      <c r="D101" s="5" t="n">
        <v>300</v>
      </c>
      <c r="E101" s="13" t="n">
        <v>0.01</v>
      </c>
      <c r="F101" s="7" t="n">
        <v>5918958400000</v>
      </c>
      <c r="G101" s="5" t="n">
        <v>-12915000000</v>
      </c>
      <c r="H101" s="5" t="n">
        <v>-438408</v>
      </c>
      <c r="I101" s="6" t="n">
        <v>-0.002181971746920877</v>
      </c>
      <c r="J101" s="5" t="n">
        <v>419000000</v>
      </c>
      <c r="K101" s="5" t="n">
        <v>14749</v>
      </c>
      <c r="L101" s="6" t="n">
        <v>7.078948214942683e-05</v>
      </c>
      <c r="M101" s="5" t="n">
        <v>-799000000</v>
      </c>
      <c r="N101" s="5" t="n">
        <v>-26801</v>
      </c>
      <c r="O101" s="6" t="n">
        <v>-0.0001349899671536803</v>
      </c>
    </row>
    <row r="102">
      <c r="A102" s="8" t="inlineStr">
        <is>
          <t>SK바이오팜 (326030)</t>
        </is>
      </c>
      <c r="B102" s="8" t="inlineStr">
        <is>
          <t>자연과학 및 공학 연구개발업</t>
        </is>
      </c>
      <c r="C102" s="9" t="n">
        <v>74700</v>
      </c>
      <c r="D102" s="10" t="n">
        <v>-1500</v>
      </c>
      <c r="E102" s="11" t="n">
        <v>-0.0197</v>
      </c>
      <c r="F102" s="9" t="n">
        <v>5849981100000</v>
      </c>
      <c r="G102" s="10" t="n">
        <v>-2574000000</v>
      </c>
      <c r="H102" s="10" t="n">
        <v>-34550</v>
      </c>
      <c r="I102" s="12" t="n">
        <v>-0.0004400014215430542</v>
      </c>
      <c r="J102" s="10" t="n">
        <v>-336000000</v>
      </c>
      <c r="K102" s="10" t="n">
        <v>-4542</v>
      </c>
      <c r="L102" s="12" t="n">
        <v>-5.743608299862713e-05</v>
      </c>
      <c r="M102" s="10" t="n">
        <v>-280000000</v>
      </c>
      <c r="N102" s="10" t="n">
        <v>-3770</v>
      </c>
      <c r="O102" s="12" t="n">
        <v>-4.786340249885594e-05</v>
      </c>
    </row>
    <row r="103">
      <c r="A103" t="inlineStr">
        <is>
          <t>심텍 (222800)</t>
        </is>
      </c>
      <c r="B103" t="inlineStr">
        <is>
          <t>전자부품 제조업</t>
        </is>
      </c>
      <c r="C103" s="7" t="n">
        <v>151900</v>
      </c>
      <c r="D103" s="5" t="n">
        <v>4700</v>
      </c>
      <c r="E103" s="13" t="n">
        <v>0.0319</v>
      </c>
      <c r="F103" s="7" t="n">
        <v>5845719600000</v>
      </c>
      <c r="G103" s="5" t="n">
        <v>19913000000</v>
      </c>
      <c r="H103" s="5" t="n">
        <v>132730</v>
      </c>
      <c r="I103" s="6" t="n">
        <v>0.0034064240782264</v>
      </c>
      <c r="J103" s="5" t="n">
        <v>-13216000000</v>
      </c>
      <c r="K103" s="5" t="n">
        <v>-89000</v>
      </c>
      <c r="L103" s="6" t="n">
        <v>-0.00226079950875509</v>
      </c>
      <c r="M103" s="5" t="n">
        <v>157000000</v>
      </c>
      <c r="N103" s="5" t="n">
        <v>1053</v>
      </c>
      <c r="O103" s="6" t="n">
        <v>2.685725808675462e-05</v>
      </c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30600</v>
      </c>
      <c r="D104" s="10" t="n">
        <v>-600</v>
      </c>
      <c r="E104" s="11" t="n">
        <v>-0.0192</v>
      </c>
      <c r="F104" s="9" t="n">
        <v>5707542600000</v>
      </c>
      <c r="G104" s="10" t="n">
        <v>-3016000000</v>
      </c>
      <c r="H104" s="10" t="n">
        <v>-98147</v>
      </c>
      <c r="I104" s="12" t="n">
        <v>-0.0005284235635840896</v>
      </c>
      <c r="J104" s="10" t="n">
        <v>2657000000</v>
      </c>
      <c r="K104" s="10" t="n">
        <v>86363</v>
      </c>
      <c r="L104" s="12" t="n">
        <v>0.0004655243396694052</v>
      </c>
      <c r="M104" s="10" t="n">
        <v>535000000</v>
      </c>
      <c r="N104" s="10" t="n">
        <v>17457</v>
      </c>
      <c r="O104" s="12" t="n">
        <v>9.37356122405464e-05</v>
      </c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73900</v>
      </c>
      <c r="D105" s="5" t="n">
        <v>2700</v>
      </c>
      <c r="E105" s="13" t="n">
        <v>0.0379</v>
      </c>
      <c r="F105" s="7" t="n">
        <v>5631992900000</v>
      </c>
      <c r="G105" s="5" t="n">
        <v>-11803000000</v>
      </c>
      <c r="H105" s="5" t="n">
        <v>-162000</v>
      </c>
      <c r="I105" s="6" t="n">
        <v>-0.00209570576695862</v>
      </c>
      <c r="J105" s="5" t="n">
        <v>8684000000</v>
      </c>
      <c r="K105" s="5" t="n">
        <v>118832</v>
      </c>
      <c r="L105" s="6" t="n">
        <v>0.001541905352899149</v>
      </c>
      <c r="M105" s="5" t="n">
        <v>2517000000</v>
      </c>
      <c r="N105" s="5" t="n">
        <v>34578</v>
      </c>
      <c r="O105" s="6" t="n">
        <v>0.0004469110747636063</v>
      </c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40250</v>
      </c>
      <c r="D106" s="10" t="n">
        <v>-900</v>
      </c>
      <c r="E106" s="11" t="n">
        <v>-0.0219</v>
      </c>
      <c r="F106" s="9" t="n">
        <v>5445825000000</v>
      </c>
      <c r="G106" s="10" t="n">
        <v>-1817000000</v>
      </c>
      <c r="H106" s="10" t="n">
        <v>-45382</v>
      </c>
      <c r="I106" s="12" t="n">
        <v>-0.0003336500897476508</v>
      </c>
      <c r="J106" s="10" t="n">
        <v>-1696000000</v>
      </c>
      <c r="K106" s="10" t="n">
        <v>-42354</v>
      </c>
      <c r="L106" s="12" t="n">
        <v>-0.0003114312340187208</v>
      </c>
      <c r="M106" s="10" t="n">
        <v>-873000000</v>
      </c>
      <c r="N106" s="10" t="n">
        <v>-21783</v>
      </c>
      <c r="O106" s="12" t="n">
        <v>-0.0001603062896806269</v>
      </c>
    </row>
    <row r="107">
      <c r="A107" t="inlineStr">
        <is>
          <t>HLB (028300)</t>
        </is>
      </c>
      <c r="B107" t="inlineStr">
        <is>
          <t>의료용품 및 기타 의약 관련제품 제조업</t>
        </is>
      </c>
      <c r="C107" s="7" t="n">
        <v>40500</v>
      </c>
      <c r="D107" s="5" t="n">
        <v>800</v>
      </c>
      <c r="E107" s="13" t="n">
        <v>0.0202</v>
      </c>
      <c r="F107" s="7" t="n">
        <v>5394519000000</v>
      </c>
      <c r="G107" s="5" t="n">
        <v>-83569000000</v>
      </c>
      <c r="H107" s="5" t="n">
        <v>-1956673</v>
      </c>
      <c r="I107" s="6" t="n">
        <v>-0.01549146457728669</v>
      </c>
      <c r="J107" s="5" t="n">
        <v>-26587000000</v>
      </c>
      <c r="K107" s="5" t="n">
        <v>-610435</v>
      </c>
      <c r="L107" s="6" t="n">
        <v>-0.004928520967300328</v>
      </c>
      <c r="M107" s="5" t="n">
        <v>137000000</v>
      </c>
      <c r="N107" s="5" t="n">
        <v>3027</v>
      </c>
      <c r="O107" s="6" t="n">
        <v>2.539614746004231e-05</v>
      </c>
    </row>
    <row r="108">
      <c r="A108" s="8" t="inlineStr">
        <is>
          <t>유한양행 (000100)</t>
        </is>
      </c>
      <c r="B108" s="8" t="inlineStr">
        <is>
          <t>의약품 제조업</t>
        </is>
      </c>
      <c r="C108" s="9" t="n">
        <v>72900</v>
      </c>
      <c r="D108" s="10" t="n">
        <v>-1800</v>
      </c>
      <c r="E108" s="11" t="n">
        <v>-0.0241</v>
      </c>
      <c r="F108" s="9" t="n">
        <v>5366533500000</v>
      </c>
      <c r="G108" s="10" t="n">
        <v>966000000</v>
      </c>
      <c r="H108" s="10" t="n">
        <v>13244</v>
      </c>
      <c r="I108" s="12" t="n">
        <v>0.0001800044665704593</v>
      </c>
      <c r="J108" s="10" t="n">
        <v>-4424000000</v>
      </c>
      <c r="K108" s="10" t="n">
        <v>-60637</v>
      </c>
      <c r="L108" s="12" t="n">
        <v>-0.0008243682816850021</v>
      </c>
      <c r="M108" s="10" t="n">
        <v>-1443000000</v>
      </c>
      <c r="N108" s="10" t="n">
        <v>-19774</v>
      </c>
      <c r="O108" s="12" t="n">
        <v>-0.0002688886596906551</v>
      </c>
    </row>
    <row r="109">
      <c r="A109" t="inlineStr">
        <is>
          <t>두산밥캣 (241560)</t>
        </is>
      </c>
      <c r="B109" t="inlineStr">
        <is>
          <t>특수 목적용 기계 제조업</t>
        </is>
      </c>
      <c r="C109" s="7" t="n">
        <v>55400</v>
      </c>
      <c r="D109" s="5" t="n">
        <v>-2700</v>
      </c>
      <c r="E109" s="13" t="n">
        <v>-0.04650000000000001</v>
      </c>
      <c r="F109" s="7" t="n">
        <v>5310422400000</v>
      </c>
      <c r="G109" s="5" t="n">
        <v>-4939000000</v>
      </c>
      <c r="H109" s="5" t="n">
        <v>-89588</v>
      </c>
      <c r="I109" s="6" t="n">
        <v>-0.0009300578424797244</v>
      </c>
      <c r="J109" s="5" t="n">
        <v>-1773000000</v>
      </c>
      <c r="K109" s="5" t="n">
        <v>-31746</v>
      </c>
      <c r="L109" s="6" t="n">
        <v>-0.0003338717462475301</v>
      </c>
      <c r="M109" s="5" t="n">
        <v>-662000000</v>
      </c>
      <c r="N109" s="5" t="n">
        <v>-12073</v>
      </c>
      <c r="O109" s="6" t="n">
        <v>-0.000124660516647414</v>
      </c>
    </row>
    <row r="110">
      <c r="A110" s="8" t="inlineStr">
        <is>
          <t>HPSP (403870)</t>
        </is>
      </c>
      <c r="B110" s="8" t="inlineStr">
        <is>
          <t>특수 목적용 기계 제조업</t>
        </is>
      </c>
      <c r="C110" s="9" t="n">
        <v>61300</v>
      </c>
      <c r="D110" s="10" t="n">
        <v>5300</v>
      </c>
      <c r="E110" s="11" t="n">
        <v>0.0946</v>
      </c>
      <c r="F110" s="9" t="n">
        <v>5044990000000</v>
      </c>
      <c r="G110" s="10" t="n">
        <v>30461000000</v>
      </c>
      <c r="H110" s="10" t="n">
        <v>507698</v>
      </c>
      <c r="I110" s="12" t="n">
        <v>0.006037871234630792</v>
      </c>
      <c r="J110" s="10" t="n">
        <v>29982000000</v>
      </c>
      <c r="K110" s="10" t="n">
        <v>498719</v>
      </c>
      <c r="L110" s="12" t="n">
        <v>0.005942925555848477</v>
      </c>
      <c r="M110" s="10" t="n">
        <v>1098000000</v>
      </c>
      <c r="N110" s="10" t="n">
        <v>18207</v>
      </c>
      <c r="O110" s="12" t="n">
        <v>0.0002176416603402584</v>
      </c>
    </row>
    <row r="111">
      <c r="A111" t="inlineStr">
        <is>
          <t>BNK금융지주 (138930)</t>
        </is>
      </c>
      <c r="B111" t="inlineStr">
        <is>
          <t>기타 금융업</t>
        </is>
      </c>
      <c r="C111" s="7" t="n">
        <v>16360</v>
      </c>
      <c r="D111" s="5" t="n">
        <v>-180</v>
      </c>
      <c r="E111" s="13" t="n">
        <v>-0.0109</v>
      </c>
      <c r="F111" s="7" t="n">
        <v>5019886040000</v>
      </c>
      <c r="G111" s="5" t="n">
        <v>-1808000000</v>
      </c>
      <c r="H111" s="5" t="n">
        <v>-110543</v>
      </c>
      <c r="I111" s="6" t="n">
        <v>-0.0003601675387834103</v>
      </c>
      <c r="J111" s="5" t="n">
        <v>443000000</v>
      </c>
      <c r="K111" s="5" t="n">
        <v>26952</v>
      </c>
      <c r="L111" s="6" t="n">
        <v>8.824901531031569e-05</v>
      </c>
      <c r="M111" s="5" t="n">
        <v>172000000</v>
      </c>
      <c r="N111" s="5" t="n">
        <v>10499</v>
      </c>
      <c r="O111" s="6" t="n">
        <v>3.426372603470497e-05</v>
      </c>
    </row>
    <row r="112">
      <c r="A112" s="8" t="inlineStr">
        <is>
          <t>한화생명 (088350)</t>
        </is>
      </c>
      <c r="B112" s="8" t="inlineStr">
        <is>
          <t>보험업</t>
        </is>
      </c>
      <c r="C112" s="9" t="n">
        <v>5770</v>
      </c>
      <c r="D112" s="10" t="n">
        <v>-50</v>
      </c>
      <c r="E112" s="11" t="n">
        <v>-0.0086</v>
      </c>
      <c r="F112" s="9" t="n">
        <v>5011418100000</v>
      </c>
      <c r="G112" s="10" t="n">
        <v>-839000000</v>
      </c>
      <c r="H112" s="10" t="n">
        <v>-144835</v>
      </c>
      <c r="I112" s="12" t="n">
        <v>-0.0001674176816338673</v>
      </c>
      <c r="J112" s="10" t="n">
        <v>1349000000</v>
      </c>
      <c r="K112" s="10" t="n">
        <v>232739</v>
      </c>
      <c r="L112" s="12" t="n">
        <v>0.0002691852831037985</v>
      </c>
      <c r="M112" s="10" t="n">
        <v>1541000000</v>
      </c>
      <c r="N112" s="10" t="n">
        <v>266098</v>
      </c>
      <c r="O112" s="12" t="n">
        <v>0.0003074977918924785</v>
      </c>
    </row>
    <row r="113">
      <c r="A113" t="inlineStr">
        <is>
          <t>삼성카드 (029780)</t>
        </is>
      </c>
      <c r="B113" t="inlineStr">
        <is>
          <t>기타 금융업</t>
        </is>
      </c>
      <c r="C113" s="7" t="n">
        <v>42500</v>
      </c>
      <c r="D113" s="5" t="n">
        <v>-850</v>
      </c>
      <c r="E113" s="13" t="n">
        <v>-0.0196</v>
      </c>
      <c r="F113" s="7" t="n">
        <v>4923965000000</v>
      </c>
      <c r="G113" s="5" t="n">
        <v>-1100000000</v>
      </c>
      <c r="H113" s="5" t="n">
        <v>-25939</v>
      </c>
      <c r="I113" s="6" t="n">
        <v>-0.0002233972012392452</v>
      </c>
      <c r="J113" s="5" t="n">
        <v>-743000000</v>
      </c>
      <c r="K113" s="5" t="n">
        <v>-17511</v>
      </c>
      <c r="L113" s="6" t="n">
        <v>-0.000150894655018872</v>
      </c>
      <c r="M113" s="5" t="n">
        <v>-122000000</v>
      </c>
      <c r="N113" s="5" t="n">
        <v>-2880</v>
      </c>
      <c r="O113" s="6" t="n">
        <v>-2.477678050107992e-05</v>
      </c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9880</v>
      </c>
      <c r="D114" s="10" t="n">
        <v>-10</v>
      </c>
      <c r="E114" s="11" t="n">
        <v>-0.001</v>
      </c>
      <c r="F114" s="9" t="n">
        <v>4731739480000</v>
      </c>
      <c r="G114" s="10" t="n">
        <v>-1691000000</v>
      </c>
      <c r="H114" s="10" t="n">
        <v>-171632</v>
      </c>
      <c r="I114" s="12" t="n">
        <v>-0.0003573738594754587</v>
      </c>
      <c r="J114" s="10" t="n">
        <v>2095000000</v>
      </c>
      <c r="K114" s="10" t="n">
        <v>212454</v>
      </c>
      <c r="L114" s="12" t="n">
        <v>0.0004427547224134158</v>
      </c>
      <c r="M114" s="10" t="n">
        <v>1915000000</v>
      </c>
      <c r="N114" s="10" t="n">
        <v>194228</v>
      </c>
      <c r="O114" s="12" t="n">
        <v>0.0004047137438767022</v>
      </c>
    </row>
    <row r="115">
      <c r="A115" t="inlineStr">
        <is>
          <t>한전기술 (052690)</t>
        </is>
      </c>
      <c r="B115" t="inlineStr">
        <is>
          <t>건축기술, 엔지니어링 및 관련 기술 서비스업</t>
        </is>
      </c>
      <c r="C115" s="7" t="n">
        <v>121800</v>
      </c>
      <c r="D115" s="5" t="n">
        <v>-4400</v>
      </c>
      <c r="E115" s="13" t="n">
        <v>-0.0349</v>
      </c>
      <c r="F115" s="7" t="n">
        <v>4655196000000</v>
      </c>
      <c r="G115" s="5" t="n">
        <v>2644000000</v>
      </c>
      <c r="H115" s="5" t="n">
        <v>21756</v>
      </c>
      <c r="I115" s="6" t="n">
        <v>0.0005679674926684075</v>
      </c>
      <c r="J115" s="5" t="n">
        <v>-5181000000</v>
      </c>
      <c r="K115" s="5" t="n">
        <v>-43066</v>
      </c>
      <c r="L115" s="6" t="n">
        <v>-0.001112949916609311</v>
      </c>
      <c r="M115" s="5" t="n">
        <v>-1702000000</v>
      </c>
      <c r="N115" s="5" t="n">
        <v>-14226</v>
      </c>
      <c r="O115" s="6" t="n">
        <v>-0.0003656129623758055</v>
      </c>
    </row>
    <row r="116">
      <c r="A116" s="8" t="inlineStr">
        <is>
          <t>SKC (011790)</t>
        </is>
      </c>
      <c r="B116" s="8" t="inlineStr">
        <is>
          <t>기타 화학제품 제조업</t>
        </is>
      </c>
      <c r="C116" s="9" t="n">
        <v>92900</v>
      </c>
      <c r="D116" s="10" t="n">
        <v>1300</v>
      </c>
      <c r="E116" s="11" t="n">
        <v>0.0142</v>
      </c>
      <c r="F116" s="9" t="n">
        <v>4607654200000</v>
      </c>
      <c r="G116" s="10" t="n">
        <v>-1394000000</v>
      </c>
      <c r="H116" s="10" t="n">
        <v>-15187</v>
      </c>
      <c r="I116" s="12" t="n">
        <v>-0.0003025400647470463</v>
      </c>
      <c r="J116" s="10" t="n">
        <v>1072000000</v>
      </c>
      <c r="K116" s="10" t="n">
        <v>11739</v>
      </c>
      <c r="L116" s="12" t="n">
        <v>0.0002326563482129367</v>
      </c>
      <c r="M116" s="10" t="n">
        <v>-152000000</v>
      </c>
      <c r="N116" s="10" t="n">
        <v>-1676</v>
      </c>
      <c r="O116" s="12" t="n">
        <v>-3.298858668690892e-05</v>
      </c>
    </row>
    <row r="117">
      <c r="A117" t="inlineStr">
        <is>
          <t>NC (036570)</t>
        </is>
      </c>
      <c r="B117" t="inlineStr">
        <is>
          <t>소프트웨어 개발 및 공급업</t>
        </is>
      </c>
      <c r="C117" s="7" t="n">
        <v>210000</v>
      </c>
      <c r="D117" s="5" t="n">
        <v>-6000</v>
      </c>
      <c r="E117" s="13" t="n">
        <v>-0.0278</v>
      </c>
      <c r="F117" s="7" t="n">
        <v>4524240000000</v>
      </c>
      <c r="G117" s="5" t="n">
        <v>-4667000000</v>
      </c>
      <c r="H117" s="5" t="n">
        <v>-22264</v>
      </c>
      <c r="I117" s="6" t="n">
        <v>-0.001031554471027178</v>
      </c>
      <c r="J117" s="5" t="n">
        <v>2711000000</v>
      </c>
      <c r="K117" s="5" t="n">
        <v>12748</v>
      </c>
      <c r="L117" s="6" t="n">
        <v>0.0005992166640142875</v>
      </c>
      <c r="M117" s="5" t="n">
        <v>2849000000</v>
      </c>
      <c r="N117" s="5" t="n">
        <v>13519</v>
      </c>
      <c r="O117" s="6" t="n">
        <v>0.0006297190246317613</v>
      </c>
    </row>
    <row r="118">
      <c r="A118" s="8" t="inlineStr">
        <is>
          <t>엘앤에프 (066970)</t>
        </is>
      </c>
      <c r="B118" s="8" t="inlineStr">
        <is>
          <t>일차전지 및 이차전지 제조업</t>
        </is>
      </c>
      <c r="C118" s="9" t="n">
        <v>110000</v>
      </c>
      <c r="D118" s="10" t="n">
        <v>-4300</v>
      </c>
      <c r="E118" s="11" t="n">
        <v>-0.03759999999999999</v>
      </c>
      <c r="F118" s="9" t="n">
        <v>4475460000000</v>
      </c>
      <c r="G118" s="10" t="n">
        <v>-7708000000</v>
      </c>
      <c r="H118" s="10" t="n">
        <v>-70665</v>
      </c>
      <c r="I118" s="12" t="n">
        <v>-0.001722281061611544</v>
      </c>
      <c r="J118" s="10" t="n">
        <v>-4869000000</v>
      </c>
      <c r="K118" s="10" t="n">
        <v>-44956</v>
      </c>
      <c r="L118" s="12" t="n">
        <v>-0.001087932860532772</v>
      </c>
      <c r="M118" s="10" t="n">
        <v>-1514000000</v>
      </c>
      <c r="N118" s="10" t="n">
        <v>-13845</v>
      </c>
      <c r="O118" s="12" t="n">
        <v>-0.0003382892484794859</v>
      </c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68600</v>
      </c>
      <c r="D119" s="5" t="n">
        <v>-800</v>
      </c>
      <c r="E119" s="13" t="n">
        <v>-0.0115</v>
      </c>
      <c r="F119" s="7" t="n">
        <v>4446583400000</v>
      </c>
      <c r="G119" s="5" t="n">
        <v>-2102000000</v>
      </c>
      <c r="H119" s="5" t="n">
        <v>-30720</v>
      </c>
      <c r="I119" s="6" t="n">
        <v>-0.0004727224952083435</v>
      </c>
      <c r="J119" s="5" t="n">
        <v>83000000</v>
      </c>
      <c r="K119" s="5" t="n">
        <v>1187</v>
      </c>
      <c r="L119" s="6" t="n">
        <v>1.866601669947313e-05</v>
      </c>
      <c r="M119" s="5" t="n">
        <v>111000000</v>
      </c>
      <c r="N119" s="5" t="n">
        <v>1638</v>
      </c>
      <c r="O119" s="6" t="n">
        <v>2.496298618845201e-05</v>
      </c>
    </row>
    <row r="120">
      <c r="A120" s="8" t="inlineStr">
        <is>
          <t>ISC (095340)</t>
        </is>
      </c>
      <c r="B120" s="8" t="inlineStr">
        <is>
          <t>기계장비 및 관련 물품 도매업</t>
        </is>
      </c>
      <c r="C120" s="9" t="n">
        <v>209000</v>
      </c>
      <c r="D120" s="10" t="n">
        <v>5500</v>
      </c>
      <c r="E120" s="11" t="n">
        <v>0.027</v>
      </c>
      <c r="F120" s="9" t="n">
        <v>4430173000000</v>
      </c>
      <c r="G120" s="10" t="n">
        <v>-5087000000</v>
      </c>
      <c r="H120" s="10" t="n">
        <v>-24706</v>
      </c>
      <c r="I120" s="12" t="n">
        <v>-0.001148262155902264</v>
      </c>
      <c r="J120" s="10" t="n">
        <v>3622000000</v>
      </c>
      <c r="K120" s="10" t="n">
        <v>17499</v>
      </c>
      <c r="L120" s="12" t="n">
        <v>0.000817575295592294</v>
      </c>
      <c r="M120" s="10" t="n">
        <v>815000000</v>
      </c>
      <c r="N120" s="10" t="n">
        <v>3946</v>
      </c>
      <c r="O120" s="12" t="n">
        <v>0.0001839657277492324</v>
      </c>
    </row>
    <row r="121">
      <c r="A121" t="inlineStr">
        <is>
          <t>오리온 (271560)</t>
        </is>
      </c>
      <c r="B121" t="inlineStr">
        <is>
          <t>기타 식품 제조업</t>
        </is>
      </c>
      <c r="C121" s="7" t="n">
        <v>110800</v>
      </c>
      <c r="D121" s="5" t="n">
        <v>-700</v>
      </c>
      <c r="E121" s="13" t="n">
        <v>-0.0063</v>
      </c>
      <c r="F121" s="7" t="n">
        <v>4379702400000</v>
      </c>
      <c r="G121" s="5" t="n">
        <v>-167000000</v>
      </c>
      <c r="H121" s="5" t="n">
        <v>-1494</v>
      </c>
      <c r="I121" s="6" t="n">
        <v>-3.813044466217614e-05</v>
      </c>
      <c r="J121" s="5" t="n">
        <v>78000000</v>
      </c>
      <c r="K121" s="5" t="n">
        <v>671</v>
      </c>
      <c r="L121" s="6" t="n">
        <v>1.780942924341161e-05</v>
      </c>
      <c r="M121" s="5" t="n">
        <v>398000000</v>
      </c>
      <c r="N121" s="5" t="n">
        <v>3587</v>
      </c>
      <c r="O121" s="6" t="n">
        <v>9.087375434458743e-05</v>
      </c>
    </row>
    <row r="122">
      <c r="A122" s="8" t="inlineStr">
        <is>
          <t>피에스케이 (319660)</t>
        </is>
      </c>
      <c r="B122" s="8" t="inlineStr">
        <is>
          <t>특수 목적용 기계 제조업</t>
        </is>
      </c>
      <c r="C122" s="9" t="n">
        <v>148800</v>
      </c>
      <c r="D122" s="10" t="n">
        <v>7800</v>
      </c>
      <c r="E122" s="11" t="n">
        <v>0.0553</v>
      </c>
      <c r="F122" s="9" t="n">
        <v>4310140800000</v>
      </c>
      <c r="G122" s="10" t="n">
        <v>-4869000000</v>
      </c>
      <c r="H122" s="10" t="n">
        <v>-33639</v>
      </c>
      <c r="I122" s="12" t="n">
        <v>-0.001129661471847973</v>
      </c>
      <c r="J122" s="10" t="n">
        <v>6465000000</v>
      </c>
      <c r="K122" s="10" t="n">
        <v>44222</v>
      </c>
      <c r="L122" s="12" t="n">
        <v>0.00149995099928058</v>
      </c>
      <c r="M122" s="10" t="n">
        <v>-128000000</v>
      </c>
      <c r="N122" s="10" t="n">
        <v>-885</v>
      </c>
      <c r="O122" s="12" t="n">
        <v>-2.969740570888079e-05</v>
      </c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49800</v>
      </c>
      <c r="D123" s="5" t="n">
        <v>850</v>
      </c>
      <c r="E123" s="13" t="n">
        <v>0.0174</v>
      </c>
      <c r="F123" s="7" t="n">
        <v>4245350400000</v>
      </c>
      <c r="G123" s="5" t="n">
        <v>122000000</v>
      </c>
      <c r="H123" s="5" t="n">
        <v>2652</v>
      </c>
      <c r="I123" s="6" t="n">
        <v>2.87373216590084e-05</v>
      </c>
      <c r="J123" s="5" t="n">
        <v>1607000000</v>
      </c>
      <c r="K123" s="5" t="n">
        <v>31834</v>
      </c>
      <c r="L123" s="6" t="n">
        <v>0.0003785317697215287</v>
      </c>
      <c r="M123" s="5" t="n">
        <v>3265000000</v>
      </c>
      <c r="N123" s="5" t="n">
        <v>64974</v>
      </c>
      <c r="O123" s="6" t="n">
        <v>0.0007690766821037905</v>
      </c>
    </row>
    <row r="124">
      <c r="A124" s="8" t="inlineStr">
        <is>
          <t>파두 (440110)</t>
        </is>
      </c>
      <c r="B124" s="8" t="inlineStr">
        <is>
          <t>반도체 제조업</t>
        </is>
      </c>
      <c r="C124" s="9" t="n">
        <v>84100</v>
      </c>
      <c r="D124" s="10" t="n">
        <v>3200</v>
      </c>
      <c r="E124" s="11" t="n">
        <v>0.0396</v>
      </c>
      <c r="F124" s="9" t="n">
        <v>4214335100000</v>
      </c>
      <c r="G124" s="10" t="n">
        <v>-14078000000</v>
      </c>
      <c r="H124" s="10" t="n">
        <v>-167959</v>
      </c>
      <c r="I124" s="12" t="n">
        <v>-0.003340503226713035</v>
      </c>
      <c r="J124" s="10" t="n">
        <v>19241000000</v>
      </c>
      <c r="K124" s="10" t="n">
        <v>229072</v>
      </c>
      <c r="L124" s="12" t="n">
        <v>0.00456560751421974</v>
      </c>
      <c r="M124" s="10" t="n">
        <v>121000000</v>
      </c>
      <c r="N124" s="10" t="n">
        <v>1445</v>
      </c>
      <c r="O124" s="12" t="n">
        <v>2.871152794660301e-05</v>
      </c>
    </row>
    <row r="125">
      <c r="A125" t="inlineStr">
        <is>
          <t>로보티즈 (108490)</t>
        </is>
      </c>
      <c r="B125" t="inlineStr">
        <is>
          <t>특수 목적용 기계 제조업</t>
        </is>
      </c>
      <c r="C125" s="7" t="n">
        <v>286500</v>
      </c>
      <c r="D125" s="5" t="n">
        <v>5000</v>
      </c>
      <c r="E125" s="13" t="n">
        <v>0.0178</v>
      </c>
      <c r="F125" s="7" t="n">
        <v>4202095500000</v>
      </c>
      <c r="G125" s="5" t="n">
        <v>-3268000000</v>
      </c>
      <c r="H125" s="5" t="n">
        <v>-11239</v>
      </c>
      <c r="I125" s="6" t="n">
        <v>-0.0007777072177440992</v>
      </c>
      <c r="J125" s="5" t="n">
        <v>-8645000000</v>
      </c>
      <c r="K125" s="5" t="n">
        <v>-30409</v>
      </c>
      <c r="L125" s="6" t="n">
        <v>-0.002057306884148635</v>
      </c>
      <c r="M125" s="5" t="n">
        <v>51000000</v>
      </c>
      <c r="N125" s="5" t="n">
        <v>179</v>
      </c>
      <c r="O125" s="6" t="n">
        <v>1.213680174570045e-05</v>
      </c>
    </row>
    <row r="126">
      <c r="A126" s="8" t="inlineStr">
        <is>
          <t>LG생활건강 (051900)</t>
        </is>
      </c>
      <c r="B126" s="8" t="inlineStr">
        <is>
          <t>기타 화학제품 제조업</t>
        </is>
      </c>
      <c r="C126" s="9" t="n">
        <v>280500</v>
      </c>
      <c r="D126" s="10" t="n">
        <v>-11000</v>
      </c>
      <c r="E126" s="11" t="n">
        <v>-0.0377</v>
      </c>
      <c r="F126" s="9" t="n">
        <v>4200487500000</v>
      </c>
      <c r="G126" s="10" t="n">
        <v>-7826000000</v>
      </c>
      <c r="H126" s="10" t="n">
        <v>-27836</v>
      </c>
      <c r="I126" s="12" t="n">
        <v>-0.001863117078672416</v>
      </c>
      <c r="J126" s="10" t="n">
        <v>4411000000</v>
      </c>
      <c r="K126" s="10" t="n">
        <v>15653</v>
      </c>
      <c r="L126" s="12" t="n">
        <v>0.001050116206749812</v>
      </c>
      <c r="M126" s="10" t="n">
        <v>950000000</v>
      </c>
      <c r="N126" s="10" t="n">
        <v>3343</v>
      </c>
      <c r="O126" s="12" t="n">
        <v>0.0002261642249857903</v>
      </c>
    </row>
    <row r="127">
      <c r="A127" t="inlineStr">
        <is>
          <t>LG디스플레이 (034220)</t>
        </is>
      </c>
      <c r="B127" t="inlineStr">
        <is>
          <t>전자부품 제조업</t>
        </is>
      </c>
      <c r="C127" s="7" t="n">
        <v>8300</v>
      </c>
      <c r="D127" s="5" t="n">
        <v>-150</v>
      </c>
      <c r="E127" s="13" t="n">
        <v>-0.0178</v>
      </c>
      <c r="F127" s="7" t="n">
        <v>4150000000000</v>
      </c>
      <c r="G127" s="5" t="n">
        <v>-7615000000</v>
      </c>
      <c r="H127" s="5" t="n">
        <v>-917695</v>
      </c>
      <c r="I127" s="6" t="n">
        <v>-0.001834939759036145</v>
      </c>
      <c r="J127" s="5" t="n">
        <v>-468000000</v>
      </c>
      <c r="K127" s="5" t="n">
        <v>-56638</v>
      </c>
      <c r="L127" s="6" t="n">
        <v>-0.0001127710843373494</v>
      </c>
      <c r="M127" s="5" t="n">
        <v>-350000000</v>
      </c>
      <c r="N127" s="5" t="n">
        <v>-42082</v>
      </c>
      <c r="O127" s="6" t="n">
        <v>-8.433734939759036e-05</v>
      </c>
    </row>
    <row r="128">
      <c r="A128" s="8" t="inlineStr">
        <is>
          <t>OCI홀딩스 (010060)</t>
        </is>
      </c>
      <c r="B128" s="8" t="inlineStr">
        <is>
          <t>기타 금융업</t>
        </is>
      </c>
      <c r="C128" s="9" t="n">
        <v>217500</v>
      </c>
      <c r="D128" s="10" t="n">
        <v>-11000</v>
      </c>
      <c r="E128" s="11" t="n">
        <v>-0.0481</v>
      </c>
      <c r="F128" s="9" t="n">
        <v>4060725000000</v>
      </c>
      <c r="G128" s="10" t="n">
        <v>-13290000000</v>
      </c>
      <c r="H128" s="10" t="n">
        <v>-62432</v>
      </c>
      <c r="I128" s="12" t="n">
        <v>-0.003272814583602682</v>
      </c>
      <c r="J128" s="10" t="n">
        <v>389000000</v>
      </c>
      <c r="K128" s="10" t="n">
        <v>1676</v>
      </c>
      <c r="L128" s="12" t="n">
        <v>9.579570150650438e-05</v>
      </c>
      <c r="M128" s="10" t="n">
        <v>4408000000</v>
      </c>
      <c r="N128" s="10" t="n">
        <v>20505</v>
      </c>
      <c r="O128" s="12" t="n">
        <v>0.001085520442778075</v>
      </c>
    </row>
    <row r="129">
      <c r="A129" t="inlineStr">
        <is>
          <t>현대차우 (005385)</t>
        </is>
      </c>
      <c r="B129" t="inlineStr">
        <is>
          <t>미분류</t>
        </is>
      </c>
      <c r="C129" s="7" t="n">
        <v>177400</v>
      </c>
      <c r="D129" s="5" t="n">
        <v>-2400</v>
      </c>
      <c r="E129" s="13" t="n">
        <v>-0.0133</v>
      </c>
      <c r="F129" s="7" t="n">
        <v>4051638600000</v>
      </c>
      <c r="G129" s="5" t="n">
        <v>-3532000000</v>
      </c>
      <c r="H129" s="5" t="n">
        <v>-19980</v>
      </c>
      <c r="I129" s="6" t="n">
        <v>-0.0008717460634322123</v>
      </c>
      <c r="J129" s="5" t="n">
        <v>-555000000</v>
      </c>
      <c r="K129" s="5" t="n">
        <v>-3119</v>
      </c>
      <c r="L129" s="6" t="n">
        <v>-0.0001369816152901693</v>
      </c>
      <c r="M129" s="5" t="n">
        <v>-650000000</v>
      </c>
      <c r="N129" s="5" t="n">
        <v>-3653</v>
      </c>
      <c r="O129" s="6" t="n">
        <v>-0.0001604289188083064</v>
      </c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471000</v>
      </c>
      <c r="D130" s="10" t="n">
        <v>-9000</v>
      </c>
      <c r="E130" s="11" t="n">
        <v>-0.0188</v>
      </c>
      <c r="F130" s="9" t="n">
        <v>4046832000000</v>
      </c>
      <c r="G130" s="10" t="n">
        <v>-584000000</v>
      </c>
      <c r="H130" s="10" t="n">
        <v>-1240</v>
      </c>
      <c r="I130" s="12" t="n">
        <v>-0.0001443104136766735</v>
      </c>
      <c r="J130" s="10" t="n">
        <v>-63000000</v>
      </c>
      <c r="K130" s="10" t="n">
        <v>-132</v>
      </c>
      <c r="L130" s="12" t="n">
        <v>-1.556773298224389e-05</v>
      </c>
      <c r="M130" s="10" t="n">
        <v>116000000</v>
      </c>
      <c r="N130" s="10" t="n">
        <v>247</v>
      </c>
      <c r="O130" s="12" t="n">
        <v>2.866439723714748e-05</v>
      </c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30050</v>
      </c>
      <c r="D131" s="5" t="n">
        <v>-1200</v>
      </c>
      <c r="E131" s="13" t="n">
        <v>-0.0384</v>
      </c>
      <c r="F131" s="7" t="n">
        <v>4010022250000</v>
      </c>
      <c r="G131" s="5" t="n">
        <v>-1387000000</v>
      </c>
      <c r="H131" s="5" t="n">
        <v>-45942</v>
      </c>
      <c r="I131" s="6" t="n">
        <v>-0.0003458833676047558</v>
      </c>
      <c r="J131" s="5" t="n">
        <v>-4702000000</v>
      </c>
      <c r="K131" s="5" t="n">
        <v>-157309</v>
      </c>
      <c r="L131" s="6" t="n">
        <v>-0.001172562072442366</v>
      </c>
      <c r="M131" s="5" t="n">
        <v>-3455000000</v>
      </c>
      <c r="N131" s="5" t="n">
        <v>-115437</v>
      </c>
      <c r="O131" s="6" t="n">
        <v>-0.0008615912293254732</v>
      </c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136400</v>
      </c>
      <c r="D132" s="10" t="n">
        <v>1100</v>
      </c>
      <c r="E132" s="11" t="n">
        <v>0.008100000000000001</v>
      </c>
      <c r="F132" s="9" t="n">
        <v>3979606400000</v>
      </c>
      <c r="G132" s="10" t="n">
        <v>776000000</v>
      </c>
      <c r="H132" s="10" t="n">
        <v>5741</v>
      </c>
      <c r="I132" s="12" t="n">
        <v>0.0001949941582162497</v>
      </c>
      <c r="J132" s="10" t="n">
        <v>1389000000</v>
      </c>
      <c r="K132" s="10" t="n">
        <v>10156</v>
      </c>
      <c r="L132" s="12" t="n">
        <v>0.0003490294919618181</v>
      </c>
      <c r="M132" s="10" t="n">
        <v>1191000000</v>
      </c>
      <c r="N132" s="10" t="n">
        <v>8740</v>
      </c>
      <c r="O132" s="12" t="n">
        <v>0.0002992758278808678</v>
      </c>
    </row>
    <row r="133">
      <c r="A133" t="inlineStr">
        <is>
          <t>일진전기 (103590)</t>
        </is>
      </c>
      <c r="B133" t="inlineStr">
        <is>
          <t>절연선 및 케이블 제조업</t>
        </is>
      </c>
      <c r="C133" s="7" t="n">
        <v>82000</v>
      </c>
      <c r="D133" s="5" t="n">
        <v>-100</v>
      </c>
      <c r="E133" s="13" t="n">
        <v>-0.0012</v>
      </c>
      <c r="F133" s="7" t="n">
        <v>3910170000000</v>
      </c>
      <c r="G133" s="5" t="n">
        <v>-2657000000</v>
      </c>
      <c r="H133" s="5" t="n">
        <v>-32978</v>
      </c>
      <c r="I133" s="6" t="n">
        <v>-0.0006795100980264285</v>
      </c>
      <c r="J133" s="5" t="n">
        <v>46000000</v>
      </c>
      <c r="K133" s="5" t="n">
        <v>587</v>
      </c>
      <c r="L133" s="6" t="n">
        <v>1.176419439564009e-05</v>
      </c>
      <c r="M133" s="5" t="n">
        <v>-217000000</v>
      </c>
      <c r="N133" s="5" t="n">
        <v>-2694</v>
      </c>
      <c r="O133" s="6" t="n">
        <v>-5.549630834464998e-05</v>
      </c>
    </row>
    <row r="134">
      <c r="A134" s="8" t="inlineStr">
        <is>
          <t>한화엔진 (082740)</t>
        </is>
      </c>
      <c r="B134" s="8" t="inlineStr">
        <is>
          <t>일반 목적용 기계 제조업</t>
        </is>
      </c>
      <c r="C134" s="9" t="n">
        <v>46750</v>
      </c>
      <c r="D134" s="10" t="n">
        <v>-900</v>
      </c>
      <c r="E134" s="11" t="n">
        <v>-0.0189</v>
      </c>
      <c r="F134" s="9" t="n">
        <v>3901147250000</v>
      </c>
      <c r="G134" s="10" t="n">
        <v>-2627000000</v>
      </c>
      <c r="H134" s="10" t="n">
        <v>-55771</v>
      </c>
      <c r="I134" s="12" t="n">
        <v>-0.0006733916542114631</v>
      </c>
      <c r="J134" s="10" t="n">
        <v>-4858000000</v>
      </c>
      <c r="K134" s="10" t="n">
        <v>-106071</v>
      </c>
      <c r="L134" s="12" t="n">
        <v>-0.001245274707331286</v>
      </c>
      <c r="M134" s="10" t="n">
        <v>-3214000000</v>
      </c>
      <c r="N134" s="10" t="n">
        <v>-70099</v>
      </c>
      <c r="O134" s="12" t="n">
        <v>-0.0008238602118902331</v>
      </c>
    </row>
    <row r="135">
      <c r="A135" t="inlineStr">
        <is>
          <t>삼천당제약 (000250)</t>
        </is>
      </c>
      <c r="B135" t="inlineStr">
        <is>
          <t>의약품 제조업</t>
        </is>
      </c>
      <c r="C135" s="7" t="n">
        <v>166300</v>
      </c>
      <c r="D135" s="5" t="n">
        <v>3800</v>
      </c>
      <c r="E135" s="13" t="n">
        <v>0.0234</v>
      </c>
      <c r="F135" s="7" t="n">
        <v>3900899100000</v>
      </c>
      <c r="G135" s="5" t="n">
        <v>415000000</v>
      </c>
      <c r="H135" s="5" t="n">
        <v>2571</v>
      </c>
      <c r="I135" s="6" t="n">
        <v>0.0001063857304076386</v>
      </c>
      <c r="J135" s="5" t="n">
        <v>-835000000</v>
      </c>
      <c r="K135" s="5" t="n">
        <v>-5430</v>
      </c>
      <c r="L135" s="6" t="n">
        <v>-0.000214053216603321</v>
      </c>
      <c r="M135" s="5" t="n">
        <v>1190000000</v>
      </c>
      <c r="N135" s="5" t="n">
        <v>7203</v>
      </c>
      <c r="O135" s="6" t="n">
        <v>0.0003050578775544335</v>
      </c>
    </row>
    <row r="136">
      <c r="A136" s="8" t="inlineStr">
        <is>
          <t>피에스케이홀딩스 (031980)</t>
        </is>
      </c>
      <c r="B136" s="8" t="inlineStr">
        <is>
          <t>특수 목적용 기계 제조업</t>
        </is>
      </c>
      <c r="C136" s="9" t="n">
        <v>180800</v>
      </c>
      <c r="D136" s="10" t="n">
        <v>13900</v>
      </c>
      <c r="E136" s="11" t="n">
        <v>0.0833</v>
      </c>
      <c r="F136" s="9" t="n">
        <v>3898409600000</v>
      </c>
      <c r="G136" s="10" t="n">
        <v>5368000000</v>
      </c>
      <c r="H136" s="10" t="n">
        <v>30426</v>
      </c>
      <c r="I136" s="12" t="n">
        <v>0.001376971778440111</v>
      </c>
      <c r="J136" s="10" t="n">
        <v>3403000000</v>
      </c>
      <c r="K136" s="10" t="n">
        <v>18943</v>
      </c>
      <c r="L136" s="12" t="n">
        <v>0.0008729200748941312</v>
      </c>
      <c r="M136" s="10" t="n">
        <v>-2876000000</v>
      </c>
      <c r="N136" s="10" t="n">
        <v>-16088</v>
      </c>
      <c r="O136" s="12" t="n">
        <v>-0.0007377367426963037</v>
      </c>
    </row>
    <row r="137">
      <c r="A137" t="inlineStr">
        <is>
          <t>유진테크 (084370)</t>
        </is>
      </c>
      <c r="B137" t="inlineStr">
        <is>
          <t>특수 목적용 기계 제조업</t>
        </is>
      </c>
      <c r="C137" s="7" t="n">
        <v>166400</v>
      </c>
      <c r="D137" s="5" t="n">
        <v>11300</v>
      </c>
      <c r="E137" s="13" t="n">
        <v>0.07290000000000001</v>
      </c>
      <c r="F137" s="7" t="n">
        <v>3813222400000</v>
      </c>
      <c r="G137" s="5" t="n">
        <v>-2596000000</v>
      </c>
      <c r="H137" s="5" t="n">
        <v>-15673</v>
      </c>
      <c r="I137" s="6" t="n">
        <v>-0.0006807890355411737</v>
      </c>
      <c r="J137" s="5" t="n">
        <v>6303000000</v>
      </c>
      <c r="K137" s="5" t="n">
        <v>38177</v>
      </c>
      <c r="L137" s="6" t="n">
        <v>0.001652932700699545</v>
      </c>
      <c r="M137" s="5" t="n">
        <v>526000000</v>
      </c>
      <c r="N137" s="5" t="n">
        <v>3176</v>
      </c>
      <c r="O137" s="6" t="n">
        <v>0.000137941075768358</v>
      </c>
    </row>
    <row r="138">
      <c r="A138" s="8" t="inlineStr">
        <is>
          <t>한국콜마 (161890)</t>
        </is>
      </c>
      <c r="B138" s="8" t="inlineStr">
        <is>
          <t>기타 화학제품 제조업</t>
        </is>
      </c>
      <c r="C138" s="9" t="n">
        <v>149500</v>
      </c>
      <c r="D138" s="10" t="n">
        <v>1100</v>
      </c>
      <c r="E138" s="11" t="n">
        <v>0.0074</v>
      </c>
      <c r="F138" s="9" t="n">
        <v>3528947500000</v>
      </c>
      <c r="G138" s="10" t="n">
        <v>-609000000</v>
      </c>
      <c r="H138" s="10" t="n">
        <v>-4017</v>
      </c>
      <c r="I138" s="12" t="n">
        <v>-0.000172572700500645</v>
      </c>
      <c r="J138" s="10" t="n">
        <v>722000000</v>
      </c>
      <c r="K138" s="10" t="n">
        <v>4726</v>
      </c>
      <c r="L138" s="12" t="n">
        <v>0.0002045935792470701</v>
      </c>
      <c r="M138" s="10" t="n">
        <v>-416000000</v>
      </c>
      <c r="N138" s="10" t="n">
        <v>-2801</v>
      </c>
      <c r="O138" s="12" t="n">
        <v>-0.0001178821730841844</v>
      </c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51500</v>
      </c>
      <c r="D139" s="5" t="n">
        <v>-900</v>
      </c>
      <c r="E139" s="13" t="n">
        <v>-0.0172</v>
      </c>
      <c r="F139" s="7" t="n">
        <v>3522136500000</v>
      </c>
      <c r="G139" s="5" t="n">
        <v>-204000000</v>
      </c>
      <c r="H139" s="5" t="n">
        <v>-4118</v>
      </c>
      <c r="I139" s="6" t="n">
        <v>-5.791939068800996e-05</v>
      </c>
      <c r="J139" s="5" t="n">
        <v>570000000</v>
      </c>
      <c r="K139" s="5" t="n">
        <v>11025</v>
      </c>
      <c r="L139" s="6" t="n">
        <v>0.0001618335916282631</v>
      </c>
      <c r="M139" s="5" t="n">
        <v>61000000</v>
      </c>
      <c r="N139" s="5" t="n">
        <v>1164</v>
      </c>
      <c r="O139" s="6" t="n">
        <v>1.73190334900422e-05</v>
      </c>
    </row>
    <row r="140">
      <c r="A140" s="8" t="inlineStr">
        <is>
          <t>티씨케이 (064760)</t>
        </is>
      </c>
      <c r="B140" s="8" t="inlineStr">
        <is>
          <t>기타 비금속 광물제품 제조업</t>
        </is>
      </c>
      <c r="C140" s="9" t="n">
        <v>297500</v>
      </c>
      <c r="D140" s="10" t="n">
        <v>17500</v>
      </c>
      <c r="E140" s="11" t="n">
        <v>0.0625</v>
      </c>
      <c r="F140" s="9" t="n">
        <v>3325752500000</v>
      </c>
      <c r="G140" s="10" t="n">
        <v>-6884000000</v>
      </c>
      <c r="H140" s="10" t="n">
        <v>-23714</v>
      </c>
      <c r="I140" s="12" t="n">
        <v>-0.002069907487102543</v>
      </c>
      <c r="J140" s="10" t="n">
        <v>7378000000</v>
      </c>
      <c r="K140" s="10" t="n">
        <v>25145</v>
      </c>
      <c r="L140" s="12" t="n">
        <v>0.002218445299221755</v>
      </c>
      <c r="M140" s="10" t="n">
        <v>1241000000</v>
      </c>
      <c r="N140" s="10" t="n">
        <v>4220</v>
      </c>
      <c r="O140" s="12" t="n">
        <v>0.0003731486332792353</v>
      </c>
    </row>
    <row r="141">
      <c r="A141" t="inlineStr">
        <is>
          <t>테스 (095610)</t>
        </is>
      </c>
      <c r="B141" t="inlineStr">
        <is>
          <t>특수 목적용 기계 제조업</t>
        </is>
      </c>
      <c r="C141" s="7" t="n">
        <v>170900</v>
      </c>
      <c r="D141" s="5" t="n">
        <v>9000</v>
      </c>
      <c r="E141" s="13" t="n">
        <v>0.0556</v>
      </c>
      <c r="F141" s="7" t="n">
        <v>3308624000000</v>
      </c>
      <c r="G141" s="5" t="n">
        <v>8181000000</v>
      </c>
      <c r="H141" s="5" t="n">
        <v>48212</v>
      </c>
      <c r="I141" s="6" t="n">
        <v>0.002472629105029764</v>
      </c>
      <c r="J141" s="5" t="n">
        <v>8547000000</v>
      </c>
      <c r="K141" s="5" t="n">
        <v>50429</v>
      </c>
      <c r="L141" s="6" t="n">
        <v>0.002583249108995159</v>
      </c>
      <c r="M141" s="5" t="n">
        <v>86000000</v>
      </c>
      <c r="N141" s="5" t="n">
        <v>520</v>
      </c>
      <c r="O141" s="6" t="n">
        <v>2.599267852738782e-05</v>
      </c>
    </row>
    <row r="142">
      <c r="A142" s="8" t="inlineStr">
        <is>
          <t>티에스이 (131290)</t>
        </is>
      </c>
      <c r="B142" s="8" t="inlineStr">
        <is>
          <t>측정, 시험, 항해, 제어 및 기타 정밀기기 제조업; 광학기기 제외</t>
        </is>
      </c>
      <c r="C142" s="9" t="n">
        <v>299000</v>
      </c>
      <c r="D142" s="10" t="n">
        <v>6000</v>
      </c>
      <c r="E142" s="11" t="n">
        <v>0.0205</v>
      </c>
      <c r="F142" s="9" t="n">
        <v>3307239000000</v>
      </c>
      <c r="G142" s="10" t="n">
        <v>5368000000</v>
      </c>
      <c r="H142" s="10" t="n">
        <v>18004</v>
      </c>
      <c r="I142" s="12" t="n">
        <v>0.001623106161967732</v>
      </c>
      <c r="J142" s="10" t="n">
        <v>2690000000</v>
      </c>
      <c r="K142" s="10" t="n">
        <v>8883</v>
      </c>
      <c r="L142" s="12" t="n">
        <v>0.0008133672831023098</v>
      </c>
      <c r="M142" s="10" t="n">
        <v>26000000</v>
      </c>
      <c r="N142" s="10" t="n">
        <v>90</v>
      </c>
      <c r="O142" s="12" t="n">
        <v>7.861542513256527e-06</v>
      </c>
    </row>
    <row r="143">
      <c r="A143" t="inlineStr">
        <is>
          <t>한온시스템 (018880)</t>
        </is>
      </c>
      <c r="B143" t="inlineStr">
        <is>
          <t>일반 목적용 기계 제조업</t>
        </is>
      </c>
      <c r="C143" s="7" t="n">
        <v>3220</v>
      </c>
      <c r="D143" s="5" t="n">
        <v>-75</v>
      </c>
      <c r="E143" s="13" t="n">
        <v>-0.0228</v>
      </c>
      <c r="F143" s="7" t="n">
        <v>3304528220000</v>
      </c>
      <c r="G143" s="5" t="n">
        <v>-3985000000</v>
      </c>
      <c r="H143" s="5" t="n">
        <v>-1244540</v>
      </c>
      <c r="I143" s="6" t="n">
        <v>-0.001205921007386646</v>
      </c>
      <c r="J143" s="5" t="n">
        <v>302000000</v>
      </c>
      <c r="K143" s="5" t="n">
        <v>94843</v>
      </c>
      <c r="L143" s="6" t="n">
        <v>9.138974761123389e-05</v>
      </c>
      <c r="M143" s="5" t="n">
        <v>367000000</v>
      </c>
      <c r="N143" s="5" t="n">
        <v>115132</v>
      </c>
      <c r="O143" s="6" t="n">
        <v>0.0001110597264017313</v>
      </c>
    </row>
    <row r="144">
      <c r="A144" s="8" t="inlineStr">
        <is>
          <t>파마리서치 (214450)</t>
        </is>
      </c>
      <c r="B144" s="8" t="inlineStr">
        <is>
          <t>의료용품 및 기타 의약 관련제품 제조업</t>
        </is>
      </c>
      <c r="C144" s="9" t="n">
        <v>316000</v>
      </c>
      <c r="D144" s="10" t="n">
        <v>-4000</v>
      </c>
      <c r="E144" s="11" t="n">
        <v>-0.0125</v>
      </c>
      <c r="F144" s="9" t="n">
        <v>3282924000000</v>
      </c>
      <c r="G144" s="10" t="n">
        <v>7762000000</v>
      </c>
      <c r="H144" s="10" t="n">
        <v>24690</v>
      </c>
      <c r="I144" s="12" t="n">
        <v>0.002364355678047984</v>
      </c>
      <c r="J144" s="10" t="n">
        <v>-4602000000</v>
      </c>
      <c r="K144" s="10" t="n">
        <v>-14646</v>
      </c>
      <c r="L144" s="12" t="n">
        <v>-0.00140179912785066</v>
      </c>
      <c r="M144" s="10" t="n">
        <v>215000000</v>
      </c>
      <c r="N144" s="10" t="n">
        <v>687</v>
      </c>
      <c r="O144" s="12" t="n">
        <v>6.549039819380528e-05</v>
      </c>
    </row>
    <row r="145">
      <c r="A145" t="inlineStr">
        <is>
          <t>한국가스공사 (036460)</t>
        </is>
      </c>
      <c r="B145" t="inlineStr">
        <is>
          <t>연료용 가스 제조 및 배관공급업</t>
        </is>
      </c>
      <c r="C145" s="7" t="n">
        <v>35050</v>
      </c>
      <c r="D145" s="5" t="n">
        <v>-450</v>
      </c>
      <c r="E145" s="13" t="n">
        <v>-0.0127</v>
      </c>
      <c r="F145" s="7" t="n">
        <v>3235570650000</v>
      </c>
      <c r="G145" s="5" t="n">
        <v>-238000000</v>
      </c>
      <c r="H145" s="5" t="n">
        <v>-6957</v>
      </c>
      <c r="I145" s="6" t="n">
        <v>-7.355734914952329e-05</v>
      </c>
      <c r="J145" s="5" t="n">
        <v>-188000000</v>
      </c>
      <c r="K145" s="5" t="n">
        <v>-5592</v>
      </c>
      <c r="L145" s="6" t="n">
        <v>-5.810412453827889e-05</v>
      </c>
      <c r="M145" s="5" t="n">
        <v>-390000000</v>
      </c>
      <c r="N145" s="5" t="n">
        <v>-11231</v>
      </c>
      <c r="O145" s="6" t="n">
        <v>-0.0001205351519677062</v>
      </c>
    </row>
    <row r="146">
      <c r="A146" s="8" t="inlineStr">
        <is>
          <t>신세계 (004170)</t>
        </is>
      </c>
      <c r="B146" s="8" t="inlineStr">
        <is>
          <t>종합 소매업</t>
        </is>
      </c>
      <c r="C146" s="9" t="n">
        <v>338500</v>
      </c>
      <c r="D146" s="10" t="n">
        <v>-5000</v>
      </c>
      <c r="E146" s="11" t="n">
        <v>-0.0146</v>
      </c>
      <c r="F146" s="9" t="n">
        <v>3197132500000</v>
      </c>
      <c r="G146" s="10" t="n">
        <v>4522000000</v>
      </c>
      <c r="H146" s="10" t="n">
        <v>13430</v>
      </c>
      <c r="I146" s="12" t="n">
        <v>0.001414392428214971</v>
      </c>
      <c r="J146" s="10" t="n">
        <v>-4596000000</v>
      </c>
      <c r="K146" s="10" t="n">
        <v>-13713</v>
      </c>
      <c r="L146" s="12" t="n">
        <v>-0.001437538168968599</v>
      </c>
      <c r="M146" s="10" t="n">
        <v>-661000000</v>
      </c>
      <c r="N146" s="10" t="n">
        <v>-1966</v>
      </c>
      <c r="O146" s="12" t="n">
        <v>-0.0002067477653803838</v>
      </c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278000</v>
      </c>
      <c r="D147" s="5" t="n">
        <v>7000</v>
      </c>
      <c r="E147" s="13" t="n">
        <v>0.0258</v>
      </c>
      <c r="F147" s="7" t="n">
        <v>3155022000000</v>
      </c>
      <c r="G147" s="5" t="n">
        <v>193000000</v>
      </c>
      <c r="H147" s="5" t="n">
        <v>761</v>
      </c>
      <c r="I147" s="6" t="n">
        <v>6.117231512173291e-05</v>
      </c>
      <c r="J147" s="5" t="n">
        <v>2021000000</v>
      </c>
      <c r="K147" s="5" t="n">
        <v>7281</v>
      </c>
      <c r="L147" s="6" t="n">
        <v>0.0006405660562747265</v>
      </c>
      <c r="M147" s="5" t="n">
        <v>274000000</v>
      </c>
      <c r="N147" s="5" t="n">
        <v>1004</v>
      </c>
      <c r="O147" s="6" t="n">
        <v>8.684567017282289e-05</v>
      </c>
    </row>
    <row r="148">
      <c r="A148" s="8" t="inlineStr">
        <is>
          <t>에스원 (012750)</t>
        </is>
      </c>
      <c r="B148" s="8" t="inlineStr">
        <is>
          <t>경비, 경호 및 탐정업</t>
        </is>
      </c>
      <c r="C148" s="9" t="n">
        <v>82800</v>
      </c>
      <c r="D148" s="10" t="n">
        <v>-500</v>
      </c>
      <c r="E148" s="11" t="n">
        <v>-0.006</v>
      </c>
      <c r="F148" s="9" t="n">
        <v>3146317200000</v>
      </c>
      <c r="G148" s="10" t="n">
        <v>-1122000000</v>
      </c>
      <c r="H148" s="10" t="n">
        <v>-13503</v>
      </c>
      <c r="I148" s="12" t="n">
        <v>-0.0003566074011863775</v>
      </c>
      <c r="J148" s="10" t="n">
        <v>1188000000</v>
      </c>
      <c r="K148" s="10" t="n">
        <v>14294</v>
      </c>
      <c r="L148" s="12" t="n">
        <v>0.0003775843071385173</v>
      </c>
      <c r="M148" s="10" t="n">
        <v>704000000</v>
      </c>
      <c r="N148" s="10" t="n">
        <v>8504</v>
      </c>
      <c r="O148" s="12" t="n">
        <v>0.0002237536634894918</v>
      </c>
    </row>
    <row r="149">
      <c r="A149" t="inlineStr">
        <is>
          <t>영원무역 (111770)</t>
        </is>
      </c>
      <c r="B149" t="inlineStr">
        <is>
          <t>상품 종합 도매업</t>
        </is>
      </c>
      <c r="C149" s="7" t="n">
        <v>70600</v>
      </c>
      <c r="D149" s="5" t="n">
        <v>-800</v>
      </c>
      <c r="E149" s="13" t="n">
        <v>-0.0112</v>
      </c>
      <c r="F149" s="7" t="n">
        <v>3128356600000</v>
      </c>
      <c r="G149" s="5" t="n">
        <v>-27000000</v>
      </c>
      <c r="H149" s="5" t="n">
        <v>-365</v>
      </c>
      <c r="I149" s="6" t="n">
        <v>-8.630729629735945e-06</v>
      </c>
      <c r="J149" s="5" t="n">
        <v>108000000</v>
      </c>
      <c r="K149" s="5" t="n">
        <v>1498</v>
      </c>
      <c r="L149" s="6" t="n">
        <v>3.452291851894378e-05</v>
      </c>
      <c r="M149" s="5" t="n">
        <v>48000000</v>
      </c>
      <c r="N149" s="5" t="n">
        <v>679</v>
      </c>
      <c r="O149" s="6" t="n">
        <v>1.534351934175279e-05</v>
      </c>
    </row>
    <row r="150">
      <c r="A150" s="8" t="inlineStr">
        <is>
          <t>하나마이크론 (067310)</t>
        </is>
      </c>
      <c r="B150" s="8" t="inlineStr">
        <is>
          <t>반도체 제조업</t>
        </is>
      </c>
      <c r="C150" s="9" t="n">
        <v>46850</v>
      </c>
      <c r="D150" s="10" t="n">
        <v>900</v>
      </c>
      <c r="E150" s="11" t="n">
        <v>0.0196</v>
      </c>
      <c r="F150" s="9" t="n">
        <v>3115056500000</v>
      </c>
      <c r="G150" s="10" t="n">
        <v>-829000000</v>
      </c>
      <c r="H150" s="10" t="n">
        <v>-17497</v>
      </c>
      <c r="I150" s="12" t="n">
        <v>-0.0002661267941689019</v>
      </c>
      <c r="J150" s="10" t="n">
        <v>-296000000</v>
      </c>
      <c r="K150" s="10" t="n">
        <v>-6785</v>
      </c>
      <c r="L150" s="12" t="n">
        <v>-9.502235352713506e-05</v>
      </c>
      <c r="M150" s="10" t="n">
        <v>239000000</v>
      </c>
      <c r="N150" s="10" t="n">
        <v>5228</v>
      </c>
      <c r="O150" s="12" t="n">
        <v>7.672413004386919e-05</v>
      </c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14370</v>
      </c>
      <c r="D151" s="5" t="n">
        <v>-80</v>
      </c>
      <c r="E151" s="13" t="n">
        <v>-0.005500000000000001</v>
      </c>
      <c r="F151" s="7" t="n">
        <v>3074317800000</v>
      </c>
      <c r="G151" s="5" t="n">
        <v>25000000</v>
      </c>
      <c r="H151" s="5" t="n">
        <v>1763</v>
      </c>
      <c r="I151" s="6" t="n">
        <v>8.131885389337434e-06</v>
      </c>
      <c r="J151" s="5" t="n">
        <v>-141000000</v>
      </c>
      <c r="K151" s="5" t="n">
        <v>-9907</v>
      </c>
      <c r="L151" s="6" t="n">
        <v>-4.586383359586312e-05</v>
      </c>
      <c r="M151" s="5" t="n">
        <v>-286000000</v>
      </c>
      <c r="N151" s="5" t="n">
        <v>-19949</v>
      </c>
      <c r="O151" s="6" t="n">
        <v>-9.302876885402024e-05</v>
      </c>
    </row>
    <row r="152">
      <c r="A152" s="8" t="inlineStr">
        <is>
          <t>펩트론 (087010)</t>
        </is>
      </c>
      <c r="B152" s="8" t="inlineStr">
        <is>
          <t>기초 의약물질 제조업</t>
        </is>
      </c>
      <c r="C152" s="9" t="n">
        <v>131100</v>
      </c>
      <c r="D152" s="10" t="n">
        <v>-6200</v>
      </c>
      <c r="E152" s="11" t="n">
        <v>-0.0452</v>
      </c>
      <c r="F152" s="9" t="n">
        <v>3056858700000</v>
      </c>
      <c r="G152" s="10" t="n">
        <v>4731000000</v>
      </c>
      <c r="H152" s="10" t="n">
        <v>36295</v>
      </c>
      <c r="I152" s="12" t="n">
        <v>0.001547667217984266</v>
      </c>
      <c r="J152" s="10" t="n">
        <v>-3841000000</v>
      </c>
      <c r="K152" s="10" t="n">
        <v>-29760</v>
      </c>
      <c r="L152" s="12" t="n">
        <v>-0.001256518660806926</v>
      </c>
      <c r="M152" s="10" t="n">
        <v>-666000000</v>
      </c>
      <c r="N152" s="10" t="n">
        <v>-5127</v>
      </c>
      <c r="O152" s="12" t="n">
        <v>-0.0002178707180675378</v>
      </c>
    </row>
    <row r="153">
      <c r="A153" t="inlineStr">
        <is>
          <t>DL이앤씨 (375500)</t>
        </is>
      </c>
      <c r="B153" t="inlineStr">
        <is>
          <t>토목 건설업</t>
        </is>
      </c>
      <c r="C153" s="7" t="n">
        <v>78900</v>
      </c>
      <c r="D153" s="5" t="n">
        <v>-3100</v>
      </c>
      <c r="E153" s="13" t="n">
        <v>-0.0378</v>
      </c>
      <c r="F153" s="7" t="n">
        <v>3052877700000</v>
      </c>
      <c r="G153" s="5" t="n">
        <v>1941000000</v>
      </c>
      <c r="H153" s="5" t="n">
        <v>24887</v>
      </c>
      <c r="I153" s="6" t="n">
        <v>0.0006357935661818356</v>
      </c>
      <c r="J153" s="5" t="n">
        <v>-3835000000</v>
      </c>
      <c r="K153" s="5" t="n">
        <v>-49444</v>
      </c>
      <c r="L153" s="6" t="n">
        <v>-0.001256191821899711</v>
      </c>
      <c r="M153" s="5" t="n">
        <v>-310000000</v>
      </c>
      <c r="N153" s="5" t="n">
        <v>-3918</v>
      </c>
      <c r="O153" s="6" t="n">
        <v>-0.0001015435371027146</v>
      </c>
    </row>
    <row r="154">
      <c r="A154" s="8" t="inlineStr">
        <is>
          <t>팬오션 (028670)</t>
        </is>
      </c>
      <c r="B154" s="8" t="inlineStr">
        <is>
          <t>해상 운송업</t>
        </is>
      </c>
      <c r="C154" s="9" t="n">
        <v>5700</v>
      </c>
      <c r="D154" s="10" t="n">
        <v>0</v>
      </c>
      <c r="E154" s="11" t="n">
        <v>0</v>
      </c>
      <c r="F154" s="9" t="n">
        <v>3047043300000</v>
      </c>
      <c r="G154" s="10" t="n">
        <v>-1903000000</v>
      </c>
      <c r="H154" s="10" t="n">
        <v>-338361</v>
      </c>
      <c r="I154" s="12" t="n">
        <v>-0.0006245398613140811</v>
      </c>
      <c r="J154" s="10" t="n">
        <v>2460000000</v>
      </c>
      <c r="K154" s="10" t="n">
        <v>422656</v>
      </c>
      <c r="L154" s="12" t="n">
        <v>0.0008073400204060113</v>
      </c>
      <c r="M154" s="10" t="n">
        <v>510000000</v>
      </c>
      <c r="N154" s="10" t="n">
        <v>87536</v>
      </c>
      <c r="O154" s="12" t="n">
        <v>0.000167375370084173</v>
      </c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19850</v>
      </c>
      <c r="D155" s="5" t="n">
        <v>-350</v>
      </c>
      <c r="E155" s="13" t="n">
        <v>-0.0173</v>
      </c>
      <c r="F155" s="7" t="n">
        <v>3017874900000</v>
      </c>
      <c r="G155" s="5" t="n">
        <v>-919000000</v>
      </c>
      <c r="H155" s="5" t="n">
        <v>-46423</v>
      </c>
      <c r="I155" s="6" t="n">
        <v>-0.000304518918262649</v>
      </c>
      <c r="J155" s="5" t="n">
        <v>-203000000</v>
      </c>
      <c r="K155" s="5" t="n">
        <v>-10266</v>
      </c>
      <c r="L155" s="6" t="n">
        <v>-6.726587639534031e-05</v>
      </c>
      <c r="M155" s="5" t="n">
        <v>-70000000</v>
      </c>
      <c r="N155" s="5" t="n">
        <v>-3515</v>
      </c>
      <c r="O155" s="6" t="n">
        <v>-2.319512979149666e-05</v>
      </c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43100</v>
      </c>
      <c r="D156" s="10" t="n">
        <v>-100</v>
      </c>
      <c r="E156" s="11" t="n">
        <v>-0.0023</v>
      </c>
      <c r="F156" s="9" t="n">
        <v>3009285100000</v>
      </c>
      <c r="G156" s="10" t="n">
        <v>-429000000</v>
      </c>
      <c r="H156" s="10" t="n">
        <v>-9976</v>
      </c>
      <c r="I156" s="12" t="n">
        <v>-0.0001425587758368258</v>
      </c>
      <c r="J156" s="10" t="n">
        <v>440000000</v>
      </c>
      <c r="K156" s="10" t="n">
        <v>10209</v>
      </c>
      <c r="L156" s="12" t="n">
        <v>0.0001462141290634111</v>
      </c>
      <c r="M156" s="10" t="n">
        <v>423000000</v>
      </c>
      <c r="N156" s="10" t="n">
        <v>9833</v>
      </c>
      <c r="O156" s="12" t="n">
        <v>0.000140564946804143</v>
      </c>
    </row>
    <row r="157">
      <c r="A157" t="inlineStr">
        <is>
          <t>솔브레인 (357780)</t>
        </is>
      </c>
      <c r="B157" t="inlineStr">
        <is>
          <t>기타 화학제품 제조업</t>
        </is>
      </c>
      <c r="C157" s="7" t="n">
        <v>386500</v>
      </c>
      <c r="D157" s="5" t="n">
        <v>19000</v>
      </c>
      <c r="E157" s="13" t="n">
        <v>0.0517</v>
      </c>
      <c r="F157" s="7" t="n">
        <v>3006197000000</v>
      </c>
      <c r="G157" s="5" t="n">
        <v>-3577000000</v>
      </c>
      <c r="H157" s="5" t="n">
        <v>-9120</v>
      </c>
      <c r="I157" s="6" t="n">
        <v>-0.001189875447284393</v>
      </c>
      <c r="J157" s="5" t="n">
        <v>9193000000</v>
      </c>
      <c r="K157" s="5" t="n">
        <v>23899</v>
      </c>
      <c r="L157" s="6" t="n">
        <v>0.003058016490602579</v>
      </c>
      <c r="M157" s="5" t="n">
        <v>3570000000</v>
      </c>
      <c r="N157" s="5" t="n">
        <v>9305</v>
      </c>
      <c r="O157" s="6" t="n">
        <v>0.001187546923904189</v>
      </c>
    </row>
    <row r="158">
      <c r="A158" s="8" t="inlineStr">
        <is>
          <t>iM금융지주 (139130)</t>
        </is>
      </c>
      <c r="B158" s="8" t="inlineStr">
        <is>
          <t>기타 금융업</t>
        </is>
      </c>
      <c r="C158" s="9" t="n">
        <v>18680</v>
      </c>
      <c r="D158" s="10" t="n">
        <v>-200</v>
      </c>
      <c r="E158" s="11" t="n">
        <v>-0.0106</v>
      </c>
      <c r="F158" s="9" t="n">
        <v>2958220840000</v>
      </c>
      <c r="G158" s="10" t="n">
        <v>-1079000000</v>
      </c>
      <c r="H158" s="10" t="n">
        <v>-57725</v>
      </c>
      <c r="I158" s="12" t="n">
        <v>-0.0003647462641768151</v>
      </c>
      <c r="J158" s="10" t="n">
        <v>1525000000</v>
      </c>
      <c r="K158" s="10" t="n">
        <v>81477</v>
      </c>
      <c r="L158" s="12" t="n">
        <v>0.0005155125605835432</v>
      </c>
      <c r="M158" s="10" t="n">
        <v>918000000</v>
      </c>
      <c r="N158" s="10" t="n">
        <v>49130</v>
      </c>
      <c r="O158" s="12" t="n">
        <v>0.0003103216594201263</v>
      </c>
    </row>
    <row r="159">
      <c r="A159" t="inlineStr">
        <is>
          <t>리가켐바이오 (141080)</t>
        </is>
      </c>
      <c r="B159" t="inlineStr">
        <is>
          <t>자연과학 및 공학 연구개발업</t>
        </is>
      </c>
      <c r="C159" s="7" t="n">
        <v>79800</v>
      </c>
      <c r="D159" s="5" t="n">
        <v>0</v>
      </c>
      <c r="E159" s="13" t="n">
        <v>0</v>
      </c>
      <c r="F159" s="7" t="n">
        <v>2954116200000</v>
      </c>
      <c r="G159" s="5" t="n">
        <v>907000000</v>
      </c>
      <c r="H159" s="5" t="n">
        <v>11538</v>
      </c>
      <c r="I159" s="6" t="n">
        <v>0.0003070292224794678</v>
      </c>
      <c r="J159" s="5" t="n">
        <v>-2673000000</v>
      </c>
      <c r="K159" s="5" t="n">
        <v>-34137</v>
      </c>
      <c r="L159" s="6" t="n">
        <v>-0.0009048391529080678</v>
      </c>
      <c r="M159" s="5" t="n">
        <v>228000000</v>
      </c>
      <c r="N159" s="5" t="n">
        <v>2900</v>
      </c>
      <c r="O159" s="6" t="n">
        <v>7.718044401909444e-05</v>
      </c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34250</v>
      </c>
      <c r="D160" s="10" t="n">
        <v>-1300</v>
      </c>
      <c r="E160" s="11" t="n">
        <v>-0.0366</v>
      </c>
      <c r="F160" s="9" t="n">
        <v>2931149250000</v>
      </c>
      <c r="G160" s="10" t="n">
        <v>6031000000</v>
      </c>
      <c r="H160" s="10" t="n">
        <v>178842</v>
      </c>
      <c r="I160" s="12" t="n">
        <v>0.002057554728746754</v>
      </c>
      <c r="J160" s="10" t="n">
        <v>-11601000000</v>
      </c>
      <c r="K160" s="10" t="n">
        <v>-342869</v>
      </c>
      <c r="L160" s="12" t="n">
        <v>-0.003957833262840505</v>
      </c>
      <c r="M160" s="10" t="n">
        <v>-4153000000</v>
      </c>
      <c r="N160" s="10" t="n">
        <v>-123097</v>
      </c>
      <c r="O160" s="12" t="n">
        <v>-0.001416850404325198</v>
      </c>
    </row>
    <row r="161">
      <c r="A161" t="inlineStr">
        <is>
          <t>금호석유화학 (011780)</t>
        </is>
      </c>
      <c r="B161" t="inlineStr">
        <is>
          <t>기초 화학물질 제조업</t>
        </is>
      </c>
      <c r="C161" s="7" t="n">
        <v>115600</v>
      </c>
      <c r="D161" s="5" t="n">
        <v>-2800</v>
      </c>
      <c r="E161" s="13" t="n">
        <v>-0.0236</v>
      </c>
      <c r="F161" s="7" t="n">
        <v>2908149200000</v>
      </c>
      <c r="G161" s="5" t="n">
        <v>-1384000000</v>
      </c>
      <c r="H161" s="5" t="n">
        <v>-11957</v>
      </c>
      <c r="I161" s="6" t="n">
        <v>-0.0004759040560917576</v>
      </c>
      <c r="J161" s="5" t="n">
        <v>-723000000</v>
      </c>
      <c r="K161" s="5" t="n">
        <v>-6294</v>
      </c>
      <c r="L161" s="6" t="n">
        <v>-0.0002486117287242346</v>
      </c>
      <c r="M161" s="5" t="n">
        <v>-516000000</v>
      </c>
      <c r="N161" s="5" t="n">
        <v>-4488</v>
      </c>
      <c r="O161" s="6" t="n">
        <v>-0.000177432437097794</v>
      </c>
    </row>
    <row r="162">
      <c r="A162" s="8" t="inlineStr">
        <is>
          <t>두산퓨얼셀 (336260)</t>
        </is>
      </c>
      <c r="B162" s="8" t="inlineStr">
        <is>
          <t>전동기, 발전기 및 전기 변환 · 공급 · 제어 장치 제조업</t>
        </is>
      </c>
      <c r="C162" s="9" t="n">
        <v>44300</v>
      </c>
      <c r="D162" s="10" t="n">
        <v>-2150</v>
      </c>
      <c r="E162" s="11" t="n">
        <v>-0.0463</v>
      </c>
      <c r="F162" s="9" t="n">
        <v>2901339900000</v>
      </c>
      <c r="G162" s="10" t="n">
        <v>11114000000</v>
      </c>
      <c r="H162" s="10" t="n">
        <v>255706</v>
      </c>
      <c r="I162" s="12" t="n">
        <v>0.003830643903528849</v>
      </c>
      <c r="J162" s="10" t="n">
        <v>-21118000000</v>
      </c>
      <c r="K162" s="10" t="n">
        <v>-485539</v>
      </c>
      <c r="L162" s="12" t="n">
        <v>-0.007278705952377383</v>
      </c>
      <c r="M162" s="10" t="n">
        <v>-1358000000</v>
      </c>
      <c r="N162" s="10" t="n">
        <v>-31327</v>
      </c>
      <c r="O162" s="12" t="n">
        <v>-0.0004680596023926738</v>
      </c>
    </row>
    <row r="163">
      <c r="A163" t="inlineStr">
        <is>
          <t>DN오토모티브 (007340)</t>
        </is>
      </c>
      <c r="B163" t="inlineStr">
        <is>
          <t>일차전지 및 이차전지 제조업</t>
        </is>
      </c>
      <c r="C163" s="7" t="n">
        <v>49150</v>
      </c>
      <c r="D163" s="5" t="n">
        <v>-1550</v>
      </c>
      <c r="E163" s="13" t="n">
        <v>-0.0306</v>
      </c>
      <c r="F163" s="7" t="n">
        <v>2875766500000</v>
      </c>
      <c r="G163" s="5" t="n">
        <v>-1743000000</v>
      </c>
      <c r="H163" s="5" t="n">
        <v>-35326</v>
      </c>
      <c r="I163" s="6" t="n">
        <v>-0.0006060992782272135</v>
      </c>
      <c r="J163" s="5" t="n">
        <v>1543000000</v>
      </c>
      <c r="K163" s="5" t="n">
        <v>31308</v>
      </c>
      <c r="L163" s="6" t="n">
        <v>0.0005365526025843892</v>
      </c>
      <c r="M163" s="5" t="n">
        <v>1579000000</v>
      </c>
      <c r="N163" s="5" t="n">
        <v>32043</v>
      </c>
      <c r="O163" s="6" t="n">
        <v>0.0005490710042000976</v>
      </c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73400</v>
      </c>
      <c r="D164" s="10" t="n">
        <v>-500</v>
      </c>
      <c r="E164" s="11" t="n">
        <v>-0.0068</v>
      </c>
      <c r="F164" s="9" t="n">
        <v>2869352800000</v>
      </c>
      <c r="G164" s="10" t="n">
        <v>-2185000000</v>
      </c>
      <c r="H164" s="10" t="n">
        <v>-29803</v>
      </c>
      <c r="I164" s="12" t="n">
        <v>-0.0007614957630863655</v>
      </c>
      <c r="J164" s="10" t="n">
        <v>1982000000</v>
      </c>
      <c r="K164" s="10" t="n">
        <v>27002</v>
      </c>
      <c r="L164" s="12" t="n">
        <v>0.0006907481018019116</v>
      </c>
      <c r="M164" s="10" t="n">
        <v>1203000000</v>
      </c>
      <c r="N164" s="10" t="n">
        <v>16421</v>
      </c>
      <c r="O164" s="12" t="n">
        <v>0.0004192583080059029</v>
      </c>
    </row>
    <row r="165">
      <c r="A165" t="inlineStr">
        <is>
          <t>넷마블 (251270)</t>
        </is>
      </c>
      <c r="B165" t="inlineStr">
        <is>
          <t>소프트웨어 개발 및 공급업</t>
        </is>
      </c>
      <c r="C165" s="7" t="n">
        <v>34500</v>
      </c>
      <c r="D165" s="5" t="n">
        <v>-1000</v>
      </c>
      <c r="E165" s="13" t="n">
        <v>-0.0282</v>
      </c>
      <c r="F165" s="7" t="n">
        <v>2868951000000</v>
      </c>
      <c r="G165" s="5" t="n">
        <v>-724000000</v>
      </c>
      <c r="H165" s="5" t="n">
        <v>-20860</v>
      </c>
      <c r="I165" s="6" t="n">
        <v>-0.000252357046181688</v>
      </c>
      <c r="J165" s="5" t="n">
        <v>-80000000</v>
      </c>
      <c r="K165" s="5" t="n">
        <v>-2512</v>
      </c>
      <c r="L165" s="6" t="n">
        <v>-2.788475648416442e-05</v>
      </c>
      <c r="M165" s="5" t="n">
        <v>-468000000</v>
      </c>
      <c r="N165" s="5" t="n">
        <v>-13652</v>
      </c>
      <c r="O165" s="6" t="n">
        <v>-0.0001631258254323618</v>
      </c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101400</v>
      </c>
      <c r="D166" s="10" t="n">
        <v>-1200</v>
      </c>
      <c r="E166" s="11" t="n">
        <v>-0.0117</v>
      </c>
      <c r="F166" s="9" t="n">
        <v>2868403200000</v>
      </c>
      <c r="G166" s="10" t="n">
        <v>786000000</v>
      </c>
      <c r="H166" s="10" t="n">
        <v>7783</v>
      </c>
      <c r="I166" s="12" t="n">
        <v>0.0002740200540844467</v>
      </c>
      <c r="J166" s="10" t="n">
        <v>-240000000</v>
      </c>
      <c r="K166" s="10" t="n">
        <v>-2422</v>
      </c>
      <c r="L166" s="12" t="n">
        <v>-8.367024552196847e-05</v>
      </c>
      <c r="M166" s="10" t="n">
        <v>779000000</v>
      </c>
      <c r="N166" s="10" t="n">
        <v>7659</v>
      </c>
      <c r="O166" s="12" t="n">
        <v>0.0002715796719233893</v>
      </c>
    </row>
    <row r="167">
      <c r="A167" t="inlineStr">
        <is>
          <t>SK바이오사이언스 (302440)</t>
        </is>
      </c>
      <c r="B167" t="inlineStr">
        <is>
          <t>기초 의약물질 제조업</t>
        </is>
      </c>
      <c r="C167" s="7" t="n">
        <v>35800</v>
      </c>
      <c r="D167" s="5" t="n">
        <v>-650</v>
      </c>
      <c r="E167" s="13" t="n">
        <v>-0.0178</v>
      </c>
      <c r="F167" s="7" t="n">
        <v>2808724800000</v>
      </c>
      <c r="G167" s="5" t="n">
        <v>-412000000</v>
      </c>
      <c r="H167" s="5" t="n">
        <v>-11553</v>
      </c>
      <c r="I167" s="6" t="n">
        <v>-0.0001466857842391679</v>
      </c>
      <c r="J167" s="5" t="n">
        <v>62000000</v>
      </c>
      <c r="K167" s="5" t="n">
        <v>1728</v>
      </c>
      <c r="L167" s="6" t="n">
        <v>2.207407432725342e-05</v>
      </c>
      <c r="M167" s="5" t="n">
        <v>-215000000</v>
      </c>
      <c r="N167" s="5" t="n">
        <v>-6032</v>
      </c>
      <c r="O167" s="6" t="n">
        <v>-7.654719323160461e-05</v>
      </c>
    </row>
    <row r="168">
      <c r="A168" s="8" t="inlineStr">
        <is>
          <t>에이비엘바이오 (298380)</t>
        </is>
      </c>
      <c r="B168" s="8" t="inlineStr">
        <is>
          <t>기초 의약물질 제조업</t>
        </is>
      </c>
      <c r="C168" s="9" t="n">
        <v>49100</v>
      </c>
      <c r="D168" s="10" t="n">
        <v>-1100</v>
      </c>
      <c r="E168" s="11" t="n">
        <v>-0.0219</v>
      </c>
      <c r="F168" s="9" t="n">
        <v>2748961700000</v>
      </c>
      <c r="G168" s="10" t="n">
        <v>3737000000</v>
      </c>
      <c r="H168" s="10" t="n">
        <v>76764</v>
      </c>
      <c r="I168" s="12" t="n">
        <v>0.001359422359358444</v>
      </c>
      <c r="J168" s="10" t="n">
        <v>-2430000000</v>
      </c>
      <c r="K168" s="10" t="n">
        <v>-49938</v>
      </c>
      <c r="L168" s="12" t="n">
        <v>-0.0008839701186087824</v>
      </c>
      <c r="M168" s="10" t="n">
        <v>-468000000</v>
      </c>
      <c r="N168" s="10" t="n">
        <v>-9602</v>
      </c>
      <c r="O168" s="12" t="n">
        <v>-0.000170246096917247</v>
      </c>
    </row>
    <row r="169">
      <c r="A169" t="inlineStr">
        <is>
          <t>CJ제일제당 (097950)</t>
        </is>
      </c>
      <c r="B169" t="inlineStr">
        <is>
          <t>기타 식품 제조업</t>
        </is>
      </c>
      <c r="C169" s="7" t="n">
        <v>179100</v>
      </c>
      <c r="D169" s="5" t="n">
        <v>0</v>
      </c>
      <c r="E169" s="13" t="n">
        <v>0</v>
      </c>
      <c r="F169" s="7" t="n">
        <v>2696171400000</v>
      </c>
      <c r="G169" s="5" t="n">
        <v>542000000</v>
      </c>
      <c r="H169" s="5" t="n">
        <v>3038</v>
      </c>
      <c r="I169" s="6" t="n">
        <v>0.0002010257953185024</v>
      </c>
      <c r="J169" s="5" t="n">
        <v>476000000</v>
      </c>
      <c r="K169" s="5" t="n">
        <v>2656</v>
      </c>
      <c r="L169" s="6" t="n">
        <v>0.0001765466394310094</v>
      </c>
      <c r="M169" s="5" t="n">
        <v>-15000000</v>
      </c>
      <c r="N169" s="5" t="n">
        <v>-85</v>
      </c>
      <c r="O169" s="6" t="n">
        <v>-5.563444519884752e-06</v>
      </c>
    </row>
    <row r="170">
      <c r="A170" s="8" t="inlineStr">
        <is>
          <t>코리안리 (003690)</t>
        </is>
      </c>
      <c r="B170" s="8" t="inlineStr">
        <is>
          <t>재 보험업</t>
        </is>
      </c>
      <c r="C170" s="9" t="n">
        <v>15100</v>
      </c>
      <c r="D170" s="10" t="n">
        <v>230</v>
      </c>
      <c r="E170" s="11" t="n">
        <v>0.0155</v>
      </c>
      <c r="F170" s="9" t="n">
        <v>2668487100000</v>
      </c>
      <c r="G170" s="10" t="n">
        <v>597000000</v>
      </c>
      <c r="H170" s="10" t="n">
        <v>39557</v>
      </c>
      <c r="I170" s="12" t="n">
        <v>0.0002237222731936759</v>
      </c>
      <c r="J170" s="10" t="n">
        <v>-6000000</v>
      </c>
      <c r="K170" s="10" t="n">
        <v>-431</v>
      </c>
      <c r="L170" s="12" t="n">
        <v>-2.248465057222874e-06</v>
      </c>
      <c r="M170" s="10" t="n">
        <v>140000000</v>
      </c>
      <c r="N170" s="10" t="n">
        <v>9239</v>
      </c>
      <c r="O170" s="12" t="n">
        <v>5.246418466853372e-05</v>
      </c>
    </row>
    <row r="171">
      <c r="A171" t="inlineStr">
        <is>
          <t>제주반도체 (080220)</t>
        </is>
      </c>
      <c r="B171" t="inlineStr">
        <is>
          <t>반도체 제조업</t>
        </is>
      </c>
      <c r="C171" s="7" t="n">
        <v>77400</v>
      </c>
      <c r="D171" s="5" t="n">
        <v>2800</v>
      </c>
      <c r="E171" s="13" t="n">
        <v>0.0375</v>
      </c>
      <c r="F171" s="7" t="n">
        <v>2665810800000</v>
      </c>
      <c r="G171" s="5" t="n">
        <v>-130000000</v>
      </c>
      <c r="H171" s="5" t="n">
        <v>-1964</v>
      </c>
      <c r="I171" s="6" t="n">
        <v>-4.876565133579622e-05</v>
      </c>
      <c r="J171" s="5" t="n">
        <v>272000000</v>
      </c>
      <c r="K171" s="5" t="n">
        <v>3076</v>
      </c>
      <c r="L171" s="6" t="n">
        <v>0.0001020327474102813</v>
      </c>
      <c r="M171" s="5" t="n">
        <v>194000000</v>
      </c>
      <c r="N171" s="5" t="n">
        <v>2570</v>
      </c>
      <c r="O171" s="6" t="n">
        <v>7.277335660880359e-05</v>
      </c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158700</v>
      </c>
      <c r="D172" s="10" t="n">
        <v>700</v>
      </c>
      <c r="E172" s="11" t="n">
        <v>0.0044</v>
      </c>
      <c r="F172" s="9" t="n">
        <v>2656638000000</v>
      </c>
      <c r="G172" s="10" t="n">
        <v>-222000000</v>
      </c>
      <c r="H172" s="10" t="n">
        <v>-1414</v>
      </c>
      <c r="I172" s="12" t="n">
        <v>-8.356426430699253e-05</v>
      </c>
      <c r="J172" s="10" t="n">
        <v>194000000</v>
      </c>
      <c r="K172" s="10" t="n">
        <v>1237</v>
      </c>
      <c r="L172" s="12" t="n">
        <v>7.302462736737185e-05</v>
      </c>
      <c r="M172" s="10" t="n">
        <v>286000000</v>
      </c>
      <c r="N172" s="10" t="n">
        <v>1826</v>
      </c>
      <c r="O172" s="12" t="n">
        <v>0.0001076548630261255</v>
      </c>
    </row>
    <row r="173">
      <c r="A173" t="inlineStr">
        <is>
          <t>한솔케미칼 (014680)</t>
        </is>
      </c>
      <c r="B173" t="inlineStr">
        <is>
          <t>기초 화학물질 제조업</t>
        </is>
      </c>
      <c r="C173" s="7" t="n">
        <v>245500</v>
      </c>
      <c r="D173" s="5" t="n">
        <v>8500</v>
      </c>
      <c r="E173" s="13" t="n">
        <v>0.0359</v>
      </c>
      <c r="F173" s="7" t="n">
        <v>2649927000000</v>
      </c>
      <c r="G173" s="5" t="n">
        <v>-4262000000</v>
      </c>
      <c r="H173" s="5" t="n">
        <v>-17189</v>
      </c>
      <c r="I173" s="6" t="n">
        <v>-0.001608346192178124</v>
      </c>
      <c r="J173" s="5" t="n">
        <v>7598000000</v>
      </c>
      <c r="K173" s="5" t="n">
        <v>30794</v>
      </c>
      <c r="L173" s="6" t="n">
        <v>0.002867248795910227</v>
      </c>
      <c r="M173" s="5" t="n">
        <v>1854000000</v>
      </c>
      <c r="N173" s="5" t="n">
        <v>7518</v>
      </c>
      <c r="O173" s="6" t="n">
        <v>0.0006996419146640644</v>
      </c>
    </row>
    <row r="174">
      <c r="A174" s="8" t="inlineStr">
        <is>
          <t>F&amp;F (383220)</t>
        </is>
      </c>
      <c r="B174" s="8" t="inlineStr">
        <is>
          <t>봉제의복 제조업</t>
        </is>
      </c>
      <c r="C174" s="9" t="n">
        <v>69100</v>
      </c>
      <c r="D174" s="10" t="n">
        <v>-500</v>
      </c>
      <c r="E174" s="11" t="n">
        <v>-0.0072</v>
      </c>
      <c r="F174" s="9" t="n">
        <v>2647013700000</v>
      </c>
      <c r="G174" s="10" t="n">
        <v>-369000000</v>
      </c>
      <c r="H174" s="10" t="n">
        <v>-5312</v>
      </c>
      <c r="I174" s="12" t="n">
        <v>-0.0001394023763458421</v>
      </c>
      <c r="J174" s="10" t="n">
        <v>522000000</v>
      </c>
      <c r="K174" s="10" t="n">
        <v>7507</v>
      </c>
      <c r="L174" s="12" t="n">
        <v>0.0001972033616599718</v>
      </c>
      <c r="M174" s="10" t="n">
        <v>76000000</v>
      </c>
      <c r="N174" s="10" t="n">
        <v>1100</v>
      </c>
      <c r="O174" s="12" t="n">
        <v>2.871160054819512e-05</v>
      </c>
    </row>
    <row r="175">
      <c r="A175" t="inlineStr">
        <is>
          <t>대한광통신 (010170)</t>
        </is>
      </c>
      <c r="B175" t="inlineStr">
        <is>
          <t>절연선 및 케이블 제조업</t>
        </is>
      </c>
      <c r="C175" s="7" t="n">
        <v>16910</v>
      </c>
      <c r="D175" s="5" t="n">
        <v>-370</v>
      </c>
      <c r="E175" s="13" t="n">
        <v>-0.0214</v>
      </c>
      <c r="F175" s="7" t="n">
        <v>2629251350000</v>
      </c>
      <c r="G175" s="5" t="n">
        <v>-7647000000</v>
      </c>
      <c r="H175" s="5" t="n">
        <v>-454578</v>
      </c>
      <c r="I175" s="6" t="n">
        <v>-0.002908432470710722</v>
      </c>
      <c r="J175" s="5" t="n">
        <v>-1282000000</v>
      </c>
      <c r="K175" s="5" t="n">
        <v>-77120</v>
      </c>
      <c r="L175" s="6" t="n">
        <v>-0.0004875912681379815</v>
      </c>
      <c r="M175" s="5" t="n">
        <v>0</v>
      </c>
      <c r="N175" s="5" t="n">
        <v>0</v>
      </c>
      <c r="O175" s="6" t="n">
        <v>0</v>
      </c>
    </row>
    <row r="176">
      <c r="A176" s="8" t="inlineStr">
        <is>
          <t>미래에셋생명 (085620)</t>
        </is>
      </c>
      <c r="B176" s="8" t="inlineStr">
        <is>
          <t>보험업</t>
        </is>
      </c>
      <c r="C176" s="9" t="n">
        <v>19090</v>
      </c>
      <c r="D176" s="10" t="n">
        <v>-430</v>
      </c>
      <c r="E176" s="11" t="n">
        <v>-0.022</v>
      </c>
      <c r="F176" s="9" t="n">
        <v>2580586200000</v>
      </c>
      <c r="G176" s="10" t="n">
        <v>-532000000</v>
      </c>
      <c r="H176" s="10" t="n">
        <v>-27930</v>
      </c>
      <c r="I176" s="12" t="n">
        <v>-0.0002061547101197395</v>
      </c>
      <c r="J176" s="10" t="n">
        <v>144000000</v>
      </c>
      <c r="K176" s="10" t="n">
        <v>7502</v>
      </c>
      <c r="L176" s="12" t="n">
        <v>5.580127491962872e-05</v>
      </c>
      <c r="M176" s="10" t="n">
        <v>263000000</v>
      </c>
      <c r="N176" s="10" t="n">
        <v>13753</v>
      </c>
      <c r="O176" s="12" t="n">
        <v>0.0001019148284990441</v>
      </c>
    </row>
    <row r="177">
      <c r="A177" t="inlineStr">
        <is>
          <t>롯데케미칼 (011170)</t>
        </is>
      </c>
      <c r="B177" t="inlineStr">
        <is>
          <t>기초 화학물질 제조업</t>
        </is>
      </c>
      <c r="C177" s="7" t="n">
        <v>60100</v>
      </c>
      <c r="D177" s="5" t="n">
        <v>-2200</v>
      </c>
      <c r="E177" s="13" t="n">
        <v>-0.0353</v>
      </c>
      <c r="F177" s="7" t="n">
        <v>2570777500000</v>
      </c>
      <c r="G177" s="5" t="n">
        <v>-3621000000</v>
      </c>
      <c r="H177" s="5" t="n">
        <v>-59605</v>
      </c>
      <c r="I177" s="6" t="n">
        <v>-0.001408523296940322</v>
      </c>
      <c r="J177" s="5" t="n">
        <v>3046000000</v>
      </c>
      <c r="K177" s="5" t="n">
        <v>49775</v>
      </c>
      <c r="L177" s="6" t="n">
        <v>0.001184855554399399</v>
      </c>
      <c r="M177" s="5" t="n">
        <v>3825000000</v>
      </c>
      <c r="N177" s="5" t="n">
        <v>62780</v>
      </c>
      <c r="O177" s="6" t="n">
        <v>0.001487876722120059</v>
      </c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25600</v>
      </c>
      <c r="D178" s="10" t="n">
        <v>-200</v>
      </c>
      <c r="E178" s="11" t="n">
        <v>-0.007800000000000001</v>
      </c>
      <c r="F178" s="9" t="n">
        <v>2552320000000</v>
      </c>
      <c r="G178" s="10" t="n">
        <v>-246000000</v>
      </c>
      <c r="H178" s="10" t="n">
        <v>-9560</v>
      </c>
      <c r="I178" s="12" t="n">
        <v>-9.638289869608828e-05</v>
      </c>
      <c r="J178" s="10" t="n">
        <v>396000000</v>
      </c>
      <c r="K178" s="10" t="n">
        <v>15338</v>
      </c>
      <c r="L178" s="12" t="n">
        <v>0.0001551529588766299</v>
      </c>
      <c r="M178" s="10" t="n">
        <v>180000000</v>
      </c>
      <c r="N178" s="10" t="n">
        <v>7027</v>
      </c>
      <c r="O178" s="12" t="n">
        <v>7.052407221664996e-05</v>
      </c>
    </row>
    <row r="179">
      <c r="A179" t="inlineStr">
        <is>
          <t>실리콘투 (257720)</t>
        </is>
      </c>
      <c r="B179" t="inlineStr">
        <is>
          <t>상품 종합 도매업</t>
        </is>
      </c>
      <c r="C179" s="7" t="n">
        <v>38200</v>
      </c>
      <c r="D179" s="5" t="n">
        <v>-500</v>
      </c>
      <c r="E179" s="13" t="n">
        <v>-0.0129</v>
      </c>
      <c r="F179" s="7" t="n">
        <v>2505003200000</v>
      </c>
      <c r="G179" s="5" t="n">
        <v>-5590000000</v>
      </c>
      <c r="H179" s="5" t="n">
        <v>-145761</v>
      </c>
      <c r="I179" s="6" t="n">
        <v>-0.002231534075485412</v>
      </c>
      <c r="J179" s="5" t="n">
        <v>4703000000</v>
      </c>
      <c r="K179" s="5" t="n">
        <v>122778</v>
      </c>
      <c r="L179" s="6" t="n">
        <v>0.001877442711450429</v>
      </c>
      <c r="M179" s="5" t="n">
        <v>62000000</v>
      </c>
      <c r="N179" s="5" t="n">
        <v>1617</v>
      </c>
      <c r="O179" s="6" t="n">
        <v>2.475046738463248e-05</v>
      </c>
    </row>
    <row r="180">
      <c r="A180" s="8" t="inlineStr">
        <is>
          <t>농심 (004370)</t>
        </is>
      </c>
      <c r="B180" s="8" t="inlineStr">
        <is>
          <t>기타 식품 제조업</t>
        </is>
      </c>
      <c r="C180" s="9" t="n">
        <v>407500</v>
      </c>
      <c r="D180" s="10" t="n">
        <v>10500</v>
      </c>
      <c r="E180" s="11" t="n">
        <v>0.0264</v>
      </c>
      <c r="F180" s="9" t="n">
        <v>2478415000000</v>
      </c>
      <c r="G180" s="10" t="n">
        <v>1080000000</v>
      </c>
      <c r="H180" s="10" t="n">
        <v>2669</v>
      </c>
      <c r="I180" s="12" t="n">
        <v>0.0004357623723226336</v>
      </c>
      <c r="J180" s="10" t="n">
        <v>674000000</v>
      </c>
      <c r="K180" s="10" t="n">
        <v>1635</v>
      </c>
      <c r="L180" s="12" t="n">
        <v>0.0002719479990235695</v>
      </c>
      <c r="M180" s="10" t="n">
        <v>1449000000</v>
      </c>
      <c r="N180" s="10" t="n">
        <v>3550</v>
      </c>
      <c r="O180" s="12" t="n">
        <v>0.0005846478495328668</v>
      </c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48900</v>
      </c>
      <c r="D181" s="5" t="n">
        <v>2650</v>
      </c>
      <c r="E181" s="13" t="n">
        <v>0.0573</v>
      </c>
      <c r="F181" s="7" t="n">
        <v>2468863200000</v>
      </c>
      <c r="G181" s="5" t="n">
        <v>3869000000</v>
      </c>
      <c r="H181" s="5" t="n">
        <v>80525</v>
      </c>
      <c r="I181" s="6" t="n">
        <v>0.001567118016097449</v>
      </c>
      <c r="J181" s="5" t="n">
        <v>989000000</v>
      </c>
      <c r="K181" s="5" t="n">
        <v>20155</v>
      </c>
      <c r="L181" s="6" t="n">
        <v>0.0004005892266529794</v>
      </c>
      <c r="M181" s="5" t="n">
        <v>449000000</v>
      </c>
      <c r="N181" s="5" t="n">
        <v>9183</v>
      </c>
      <c r="O181" s="6" t="n">
        <v>0.0001818650786321413</v>
      </c>
    </row>
    <row r="182">
      <c r="A182" s="8" t="inlineStr">
        <is>
          <t>보로노이 (310210)</t>
        </is>
      </c>
      <c r="B182" s="8" t="inlineStr">
        <is>
          <t>자연과학 및 공학 연구개발업</t>
        </is>
      </c>
      <c r="C182" s="9" t="n">
        <v>132100</v>
      </c>
      <c r="D182" s="10" t="n">
        <v>-5600</v>
      </c>
      <c r="E182" s="11" t="n">
        <v>-0.0407</v>
      </c>
      <c r="F182" s="9" t="n">
        <v>2459173600000</v>
      </c>
      <c r="G182" s="10" t="n">
        <v>542000000</v>
      </c>
      <c r="H182" s="10" t="n">
        <v>4142</v>
      </c>
      <c r="I182" s="12" t="n">
        <v>0.0002203992430627915</v>
      </c>
      <c r="J182" s="10" t="n">
        <v>-771000000</v>
      </c>
      <c r="K182" s="10" t="n">
        <v>-5866</v>
      </c>
      <c r="L182" s="12" t="n">
        <v>-0.0003135199564601702</v>
      </c>
      <c r="M182" s="10" t="n">
        <v>-18000000</v>
      </c>
      <c r="N182" s="10" t="n">
        <v>-140</v>
      </c>
      <c r="O182" s="12" t="n">
        <v>-7.31953205743588e-06</v>
      </c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34550</v>
      </c>
      <c r="D183" s="5" t="n">
        <v>-1250</v>
      </c>
      <c r="E183" s="13" t="n">
        <v>-0.0349</v>
      </c>
      <c r="F183" s="7" t="n">
        <v>2446589150000</v>
      </c>
      <c r="G183" s="5" t="n">
        <v>-3814000000</v>
      </c>
      <c r="H183" s="5" t="n">
        <v>-111307</v>
      </c>
      <c r="I183" s="6" t="n">
        <v>-0.001558904975933536</v>
      </c>
      <c r="J183" s="5" t="n">
        <v>-1858000000</v>
      </c>
      <c r="K183" s="5" t="n">
        <v>-54842</v>
      </c>
      <c r="L183" s="6" t="n">
        <v>-0.0007594246054757497</v>
      </c>
      <c r="M183" s="5" t="n">
        <v>41000000</v>
      </c>
      <c r="N183" s="5" t="n">
        <v>1323</v>
      </c>
      <c r="O183" s="6" t="n">
        <v>1.675802412513764e-05</v>
      </c>
    </row>
    <row r="184">
      <c r="A184" s="8" t="inlineStr">
        <is>
          <t>롯데지주 (004990)</t>
        </is>
      </c>
      <c r="B184" s="8" t="inlineStr">
        <is>
          <t>기타 금융업</t>
        </is>
      </c>
      <c r="C184" s="9" t="n">
        <v>24000</v>
      </c>
      <c r="D184" s="10" t="n">
        <v>-550</v>
      </c>
      <c r="E184" s="11" t="n">
        <v>-0.0224</v>
      </c>
      <c r="F184" s="9" t="n">
        <v>2391912000000</v>
      </c>
      <c r="G184" s="10" t="n">
        <v>-1387000000</v>
      </c>
      <c r="H184" s="10" t="n">
        <v>-57611</v>
      </c>
      <c r="I184" s="12" t="n">
        <v>-0.0005798708313683781</v>
      </c>
      <c r="J184" s="10" t="n">
        <v>546000000</v>
      </c>
      <c r="K184" s="10" t="n">
        <v>22659</v>
      </c>
      <c r="L184" s="12" t="n">
        <v>0.0002282692674312433</v>
      </c>
      <c r="M184" s="10" t="n">
        <v>509000000</v>
      </c>
      <c r="N184" s="10" t="n">
        <v>21118</v>
      </c>
      <c r="O184" s="12" t="n">
        <v>0.0002128004709203349</v>
      </c>
    </row>
    <row r="185">
      <c r="A185" t="inlineStr">
        <is>
          <t>동진쎄미켐 (005290)</t>
        </is>
      </c>
      <c r="B185" t="inlineStr">
        <is>
          <t>기초 화학물질 제조업</t>
        </is>
      </c>
      <c r="C185" s="7" t="n">
        <v>46900</v>
      </c>
      <c r="D185" s="5" t="n">
        <v>1800</v>
      </c>
      <c r="E185" s="13" t="n">
        <v>0.0399</v>
      </c>
      <c r="F185" s="7" t="n">
        <v>2390493000000</v>
      </c>
      <c r="G185" s="5" t="n">
        <v>-2484000000</v>
      </c>
      <c r="H185" s="5" t="n">
        <v>-54041</v>
      </c>
      <c r="I185" s="6" t="n">
        <v>-0.001039116199043461</v>
      </c>
      <c r="J185" s="5" t="n">
        <v>3113000000</v>
      </c>
      <c r="K185" s="5" t="n">
        <v>67470</v>
      </c>
      <c r="L185" s="6" t="n">
        <v>0.001302241838817348</v>
      </c>
      <c r="M185" s="5" t="n">
        <v>2596000000</v>
      </c>
      <c r="N185" s="5" t="n">
        <v>56350</v>
      </c>
      <c r="O185" s="6" t="n">
        <v>0.001085968459225775</v>
      </c>
    </row>
    <row r="186">
      <c r="A186" s="8" t="inlineStr">
        <is>
          <t>서진시스템 (178320)</t>
        </is>
      </c>
      <c r="B186" s="8" t="inlineStr">
        <is>
          <t>기타 전기장비 제조업</t>
        </is>
      </c>
      <c r="C186" s="9" t="n">
        <v>37400</v>
      </c>
      <c r="D186" s="10" t="n">
        <v>1500</v>
      </c>
      <c r="E186" s="11" t="n">
        <v>0.0418</v>
      </c>
      <c r="F186" s="9" t="n">
        <v>2383240200000</v>
      </c>
      <c r="G186" s="10" t="n">
        <v>-7428000000</v>
      </c>
      <c r="H186" s="10" t="n">
        <v>-203943</v>
      </c>
      <c r="I186" s="12" t="n">
        <v>-0.003116765150235381</v>
      </c>
      <c r="J186" s="10" t="n">
        <v>6849000000</v>
      </c>
      <c r="K186" s="10" t="n">
        <v>187066</v>
      </c>
      <c r="L186" s="12" t="n">
        <v>0.002873818593694417</v>
      </c>
      <c r="M186" s="10" t="n">
        <v>2658000000</v>
      </c>
      <c r="N186" s="10" t="n">
        <v>72656</v>
      </c>
      <c r="O186" s="12" t="n">
        <v>0.00111528833728132</v>
      </c>
    </row>
    <row r="187">
      <c r="A187" t="inlineStr">
        <is>
          <t>달바글로벌 (483650)</t>
        </is>
      </c>
      <c r="B187" t="inlineStr">
        <is>
          <t>기타 화학제품 제조업</t>
        </is>
      </c>
      <c r="C187" s="7" t="n">
        <v>188500</v>
      </c>
      <c r="D187" s="5" t="n">
        <v>4700</v>
      </c>
      <c r="E187" s="13" t="n">
        <v>0.0256</v>
      </c>
      <c r="F187" s="7" t="n">
        <v>2361339500000</v>
      </c>
      <c r="G187" s="5" t="n">
        <v>1763000000</v>
      </c>
      <c r="H187" s="5" t="n">
        <v>9511</v>
      </c>
      <c r="I187" s="6" t="n">
        <v>0.0007466101337821182</v>
      </c>
      <c r="J187" s="5" t="n">
        <v>6087000000</v>
      </c>
      <c r="K187" s="5" t="n">
        <v>32546</v>
      </c>
      <c r="L187" s="6" t="n">
        <v>0.002577774182831397</v>
      </c>
      <c r="M187" s="5" t="n">
        <v>899000000</v>
      </c>
      <c r="N187" s="5" t="n">
        <v>4783</v>
      </c>
      <c r="O187" s="6" t="n">
        <v>0.0003807161147306434</v>
      </c>
    </row>
    <row r="188">
      <c r="A188" s="8" t="inlineStr">
        <is>
          <t>한국앤컴퍼니 (000240)</t>
        </is>
      </c>
      <c r="B188" s="8" t="inlineStr">
        <is>
          <t>기타 금융업</t>
        </is>
      </c>
      <c r="C188" s="9" t="n">
        <v>24750</v>
      </c>
      <c r="D188" s="10" t="n">
        <v>-450</v>
      </c>
      <c r="E188" s="11" t="n">
        <v>-0.0179</v>
      </c>
      <c r="F188" s="9" t="n">
        <v>2349641250000</v>
      </c>
      <c r="G188" s="10" t="n">
        <v>-262000000</v>
      </c>
      <c r="H188" s="10" t="n">
        <v>-10498</v>
      </c>
      <c r="I188" s="12" t="n">
        <v>-0.000111506384219293</v>
      </c>
      <c r="J188" s="10" t="n">
        <v>428000000</v>
      </c>
      <c r="K188" s="10" t="n">
        <v>17167</v>
      </c>
      <c r="L188" s="12" t="n">
        <v>0.0001821554673506009</v>
      </c>
      <c r="M188" s="10" t="n">
        <v>174000000</v>
      </c>
      <c r="N188" s="10" t="n">
        <v>6983</v>
      </c>
      <c r="O188" s="12" t="n">
        <v>7.405385822197324e-05</v>
      </c>
    </row>
    <row r="189">
      <c r="A189" t="inlineStr">
        <is>
          <t>올릭스 (226950)</t>
        </is>
      </c>
      <c r="B189" t="inlineStr">
        <is>
          <t>자연과학 및 공학 연구개발업</t>
        </is>
      </c>
      <c r="C189" s="7" t="n">
        <v>102800</v>
      </c>
      <c r="D189" s="5" t="n">
        <v>-1600</v>
      </c>
      <c r="E189" s="13" t="n">
        <v>-0.0153</v>
      </c>
      <c r="F189" s="7" t="n">
        <v>2338700000000</v>
      </c>
      <c r="G189" s="5" t="n">
        <v>-864000000</v>
      </c>
      <c r="H189" s="5" t="n">
        <v>-8615</v>
      </c>
      <c r="I189" s="6" t="n">
        <v>-0.0003694360114593578</v>
      </c>
      <c r="J189" s="5" t="n">
        <v>-649000000</v>
      </c>
      <c r="K189" s="5" t="n">
        <v>-6489</v>
      </c>
      <c r="L189" s="6" t="n">
        <v>-0.0002775045965707444</v>
      </c>
      <c r="M189" s="5" t="n">
        <v>559000000</v>
      </c>
      <c r="N189" s="5" t="n">
        <v>5505</v>
      </c>
      <c r="O189" s="6" t="n">
        <v>0.0002390216787103947</v>
      </c>
    </row>
    <row r="190">
      <c r="A190" s="8" t="inlineStr">
        <is>
          <t>현대지에프홀딩스 (005440)</t>
        </is>
      </c>
      <c r="B190" s="8" t="inlineStr">
        <is>
          <t>기타 금융업</t>
        </is>
      </c>
      <c r="C190" s="9" t="n">
        <v>12700</v>
      </c>
      <c r="D190" s="10" t="n">
        <v>-90</v>
      </c>
      <c r="E190" s="11" t="n">
        <v>-0.006999999999999999</v>
      </c>
      <c r="F190" s="9" t="n">
        <v>2329141900000</v>
      </c>
      <c r="G190" s="10" t="n">
        <v>-2169000000</v>
      </c>
      <c r="H190" s="10" t="n">
        <v>-171250</v>
      </c>
      <c r="I190" s="12" t="n">
        <v>-0.0009312442492232869</v>
      </c>
      <c r="J190" s="10" t="n">
        <v>241000000</v>
      </c>
      <c r="K190" s="10" t="n">
        <v>19133</v>
      </c>
      <c r="L190" s="12" t="n">
        <v>0.0001034715832470319</v>
      </c>
      <c r="M190" s="10" t="n">
        <v>1151000000</v>
      </c>
      <c r="N190" s="10" t="n">
        <v>90874</v>
      </c>
      <c r="O190" s="12" t="n">
        <v>0.000494173412105119</v>
      </c>
    </row>
    <row r="191">
      <c r="A191" t="inlineStr">
        <is>
          <t>신영증권 (001720)</t>
        </is>
      </c>
      <c r="B191" t="inlineStr">
        <is>
          <t>금융 지원 서비스업</t>
        </is>
      </c>
      <c r="C191" s="7" t="n">
        <v>140500</v>
      </c>
      <c r="D191" s="5" t="n">
        <v>-2000</v>
      </c>
      <c r="E191" s="13" t="n">
        <v>-0.014</v>
      </c>
      <c r="F191" s="7" t="n">
        <v>2309820000000</v>
      </c>
      <c r="G191" s="5" t="n">
        <v>-196000000</v>
      </c>
      <c r="H191" s="5" t="n">
        <v>-1410</v>
      </c>
      <c r="I191" s="6" t="n">
        <v>-8.485509693396022e-05</v>
      </c>
      <c r="J191" s="5" t="n">
        <v>86000000</v>
      </c>
      <c r="K191" s="5" t="n">
        <v>616</v>
      </c>
      <c r="L191" s="6" t="n">
        <v>3.72323384506152e-05</v>
      </c>
      <c r="M191" s="5" t="n">
        <v>23000000</v>
      </c>
      <c r="N191" s="5" t="n">
        <v>168</v>
      </c>
      <c r="O191" s="6" t="n">
        <v>9.957485864699413e-06</v>
      </c>
    </row>
    <row r="192">
      <c r="A192" s="8" t="inlineStr">
        <is>
          <t>휴젤 (145020)</t>
        </is>
      </c>
      <c r="B192" s="8" t="inlineStr">
        <is>
          <t>기초 의약물질 제조업</t>
        </is>
      </c>
      <c r="C192" s="9" t="n">
        <v>183800</v>
      </c>
      <c r="D192" s="10" t="n">
        <v>-2300</v>
      </c>
      <c r="E192" s="11" t="n">
        <v>-0.0124</v>
      </c>
      <c r="F192" s="9" t="n">
        <v>2300257000000</v>
      </c>
      <c r="G192" s="10" t="n">
        <v>-4727000000</v>
      </c>
      <c r="H192" s="10" t="n">
        <v>-26050</v>
      </c>
      <c r="I192" s="12" t="n">
        <v>-0.002054987768758013</v>
      </c>
      <c r="J192" s="10" t="n">
        <v>2331000000</v>
      </c>
      <c r="K192" s="10" t="n">
        <v>12715</v>
      </c>
      <c r="L192" s="12" t="n">
        <v>0.001013365028342485</v>
      </c>
      <c r="M192" s="10" t="n">
        <v>1902000000</v>
      </c>
      <c r="N192" s="10" t="n">
        <v>10418</v>
      </c>
      <c r="O192" s="12" t="n">
        <v>0.0008268641286604062</v>
      </c>
    </row>
    <row r="193">
      <c r="A193" t="inlineStr">
        <is>
          <t>에스엘 (005850)</t>
        </is>
      </c>
      <c r="B193" t="inlineStr">
        <is>
          <t>자동차 신품 부품 제조업</t>
        </is>
      </c>
      <c r="C193" s="7" t="n">
        <v>49350</v>
      </c>
      <c r="D193" s="5" t="n">
        <v>-1250</v>
      </c>
      <c r="E193" s="13" t="n">
        <v>-0.0247</v>
      </c>
      <c r="F193" s="7" t="n">
        <v>2292208800000</v>
      </c>
      <c r="G193" s="5" t="n">
        <v>-805000000</v>
      </c>
      <c r="H193" s="5" t="n">
        <v>-16336</v>
      </c>
      <c r="I193" s="6" t="n">
        <v>-0.0003511896472956565</v>
      </c>
      <c r="J193" s="5" t="n">
        <v>127000000</v>
      </c>
      <c r="K193" s="5" t="n">
        <v>2564</v>
      </c>
      <c r="L193" s="6" t="n">
        <v>5.540507479074332e-05</v>
      </c>
      <c r="M193" s="5" t="n">
        <v>359000000</v>
      </c>
      <c r="N193" s="5" t="n">
        <v>7293</v>
      </c>
      <c r="O193" s="6" t="n">
        <v>0.0001566174948809201</v>
      </c>
    </row>
    <row r="194">
      <c r="A194" s="8" t="inlineStr">
        <is>
          <t>BGF리테일 (282330)</t>
        </is>
      </c>
      <c r="B194" s="8" t="inlineStr">
        <is>
          <t>종합 소매업</t>
        </is>
      </c>
      <c r="C194" s="9" t="n">
        <v>131600</v>
      </c>
      <c r="D194" s="10" t="n">
        <v>-1700</v>
      </c>
      <c r="E194" s="11" t="n">
        <v>-0.0128</v>
      </c>
      <c r="F194" s="9" t="n">
        <v>2274442800000</v>
      </c>
      <c r="G194" s="10" t="n">
        <v>1516000000</v>
      </c>
      <c r="H194" s="10" t="n">
        <v>11607</v>
      </c>
      <c r="I194" s="12" t="n">
        <v>0.0006665368766363348</v>
      </c>
      <c r="J194" s="10" t="n">
        <v>-1624000000</v>
      </c>
      <c r="K194" s="10" t="n">
        <v>-12439</v>
      </c>
      <c r="L194" s="12" t="n">
        <v>-0.0007140210340748072</v>
      </c>
      <c r="M194" s="10" t="n">
        <v>-163000000</v>
      </c>
      <c r="N194" s="10" t="n">
        <v>-1253</v>
      </c>
      <c r="O194" s="12" t="n">
        <v>-7.16659042821389e-05</v>
      </c>
    </row>
    <row r="195">
      <c r="A195" t="inlineStr">
        <is>
          <t>현대무벡스 (319400)</t>
        </is>
      </c>
      <c r="B195" t="inlineStr">
        <is>
          <t>일반 목적용 기계 제조업</t>
        </is>
      </c>
      <c r="C195" s="7" t="n">
        <v>20400</v>
      </c>
      <c r="D195" s="5" t="n">
        <v>-300</v>
      </c>
      <c r="E195" s="13" t="n">
        <v>-0.0145</v>
      </c>
      <c r="F195" s="7" t="n">
        <v>2272070400000</v>
      </c>
      <c r="G195" s="5" t="n">
        <v>-1878000000</v>
      </c>
      <c r="H195" s="5" t="n">
        <v>-92045</v>
      </c>
      <c r="I195" s="6" t="n">
        <v>-0.000826558895358172</v>
      </c>
      <c r="J195" s="5" t="n">
        <v>-205000000</v>
      </c>
      <c r="K195" s="5" t="n">
        <v>-10122</v>
      </c>
      <c r="L195" s="6" t="n">
        <v>-9.022607750182389e-05</v>
      </c>
      <c r="M195" s="5" t="n">
        <v>8000000</v>
      </c>
      <c r="N195" s="5" t="n">
        <v>399</v>
      </c>
      <c r="O195" s="6" t="n">
        <v>3.521017658607762e-06</v>
      </c>
    </row>
    <row r="196">
      <c r="A196" s="8" t="inlineStr">
        <is>
          <t>메지온 (140410)</t>
        </is>
      </c>
      <c r="B196" s="8" t="inlineStr">
        <is>
          <t>자연과학 및 공학 연구개발업</t>
        </is>
      </c>
      <c r="C196" s="9" t="n">
        <v>73800</v>
      </c>
      <c r="D196" s="10" t="n">
        <v>-5000</v>
      </c>
      <c r="E196" s="11" t="n">
        <v>-0.0635</v>
      </c>
      <c r="F196" s="9" t="n">
        <v>2259829800000</v>
      </c>
      <c r="G196" s="10" t="n">
        <v>-1558000000</v>
      </c>
      <c r="H196" s="10" t="n">
        <v>-20469</v>
      </c>
      <c r="I196" s="12" t="n">
        <v>-0.0006894324519483724</v>
      </c>
      <c r="J196" s="10" t="n">
        <v>-130000000</v>
      </c>
      <c r="K196" s="10" t="n">
        <v>-1745</v>
      </c>
      <c r="L196" s="12" t="n">
        <v>-5.752645619594891e-05</v>
      </c>
      <c r="M196" s="10" t="n">
        <v>0</v>
      </c>
      <c r="N196" s="10" t="n">
        <v>0</v>
      </c>
      <c r="O196" s="12" t="n">
        <v>0</v>
      </c>
    </row>
    <row r="197">
      <c r="A197" t="inlineStr">
        <is>
          <t>한올바이오파마 (009420)</t>
        </is>
      </c>
      <c r="B197" t="inlineStr">
        <is>
          <t>의약품 제조업</t>
        </is>
      </c>
      <c r="C197" s="7" t="n">
        <v>43200</v>
      </c>
      <c r="D197" s="5" t="n">
        <v>-200</v>
      </c>
      <c r="E197" s="13" t="n">
        <v>-0.0046</v>
      </c>
      <c r="F197" s="7" t="n">
        <v>2256768000000</v>
      </c>
      <c r="G197" s="5" t="n">
        <v>2171000000</v>
      </c>
      <c r="H197" s="5" t="n">
        <v>50241</v>
      </c>
      <c r="I197" s="6" t="n">
        <v>0.0009619952073053145</v>
      </c>
      <c r="J197" s="5" t="n">
        <v>-3541000000</v>
      </c>
      <c r="K197" s="5" t="n">
        <v>-82007</v>
      </c>
      <c r="L197" s="6" t="n">
        <v>-0.001569058051159889</v>
      </c>
      <c r="M197" s="5" t="n">
        <v>-1765000000</v>
      </c>
      <c r="N197" s="5" t="n">
        <v>-40942</v>
      </c>
      <c r="O197" s="6" t="n">
        <v>-0.0007820919119732289</v>
      </c>
    </row>
    <row r="198">
      <c r="A198" s="8" t="inlineStr">
        <is>
          <t>롯데에너지머티리얼즈 (020150)</t>
        </is>
      </c>
      <c r="B198" s="8" t="inlineStr">
        <is>
          <t>전자부품 제조업</t>
        </is>
      </c>
      <c r="C198" s="9" t="n">
        <v>42850</v>
      </c>
      <c r="D198" s="10" t="n">
        <v>300</v>
      </c>
      <c r="E198" s="11" t="n">
        <v>0.0071</v>
      </c>
      <c r="F198" s="9" t="n">
        <v>2243840250000</v>
      </c>
      <c r="G198" s="10" t="n">
        <v>-1617000000</v>
      </c>
      <c r="H198" s="10" t="n">
        <v>-38110</v>
      </c>
      <c r="I198" s="12" t="n">
        <v>-0.0007206395375071821</v>
      </c>
      <c r="J198" s="10" t="n">
        <v>1145000000</v>
      </c>
      <c r="K198" s="10" t="n">
        <v>26965</v>
      </c>
      <c r="L198" s="12" t="n">
        <v>0.000510285881537244</v>
      </c>
      <c r="M198" s="10" t="n">
        <v>435000000</v>
      </c>
      <c r="N198" s="10" t="n">
        <v>10333</v>
      </c>
      <c r="O198" s="12" t="n">
        <v>0.0001938640685316167</v>
      </c>
    </row>
    <row r="199">
      <c r="A199" t="inlineStr">
        <is>
          <t>케어젠 (214370)</t>
        </is>
      </c>
      <c r="B199" t="inlineStr">
        <is>
          <t>기초 의약물질 제조업</t>
        </is>
      </c>
      <c r="C199" s="7" t="n">
        <v>41450</v>
      </c>
      <c r="D199" s="5" t="n">
        <v>1750</v>
      </c>
      <c r="E199" s="13" t="n">
        <v>0.0441</v>
      </c>
      <c r="F199" s="7" t="n">
        <v>2226486750000</v>
      </c>
      <c r="G199" s="5" t="n">
        <v>282000000</v>
      </c>
      <c r="H199" s="5" t="n">
        <v>7086</v>
      </c>
      <c r="I199" s="6" t="n">
        <v>0.000126656940581389</v>
      </c>
      <c r="J199" s="5" t="n">
        <v>-16000000</v>
      </c>
      <c r="K199" s="5" t="n">
        <v>-671</v>
      </c>
      <c r="L199" s="6" t="n">
        <v>-7.18620939468874e-06</v>
      </c>
      <c r="M199" s="5" t="n">
        <v>7000000</v>
      </c>
      <c r="N199" s="5" t="n">
        <v>165</v>
      </c>
      <c r="O199" s="6" t="n">
        <v>3.143966610176323e-06</v>
      </c>
    </row>
    <row r="200">
      <c r="A200" s="8" t="inlineStr">
        <is>
          <t>SK가스 (018670)</t>
        </is>
      </c>
      <c r="B200" s="8" t="inlineStr">
        <is>
          <t>기타 전문 도매업</t>
        </is>
      </c>
      <c r="C200" s="9" t="n">
        <v>239500</v>
      </c>
      <c r="D200" s="10" t="n">
        <v>-1000</v>
      </c>
      <c r="E200" s="11" t="n">
        <v>-0.0042</v>
      </c>
      <c r="F200" s="9" t="n">
        <v>2219925500000</v>
      </c>
      <c r="G200" s="10" t="n">
        <v>-148000000</v>
      </c>
      <c r="H200" s="10" t="n">
        <v>-633</v>
      </c>
      <c r="I200" s="12" t="n">
        <v>-6.666890397898488e-05</v>
      </c>
      <c r="J200" s="10" t="n">
        <v>176000000</v>
      </c>
      <c r="K200" s="10" t="n">
        <v>740</v>
      </c>
      <c r="L200" s="12" t="n">
        <v>7.928193986690094e-05</v>
      </c>
      <c r="M200" s="10" t="n">
        <v>-122000000</v>
      </c>
      <c r="N200" s="10" t="n">
        <v>-509</v>
      </c>
      <c r="O200" s="12" t="n">
        <v>-5.495679922591996e-05</v>
      </c>
    </row>
    <row r="201">
      <c r="A201" t="inlineStr">
        <is>
          <t>케이뱅크 (279570)</t>
        </is>
      </c>
      <c r="B201" t="inlineStr">
        <is>
          <t>은행 및 저축기관</t>
        </is>
      </c>
      <c r="C201" s="7" t="n">
        <v>5460</v>
      </c>
      <c r="D201" s="5" t="n">
        <v>-50</v>
      </c>
      <c r="E201" s="13" t="n">
        <v>-0.0091</v>
      </c>
      <c r="F201" s="7" t="n">
        <v>2215094700000</v>
      </c>
      <c r="G201" s="5" t="n">
        <v>-181000000</v>
      </c>
      <c r="H201" s="5" t="n">
        <v>-33346</v>
      </c>
      <c r="I201" s="6" t="n">
        <v>-8.171208210646704e-05</v>
      </c>
      <c r="J201" s="5" t="n">
        <v>3000000</v>
      </c>
      <c r="K201" s="5" t="n">
        <v>613</v>
      </c>
      <c r="L201" s="6" t="n">
        <v>1.354343902317133e-06</v>
      </c>
      <c r="M201" s="5" t="n">
        <v>8000000</v>
      </c>
      <c r="N201" s="5" t="n">
        <v>1434</v>
      </c>
      <c r="O201" s="6" t="n">
        <v>3.611583739512356e-06</v>
      </c>
    </row>
    <row r="202">
      <c r="A202" s="8" t="inlineStr">
        <is>
          <t>이수스페셜티케미컬 (457190)</t>
        </is>
      </c>
      <c r="B202" s="8" t="inlineStr">
        <is>
          <t>기초 화학물질 제조업</t>
        </is>
      </c>
      <c r="C202" s="9" t="n">
        <v>72300</v>
      </c>
      <c r="D202" s="10" t="n">
        <v>7400</v>
      </c>
      <c r="E202" s="11" t="n">
        <v>0.114</v>
      </c>
      <c r="F202" s="9" t="n">
        <v>2184761400000</v>
      </c>
      <c r="G202" s="10" t="n">
        <v>-4692000000</v>
      </c>
      <c r="H202" s="10" t="n">
        <v>-71853</v>
      </c>
      <c r="I202" s="12" t="n">
        <v>-0.002147602937327618</v>
      </c>
      <c r="J202" s="10" t="n">
        <v>141000000</v>
      </c>
      <c r="K202" s="10" t="n">
        <v>1762</v>
      </c>
      <c r="L202" s="12" t="n">
        <v>6.453793993247958e-05</v>
      </c>
      <c r="M202" s="10" t="n">
        <v>33000000</v>
      </c>
      <c r="N202" s="10" t="n">
        <v>508</v>
      </c>
      <c r="O202" s="12" t="n">
        <v>1.51046242395165e-05</v>
      </c>
    </row>
    <row r="203">
      <c r="A203" t="inlineStr">
        <is>
          <t>풍산 (103140)</t>
        </is>
      </c>
      <c r="B203" t="inlineStr">
        <is>
          <t>1차 비철금속 제조업</t>
        </is>
      </c>
      <c r="C203" s="7" t="n">
        <v>77400</v>
      </c>
      <c r="D203" s="5" t="n">
        <v>-500</v>
      </c>
      <c r="E203" s="13" t="n">
        <v>-0.0064</v>
      </c>
      <c r="F203" s="7" t="n">
        <v>2169057600000</v>
      </c>
      <c r="G203" s="5" t="n">
        <v>-985000000</v>
      </c>
      <c r="H203" s="5" t="n">
        <v>-12719</v>
      </c>
      <c r="I203" s="6" t="n">
        <v>-0.0004541142660296342</v>
      </c>
      <c r="J203" s="5" t="n">
        <v>951000000</v>
      </c>
      <c r="K203" s="5" t="n">
        <v>12252</v>
      </c>
      <c r="L203" s="6" t="n">
        <v>0.000438439255831657</v>
      </c>
      <c r="M203" s="5" t="n">
        <v>553000000</v>
      </c>
      <c r="N203" s="5" t="n">
        <v>7157</v>
      </c>
      <c r="O203" s="6" t="n">
        <v>0.0002549494305729825</v>
      </c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97500</v>
      </c>
      <c r="D204" s="10" t="n">
        <v>500</v>
      </c>
      <c r="E204" s="11" t="n">
        <v>0.0052</v>
      </c>
      <c r="F204" s="9" t="n">
        <v>2162257500000</v>
      </c>
      <c r="G204" s="10" t="n">
        <v>-1069000000</v>
      </c>
      <c r="H204" s="10" t="n">
        <v>-10836</v>
      </c>
      <c r="I204" s="12" t="n">
        <v>-0.0004943907004600515</v>
      </c>
      <c r="J204" s="10" t="n">
        <v>-424000000</v>
      </c>
      <c r="K204" s="10" t="n">
        <v>-4366</v>
      </c>
      <c r="L204" s="12" t="n">
        <v>-0.0001960913535968774</v>
      </c>
      <c r="M204" s="10" t="n">
        <v>16000000</v>
      </c>
      <c r="N204" s="10" t="n">
        <v>167</v>
      </c>
      <c r="O204" s="12" t="n">
        <v>7.399673720636881e-06</v>
      </c>
    </row>
    <row r="205">
      <c r="A205" t="inlineStr">
        <is>
          <t>HL만도 (204320)</t>
        </is>
      </c>
      <c r="B205" t="inlineStr">
        <is>
          <t>자동차 신품 부품 제조업</t>
        </is>
      </c>
      <c r="C205" s="7" t="n">
        <v>45950</v>
      </c>
      <c r="D205" s="5" t="n">
        <v>-500</v>
      </c>
      <c r="E205" s="13" t="n">
        <v>-0.0108</v>
      </c>
      <c r="F205" s="7" t="n">
        <v>2157674150000</v>
      </c>
      <c r="G205" s="5" t="n">
        <v>-1147000000</v>
      </c>
      <c r="H205" s="5" t="n">
        <v>-25096</v>
      </c>
      <c r="I205" s="6" t="n">
        <v>-0.0005315909262758698</v>
      </c>
      <c r="J205" s="5" t="n">
        <v>52000000</v>
      </c>
      <c r="K205" s="5" t="n">
        <v>1142</v>
      </c>
      <c r="L205" s="6" t="n">
        <v>2.410002455653464e-05</v>
      </c>
      <c r="M205" s="5" t="n">
        <v>152000000</v>
      </c>
      <c r="N205" s="5" t="n">
        <v>3313</v>
      </c>
      <c r="O205" s="6" t="n">
        <v>7.044622562679356e-05</v>
      </c>
    </row>
    <row r="206">
      <c r="A206" s="8" t="inlineStr">
        <is>
          <t>영원무역홀딩스 (009970)</t>
        </is>
      </c>
      <c r="B206" s="8" t="inlineStr">
        <is>
          <t>기타 금융업</t>
        </is>
      </c>
      <c r="C206" s="9" t="n">
        <v>165300</v>
      </c>
      <c r="D206" s="10" t="n">
        <v>-2900</v>
      </c>
      <c r="E206" s="11" t="n">
        <v>-0.0172</v>
      </c>
      <c r="F206" s="9" t="n">
        <v>2141130900000</v>
      </c>
      <c r="G206" s="10" t="n">
        <v>0</v>
      </c>
      <c r="H206" s="10" t="n">
        <v>3</v>
      </c>
      <c r="I206" s="12" t="n">
        <v>0</v>
      </c>
      <c r="J206" s="10" t="n">
        <v>-5000000</v>
      </c>
      <c r="K206" s="10" t="n">
        <v>-34</v>
      </c>
      <c r="L206" s="12" t="n">
        <v>-2.335214535458808e-06</v>
      </c>
      <c r="M206" s="10" t="n">
        <v>21000000</v>
      </c>
      <c r="N206" s="10" t="n">
        <v>128</v>
      </c>
      <c r="O206" s="12" t="n">
        <v>9.807901048926994e-06</v>
      </c>
    </row>
    <row r="207">
      <c r="A207" t="inlineStr">
        <is>
          <t>씨에스윈드 (112610)</t>
        </is>
      </c>
      <c r="B207" t="inlineStr">
        <is>
          <t>구조용 금속제품, 탱크 및 증기발생기 제조업</t>
        </is>
      </c>
      <c r="C207" s="7" t="n">
        <v>50500</v>
      </c>
      <c r="D207" s="5" t="n">
        <v>-2400</v>
      </c>
      <c r="E207" s="13" t="n">
        <v>-0.0454</v>
      </c>
      <c r="F207" s="7" t="n">
        <v>2129635500000</v>
      </c>
      <c r="G207" s="5" t="n">
        <v>-7684000000</v>
      </c>
      <c r="H207" s="5" t="n">
        <v>-153741</v>
      </c>
      <c r="I207" s="6" t="n">
        <v>-0.003608129184548248</v>
      </c>
      <c r="J207" s="5" t="n">
        <v>3501000000</v>
      </c>
      <c r="K207" s="5" t="n">
        <v>69780</v>
      </c>
      <c r="L207" s="6" t="n">
        <v>0.001643943294521527</v>
      </c>
      <c r="M207" s="5" t="n">
        <v>1161000000</v>
      </c>
      <c r="N207" s="5" t="n">
        <v>23247</v>
      </c>
      <c r="O207" s="6" t="n">
        <v>0.0005451637146356735</v>
      </c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12300</v>
      </c>
      <c r="D208" s="10" t="n">
        <v>-410</v>
      </c>
      <c r="E208" s="11" t="n">
        <v>-0.0323</v>
      </c>
      <c r="F208" s="9" t="n">
        <v>2125243200000</v>
      </c>
      <c r="G208" s="10" t="n">
        <v>1327000000</v>
      </c>
      <c r="H208" s="10" t="n">
        <v>108187</v>
      </c>
      <c r="I208" s="12" t="n">
        <v>0.0006243991275916092</v>
      </c>
      <c r="J208" s="10" t="n">
        <v>-1572000000</v>
      </c>
      <c r="K208" s="10" t="n">
        <v>-128647</v>
      </c>
      <c r="L208" s="12" t="n">
        <v>-0.0007396800516759682</v>
      </c>
      <c r="M208" s="10" t="n">
        <v>12000000</v>
      </c>
      <c r="N208" s="10" t="n">
        <v>978</v>
      </c>
      <c r="O208" s="12" t="n">
        <v>5.646412608213498e-06</v>
      </c>
    </row>
    <row r="209">
      <c r="A209" t="inlineStr">
        <is>
          <t>고영 (098460)</t>
        </is>
      </c>
      <c r="B209" t="inlineStr">
        <is>
          <t>특수 목적용 기계 제조업</t>
        </is>
      </c>
      <c r="C209" s="7" t="n">
        <v>30700</v>
      </c>
      <c r="D209" s="5" t="n">
        <v>1550</v>
      </c>
      <c r="E209" s="13" t="n">
        <v>0.0532</v>
      </c>
      <c r="F209" s="7" t="n">
        <v>2093862800000</v>
      </c>
      <c r="G209" s="5" t="n">
        <v>11211000000</v>
      </c>
      <c r="H209" s="5" t="n">
        <v>373596</v>
      </c>
      <c r="I209" s="6" t="n">
        <v>0.005354219006135454</v>
      </c>
      <c r="J209" s="5" t="n">
        <v>25000000</v>
      </c>
      <c r="K209" s="5" t="n">
        <v>-809</v>
      </c>
      <c r="L209" s="6" t="n">
        <v>1.193965526299049e-05</v>
      </c>
      <c r="M209" s="5" t="n">
        <v>1344000000</v>
      </c>
      <c r="N209" s="5" t="n">
        <v>44192</v>
      </c>
      <c r="O209" s="6" t="n">
        <v>0.0006418758669383687</v>
      </c>
    </row>
    <row r="210">
      <c r="A210" s="8" t="inlineStr">
        <is>
          <t>원익홀딩스 (030530)</t>
        </is>
      </c>
      <c r="B210" s="8" t="inlineStr">
        <is>
          <t>기초 화학물질 제조업</t>
        </is>
      </c>
      <c r="C210" s="9" t="n">
        <v>26750</v>
      </c>
      <c r="D210" s="10" t="n">
        <v>-500</v>
      </c>
      <c r="E210" s="11" t="n">
        <v>-0.0183</v>
      </c>
      <c r="F210" s="9" t="n">
        <v>2066089750000</v>
      </c>
      <c r="G210" s="10" t="n">
        <v>-461000000</v>
      </c>
      <c r="H210" s="10" t="n">
        <v>-14570</v>
      </c>
      <c r="I210" s="12" t="n">
        <v>-0.0002231268026957687</v>
      </c>
      <c r="J210" s="10" t="n">
        <v>-620000000</v>
      </c>
      <c r="K210" s="10" t="n">
        <v>-23229</v>
      </c>
      <c r="L210" s="12" t="n">
        <v>-0.0003000837693522268</v>
      </c>
      <c r="M210" s="10" t="n">
        <v>136000000</v>
      </c>
      <c r="N210" s="10" t="n">
        <v>5132</v>
      </c>
      <c r="O210" s="12" t="n">
        <v>6.582482682564976e-05</v>
      </c>
    </row>
    <row r="211">
      <c r="A211" t="inlineStr">
        <is>
          <t>펄어비스 (263750)</t>
        </is>
      </c>
      <c r="B211" t="inlineStr">
        <is>
          <t>소프트웨어 개발 및 공급업</t>
        </is>
      </c>
      <c r="C211" s="7" t="n">
        <v>32650</v>
      </c>
      <c r="D211" s="5" t="n">
        <v>-600</v>
      </c>
      <c r="E211" s="13" t="n">
        <v>-0.018</v>
      </c>
      <c r="F211" s="7" t="n">
        <v>2051823950000</v>
      </c>
      <c r="G211" s="5" t="n">
        <v>258000000</v>
      </c>
      <c r="H211" s="5" t="n">
        <v>7843</v>
      </c>
      <c r="I211" s="6" t="n">
        <v>0.0001257417820861288</v>
      </c>
      <c r="J211" s="5" t="n">
        <v>-560000000</v>
      </c>
      <c r="K211" s="5" t="n">
        <v>-17105</v>
      </c>
      <c r="L211" s="6" t="n">
        <v>-0.0002729278991016749</v>
      </c>
      <c r="M211" s="5" t="n">
        <v>55000000</v>
      </c>
      <c r="N211" s="5" t="n">
        <v>1693</v>
      </c>
      <c r="O211" s="6" t="n">
        <v>2.680541866177164e-05</v>
      </c>
    </row>
    <row r="212">
      <c r="A212" s="8" t="inlineStr">
        <is>
          <t>제일기획 (030000)</t>
        </is>
      </c>
      <c r="B212" s="8" t="inlineStr">
        <is>
          <t>광고업</t>
        </is>
      </c>
      <c r="C212" s="9" t="n">
        <v>17820</v>
      </c>
      <c r="D212" s="10" t="n">
        <v>10</v>
      </c>
      <c r="E212" s="11" t="n">
        <v>0.0005999999999999999</v>
      </c>
      <c r="F212" s="9" t="n">
        <v>2050030620000</v>
      </c>
      <c r="G212" s="10" t="n">
        <v>211000000</v>
      </c>
      <c r="H212" s="10" t="n">
        <v>11809</v>
      </c>
      <c r="I212" s="12" t="n">
        <v>0.0001029252919158837</v>
      </c>
      <c r="J212" s="10" t="n">
        <v>181000000</v>
      </c>
      <c r="K212" s="10" t="n">
        <v>10095</v>
      </c>
      <c r="L212" s="12" t="n">
        <v>8.829136415533148e-05</v>
      </c>
      <c r="M212" s="10" t="n">
        <v>-297000000</v>
      </c>
      <c r="N212" s="10" t="n">
        <v>-16641</v>
      </c>
      <c r="O212" s="12" t="n">
        <v>-0.0001448758848294666</v>
      </c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26650</v>
      </c>
      <c r="D213" s="5" t="n">
        <v>0</v>
      </c>
      <c r="E213" s="13" t="n">
        <v>0</v>
      </c>
      <c r="F213" s="7" t="n">
        <v>2037605700000</v>
      </c>
      <c r="G213" s="5" t="n">
        <v>-98000000</v>
      </c>
      <c r="H213" s="5" t="n">
        <v>-3652</v>
      </c>
      <c r="I213" s="6" t="n">
        <v>-4.809566443596031e-05</v>
      </c>
      <c r="J213" s="5" t="n">
        <v>407000000</v>
      </c>
      <c r="K213" s="5" t="n">
        <v>15169</v>
      </c>
      <c r="L213" s="6" t="n">
        <v>0.0001997442390350596</v>
      </c>
      <c r="M213" s="5" t="n">
        <v>160000000</v>
      </c>
      <c r="N213" s="5" t="n">
        <v>5964</v>
      </c>
      <c r="O213" s="6" t="n">
        <v>7.852353377299642e-05</v>
      </c>
    </row>
    <row r="214">
      <c r="A214" s="8" t="inlineStr">
        <is>
          <t>미스토홀딩스 (081660)</t>
        </is>
      </c>
      <c r="B214" s="8" t="inlineStr">
        <is>
          <t>생활용품 도매업</t>
        </is>
      </c>
      <c r="C214" s="9" t="n">
        <v>38250</v>
      </c>
      <c r="D214" s="10" t="n">
        <v>0</v>
      </c>
      <c r="E214" s="11" t="n">
        <v>0</v>
      </c>
      <c r="F214" s="9" t="n">
        <v>2030730750000</v>
      </c>
      <c r="G214" s="10" t="n">
        <v>-908000000</v>
      </c>
      <c r="H214" s="10" t="n">
        <v>-23722</v>
      </c>
      <c r="I214" s="12" t="n">
        <v>-0.0004471296847206357</v>
      </c>
      <c r="J214" s="10" t="n">
        <v>866000000</v>
      </c>
      <c r="K214" s="10" t="n">
        <v>22603</v>
      </c>
      <c r="L214" s="12" t="n">
        <v>0.0004264474746344388</v>
      </c>
      <c r="M214" s="10" t="n">
        <v>-280000000</v>
      </c>
      <c r="N214" s="10" t="n">
        <v>-7357</v>
      </c>
      <c r="O214" s="12" t="n">
        <v>-0.0001378814005746454</v>
      </c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45050</v>
      </c>
      <c r="D215" s="5" t="n">
        <v>-1350</v>
      </c>
      <c r="E215" s="13" t="n">
        <v>-0.0291</v>
      </c>
      <c r="F215" s="7" t="n">
        <v>2027250000000</v>
      </c>
      <c r="G215" s="5" t="n">
        <v>-480000000</v>
      </c>
      <c r="H215" s="5" t="n">
        <v>-10685</v>
      </c>
      <c r="I215" s="6" t="n">
        <v>-0.0002367739548649649</v>
      </c>
      <c r="J215" s="5" t="n">
        <v>-536000000</v>
      </c>
      <c r="K215" s="5" t="n">
        <v>-11975</v>
      </c>
      <c r="L215" s="6" t="n">
        <v>-0.0002643975829325441</v>
      </c>
      <c r="M215" s="5" t="n">
        <v>-472000000</v>
      </c>
      <c r="N215" s="5" t="n">
        <v>-10573</v>
      </c>
      <c r="O215" s="6" t="n">
        <v>-0.0002328277222838821</v>
      </c>
    </row>
    <row r="216">
      <c r="A216" s="8" t="inlineStr">
        <is>
          <t>클래시스 (214150)</t>
        </is>
      </c>
      <c r="B216" s="8" t="inlineStr">
        <is>
          <t>의료용 기기 제조업</t>
        </is>
      </c>
      <c r="C216" s="9" t="n">
        <v>30700</v>
      </c>
      <c r="D216" s="10" t="n">
        <v>-50</v>
      </c>
      <c r="E216" s="11" t="n">
        <v>-0.0016</v>
      </c>
      <c r="F216" s="9" t="n">
        <v>2002714500000</v>
      </c>
      <c r="G216" s="10" t="n">
        <v>-442000000</v>
      </c>
      <c r="H216" s="10" t="n">
        <v>-14531</v>
      </c>
      <c r="I216" s="12" t="n">
        <v>-0.00022070045430839</v>
      </c>
      <c r="J216" s="10" t="n">
        <v>-319000000</v>
      </c>
      <c r="K216" s="10" t="n">
        <v>-10543</v>
      </c>
      <c r="L216" s="12" t="n">
        <v>-0.0001592838120461004</v>
      </c>
      <c r="M216" s="10" t="n">
        <v>5000000</v>
      </c>
      <c r="N216" s="10" t="n">
        <v>172</v>
      </c>
      <c r="O216" s="12" t="n">
        <v>2.496611474076809e-06</v>
      </c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71800</v>
      </c>
      <c r="D217" s="5" t="n">
        <v>-300</v>
      </c>
      <c r="E217" s="13" t="n">
        <v>-0.0042</v>
      </c>
      <c r="F217" s="7" t="n">
        <v>1981321000000</v>
      </c>
      <c r="G217" s="5" t="n">
        <v>-488000000</v>
      </c>
      <c r="H217" s="5" t="n">
        <v>-6828</v>
      </c>
      <c r="I217" s="6" t="n">
        <v>-0.0002463003218559739</v>
      </c>
      <c r="J217" s="5" t="n">
        <v>194000000</v>
      </c>
      <c r="K217" s="5" t="n">
        <v>2693</v>
      </c>
      <c r="L217" s="6" t="n">
        <v>9.791447221323551e-05</v>
      </c>
      <c r="M217" s="5" t="n">
        <v>323000000</v>
      </c>
      <c r="N217" s="5" t="n">
        <v>4522</v>
      </c>
      <c r="O217" s="6" t="n">
        <v>0.0001630225490972942</v>
      </c>
    </row>
    <row r="218">
      <c r="A218" s="8" t="inlineStr">
        <is>
          <t>금호타이어 (073240)</t>
        </is>
      </c>
      <c r="B218" s="8" t="inlineStr">
        <is>
          <t>고무제품 제조업</t>
        </is>
      </c>
      <c r="C218" s="9" t="n">
        <v>6810</v>
      </c>
      <c r="D218" s="10" t="n">
        <v>0</v>
      </c>
      <c r="E218" s="11" t="n">
        <v>0</v>
      </c>
      <c r="F218" s="9" t="n">
        <v>1956240600000</v>
      </c>
      <c r="G218" s="10" t="n">
        <v>-637000000</v>
      </c>
      <c r="H218" s="10" t="n">
        <v>-94629</v>
      </c>
      <c r="I218" s="12" t="n">
        <v>-0.0003256245678573484</v>
      </c>
      <c r="J218" s="10" t="n">
        <v>-385000000</v>
      </c>
      <c r="K218" s="10" t="n">
        <v>-57446</v>
      </c>
      <c r="L218" s="12" t="n">
        <v>-0.0001968060574961996</v>
      </c>
      <c r="M218" s="10" t="n">
        <v>-195000000</v>
      </c>
      <c r="N218" s="10" t="n">
        <v>-28996</v>
      </c>
      <c r="O218" s="12" t="n">
        <v>-9.968099016041279e-05</v>
      </c>
    </row>
    <row r="219">
      <c r="A219" t="inlineStr">
        <is>
          <t>에스티팜 (237690)</t>
        </is>
      </c>
      <c r="B219" t="inlineStr">
        <is>
          <t>의약품 제조업</t>
        </is>
      </c>
      <c r="C219" s="7" t="n">
        <v>93100</v>
      </c>
      <c r="D219" s="5" t="n">
        <v>0</v>
      </c>
      <c r="E219" s="13" t="n">
        <v>0</v>
      </c>
      <c r="F219" s="7" t="n">
        <v>1943555600000</v>
      </c>
      <c r="G219" s="5" t="n">
        <v>401000000</v>
      </c>
      <c r="H219" s="5" t="n">
        <v>4392</v>
      </c>
      <c r="I219" s="6" t="n">
        <v>0.0002063228857461037</v>
      </c>
      <c r="J219" s="5" t="n">
        <v>-690000000</v>
      </c>
      <c r="K219" s="5" t="n">
        <v>-7557</v>
      </c>
      <c r="L219" s="6" t="n">
        <v>-0.0003550194293386822</v>
      </c>
      <c r="M219" s="5" t="n">
        <v>-214000000</v>
      </c>
      <c r="N219" s="5" t="n">
        <v>-2327</v>
      </c>
      <c r="O219" s="6" t="n">
        <v>-0.0001101074751862</v>
      </c>
    </row>
    <row r="220">
      <c r="A220" s="8" t="inlineStr">
        <is>
          <t>디앤디파마텍 (347850)</t>
        </is>
      </c>
      <c r="B220" s="8" t="inlineStr">
        <is>
          <t>자연과학 및 공학 연구개발업</t>
        </is>
      </c>
      <c r="C220" s="9" t="n">
        <v>42000</v>
      </c>
      <c r="D220" s="10" t="n">
        <v>-1200</v>
      </c>
      <c r="E220" s="11" t="n">
        <v>-0.0278</v>
      </c>
      <c r="F220" s="9" t="n">
        <v>1931832000000</v>
      </c>
      <c r="G220" s="10" t="n">
        <v>2725000000</v>
      </c>
      <c r="H220" s="10" t="n">
        <v>65863</v>
      </c>
      <c r="I220" s="12" t="n">
        <v>0.001410578145511618</v>
      </c>
      <c r="J220" s="10" t="n">
        <v>-1503000000</v>
      </c>
      <c r="K220" s="10" t="n">
        <v>-36379</v>
      </c>
      <c r="L220" s="12" t="n">
        <v>-0.0007780179642950319</v>
      </c>
      <c r="M220" s="10" t="n">
        <v>12000000</v>
      </c>
      <c r="N220" s="10" t="n">
        <v>282</v>
      </c>
      <c r="O220" s="12" t="n">
        <v>6.211720273812629e-06</v>
      </c>
    </row>
    <row r="221">
      <c r="A221" t="inlineStr">
        <is>
          <t>LS에코에너지 (229640)</t>
        </is>
      </c>
      <c r="B221" t="inlineStr">
        <is>
          <t>기타 금융업</t>
        </is>
      </c>
      <c r="C221" s="7" t="n">
        <v>63000</v>
      </c>
      <c r="D221" s="5" t="n">
        <v>300</v>
      </c>
      <c r="E221" s="13" t="n">
        <v>0.0048</v>
      </c>
      <c r="F221" s="7" t="n">
        <v>1929312000000</v>
      </c>
      <c r="G221" s="5" t="n">
        <v>-2070000000</v>
      </c>
      <c r="H221" s="5" t="n">
        <v>-33619</v>
      </c>
      <c r="I221" s="6" t="n">
        <v>-0.001072921331542021</v>
      </c>
      <c r="J221" s="5" t="n">
        <v>2607000000</v>
      </c>
      <c r="K221" s="5" t="n">
        <v>42376</v>
      </c>
      <c r="L221" s="6" t="n">
        <v>0.001351258894362343</v>
      </c>
      <c r="M221" s="5" t="n">
        <v>1977000000</v>
      </c>
      <c r="N221" s="5" t="n">
        <v>32169</v>
      </c>
      <c r="O221" s="6" t="n">
        <v>0.001024717619545206</v>
      </c>
    </row>
    <row r="222">
      <c r="A222" s="8" t="inlineStr">
        <is>
          <t>현대백화점 (069960)</t>
        </is>
      </c>
      <c r="B222" s="8" t="inlineStr">
        <is>
          <t>종합 소매업</t>
        </is>
      </c>
      <c r="C222" s="9" t="n">
        <v>89300</v>
      </c>
      <c r="D222" s="10" t="n">
        <v>-1900</v>
      </c>
      <c r="E222" s="11" t="n">
        <v>-0.0208</v>
      </c>
      <c r="F222" s="9" t="n">
        <v>1925665200000</v>
      </c>
      <c r="G222" s="10" t="n">
        <v>3121000000</v>
      </c>
      <c r="H222" s="10" t="n">
        <v>35078</v>
      </c>
      <c r="I222" s="12" t="n">
        <v>0.001620738641379613</v>
      </c>
      <c r="J222" s="10" t="n">
        <v>-3623000000</v>
      </c>
      <c r="K222" s="10" t="n">
        <v>-40750</v>
      </c>
      <c r="L222" s="12" t="n">
        <v>-0.001881427778826766</v>
      </c>
      <c r="M222" s="10" t="n">
        <v>-247000000</v>
      </c>
      <c r="N222" s="10" t="n">
        <v>-2772</v>
      </c>
      <c r="O222" s="12" t="n">
        <v>-0.0001282673644411292</v>
      </c>
    </row>
    <row r="223">
      <c r="A223" t="inlineStr">
        <is>
          <t>에스엠 (041510)</t>
        </is>
      </c>
      <c r="B223" t="inlineStr">
        <is>
          <t>오디오물 출판 및 원판 녹음업</t>
        </is>
      </c>
      <c r="C223" s="7" t="n">
        <v>83500</v>
      </c>
      <c r="D223" s="5" t="n">
        <v>1200</v>
      </c>
      <c r="E223" s="13" t="n">
        <v>0.0146</v>
      </c>
      <c r="F223" s="7" t="n">
        <v>1911649000000</v>
      </c>
      <c r="G223" s="5" t="n">
        <v>-1312000000</v>
      </c>
      <c r="H223" s="5" t="n">
        <v>-15801</v>
      </c>
      <c r="I223" s="6" t="n">
        <v>-0.0006863184611819429</v>
      </c>
      <c r="J223" s="5" t="n">
        <v>-938000000</v>
      </c>
      <c r="K223" s="5" t="n">
        <v>-11432</v>
      </c>
      <c r="L223" s="6" t="n">
        <v>-0.0004906758510584317</v>
      </c>
      <c r="M223" s="5" t="n">
        <v>715000000</v>
      </c>
      <c r="N223" s="5" t="n">
        <v>8614</v>
      </c>
      <c r="O223" s="6" t="n">
        <v>0.0003740226370008302</v>
      </c>
    </row>
    <row r="224">
      <c r="A224" s="8" t="inlineStr">
        <is>
          <t>GS리테일 (007070)</t>
        </is>
      </c>
      <c r="B224" s="8" t="inlineStr">
        <is>
          <t>종합 소매업</t>
        </is>
      </c>
      <c r="C224" s="9" t="n">
        <v>22750</v>
      </c>
      <c r="D224" s="10" t="n">
        <v>-250</v>
      </c>
      <c r="E224" s="11" t="n">
        <v>-0.0109</v>
      </c>
      <c r="F224" s="9" t="n">
        <v>1902059250000</v>
      </c>
      <c r="G224" s="10" t="n">
        <v>233000000</v>
      </c>
      <c r="H224" s="10" t="n">
        <v>10348</v>
      </c>
      <c r="I224" s="12" t="n">
        <v>0.0001224988127998641</v>
      </c>
      <c r="J224" s="10" t="n">
        <v>-254000000</v>
      </c>
      <c r="K224" s="10" t="n">
        <v>-11381</v>
      </c>
      <c r="L224" s="12" t="n">
        <v>-0.0001335394783311824</v>
      </c>
      <c r="M224" s="10" t="n">
        <v>-387000000</v>
      </c>
      <c r="N224" s="10" t="n">
        <v>-17132</v>
      </c>
      <c r="O224" s="12" t="n">
        <v>-0.0002034636933628645</v>
      </c>
    </row>
    <row r="225">
      <c r="A225" t="inlineStr">
        <is>
          <t>테크윙 (089030)</t>
        </is>
      </c>
      <c r="B225" t="inlineStr">
        <is>
          <t>특수 목적용 기계 제조업</t>
        </is>
      </c>
      <c r="C225" s="7" t="n">
        <v>51300</v>
      </c>
      <c r="D225" s="5" t="n">
        <v>1950</v>
      </c>
      <c r="E225" s="13" t="n">
        <v>0.0395</v>
      </c>
      <c r="F225" s="7" t="n">
        <v>1900818900000</v>
      </c>
      <c r="G225" s="5" t="n">
        <v>6787000000</v>
      </c>
      <c r="H225" s="5" t="n">
        <v>135570</v>
      </c>
      <c r="I225" s="6" t="n">
        <v>0.003570566349061449</v>
      </c>
      <c r="J225" s="5" t="n">
        <v>-3140000000</v>
      </c>
      <c r="K225" s="5" t="n">
        <v>-63389</v>
      </c>
      <c r="L225" s="6" t="n">
        <v>-0.001651919601599079</v>
      </c>
      <c r="M225" s="5" t="n">
        <v>134000000</v>
      </c>
      <c r="N225" s="5" t="n">
        <v>2683</v>
      </c>
      <c r="O225" s="6" t="n">
        <v>7.049593204276325e-05</v>
      </c>
    </row>
    <row r="226">
      <c r="A226" s="8" t="inlineStr">
        <is>
          <t>두산우 (000155)</t>
        </is>
      </c>
      <c r="B226" s="8" t="inlineStr">
        <is>
          <t>미분류</t>
        </is>
      </c>
      <c r="C226" s="9" t="n">
        <v>472500</v>
      </c>
      <c r="D226" s="10" t="n">
        <v>-8500</v>
      </c>
      <c r="E226" s="11" t="n">
        <v>-0.0177</v>
      </c>
      <c r="F226" s="9" t="n">
        <v>1888110000000</v>
      </c>
      <c r="G226" s="10" t="n">
        <v>-294000000</v>
      </c>
      <c r="H226" s="10" t="n">
        <v>-626</v>
      </c>
      <c r="I226" s="12" t="n">
        <v>-0.0001557112668223779</v>
      </c>
      <c r="J226" s="10" t="n">
        <v>-66000000</v>
      </c>
      <c r="K226" s="10" t="n">
        <v>-139</v>
      </c>
      <c r="L226" s="12" t="n">
        <v>-3.495559051114606e-05</v>
      </c>
      <c r="M226" s="10" t="n">
        <v>0</v>
      </c>
      <c r="N226" s="10" t="n">
        <v>0</v>
      </c>
      <c r="O226" s="12" t="n">
        <v>0</v>
      </c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268000</v>
      </c>
      <c r="D227" s="5" t="n">
        <v>5000</v>
      </c>
      <c r="E227" s="13" t="n">
        <v>0.019</v>
      </c>
      <c r="F227" s="7" t="n">
        <v>1876536000000</v>
      </c>
      <c r="G227" s="5" t="n">
        <v>282000000</v>
      </c>
      <c r="H227" s="5" t="n">
        <v>1070</v>
      </c>
      <c r="I227" s="6" t="n">
        <v>0.0001502768931691159</v>
      </c>
      <c r="J227" s="5" t="n">
        <v>520000000</v>
      </c>
      <c r="K227" s="5" t="n">
        <v>1897</v>
      </c>
      <c r="L227" s="6" t="n">
        <v>0.0002771063278295753</v>
      </c>
      <c r="M227" s="5" t="n">
        <v>254000000</v>
      </c>
      <c r="N227" s="5" t="n">
        <v>952</v>
      </c>
      <c r="O227" s="6" t="n">
        <v>0.0001353557832090618</v>
      </c>
    </row>
    <row r="228">
      <c r="A228" s="8" t="inlineStr">
        <is>
          <t>성호전자 (043260)</t>
        </is>
      </c>
      <c r="B228" s="8" t="inlineStr">
        <is>
          <t>전자부품 제조업</t>
        </is>
      </c>
      <c r="C228" s="9" t="n">
        <v>24800</v>
      </c>
      <c r="D228" s="10" t="n">
        <v>-150</v>
      </c>
      <c r="E228" s="11" t="n">
        <v>-0.006</v>
      </c>
      <c r="F228" s="9" t="n">
        <v>1871184800000</v>
      </c>
      <c r="G228" s="10" t="n">
        <v>1181000000</v>
      </c>
      <c r="H228" s="10" t="n">
        <v>51400</v>
      </c>
      <c r="I228" s="12" t="n">
        <v>0.0006311509157192811</v>
      </c>
      <c r="J228" s="10" t="n">
        <v>-5461000000</v>
      </c>
      <c r="K228" s="10" t="n">
        <v>-228953</v>
      </c>
      <c r="L228" s="12" t="n">
        <v>-0.002918471761848429</v>
      </c>
      <c r="M228" s="10" t="n">
        <v>-1828000000</v>
      </c>
      <c r="N228" s="10" t="n">
        <v>-77617</v>
      </c>
      <c r="O228" s="12" t="n">
        <v>-0.0009769211464308602</v>
      </c>
    </row>
    <row r="229">
      <c r="A229" t="inlineStr">
        <is>
          <t>두산테스나 (131970)</t>
        </is>
      </c>
      <c r="B229" t="inlineStr">
        <is>
          <t>그외 기타 전문, 과학 및 기술 서비스업</t>
        </is>
      </c>
      <c r="C229" s="7" t="n">
        <v>96600</v>
      </c>
      <c r="D229" s="5" t="n">
        <v>5900</v>
      </c>
      <c r="E229" s="13" t="n">
        <v>0.065</v>
      </c>
      <c r="F229" s="7" t="n">
        <v>1866988200000</v>
      </c>
      <c r="G229" s="5" t="n">
        <v>-3620000000</v>
      </c>
      <c r="H229" s="5" t="n">
        <v>-38593</v>
      </c>
      <c r="I229" s="6" t="n">
        <v>-0.001938951729850248</v>
      </c>
      <c r="J229" s="5" t="n">
        <v>8162000000</v>
      </c>
      <c r="K229" s="5" t="n">
        <v>86483</v>
      </c>
      <c r="L229" s="6" t="n">
        <v>0.004371746966585006</v>
      </c>
      <c r="M229" s="5" t="n">
        <v>7362000000</v>
      </c>
      <c r="N229" s="5" t="n">
        <v>78214</v>
      </c>
      <c r="O229" s="6" t="n">
        <v>0.003943249346728597</v>
      </c>
    </row>
    <row r="230">
      <c r="A230" s="8" t="inlineStr">
        <is>
          <t>시프트업 (462870)</t>
        </is>
      </c>
      <c r="B230" s="8" t="inlineStr">
        <is>
          <t>소프트웨어 개발 및 공급업</t>
        </is>
      </c>
      <c r="C230" s="9" t="n">
        <v>31300</v>
      </c>
      <c r="D230" s="10" t="n">
        <v>-250</v>
      </c>
      <c r="E230" s="11" t="n">
        <v>-0.007900000000000001</v>
      </c>
      <c r="F230" s="9" t="n">
        <v>1838593300000</v>
      </c>
      <c r="G230" s="10" t="n">
        <v>-81000000</v>
      </c>
      <c r="H230" s="10" t="n">
        <v>-2593</v>
      </c>
      <c r="I230" s="12" t="n">
        <v>-4.405541997787113e-05</v>
      </c>
      <c r="J230" s="10" t="n">
        <v>-183000000</v>
      </c>
      <c r="K230" s="10" t="n">
        <v>-5904</v>
      </c>
      <c r="L230" s="12" t="n">
        <v>-9.953261550556069e-05</v>
      </c>
      <c r="M230" s="10" t="n">
        <v>-280000000</v>
      </c>
      <c r="N230" s="10" t="n">
        <v>-9012</v>
      </c>
      <c r="O230" s="12" t="n">
        <v>-0.0001522903406642459</v>
      </c>
    </row>
    <row r="231">
      <c r="A231" t="inlineStr">
        <is>
          <t>비에이치아이 (083650)</t>
        </is>
      </c>
      <c r="B231" t="inlineStr">
        <is>
          <t>일반 목적용 기계 제조업</t>
        </is>
      </c>
      <c r="C231" s="7" t="n">
        <v>58400</v>
      </c>
      <c r="D231" s="5" t="n">
        <v>-2100</v>
      </c>
      <c r="E231" s="13" t="n">
        <v>-0.0347</v>
      </c>
      <c r="F231" s="7" t="n">
        <v>1807129600000</v>
      </c>
      <c r="G231" s="5" t="n">
        <v>235000000</v>
      </c>
      <c r="H231" s="5" t="n">
        <v>4344</v>
      </c>
      <c r="I231" s="6" t="n">
        <v>0.0001300404796645465</v>
      </c>
      <c r="J231" s="5" t="n">
        <v>-3510000000</v>
      </c>
      <c r="K231" s="5" t="n">
        <v>-60740</v>
      </c>
      <c r="L231" s="6" t="n">
        <v>-0.001942306738819396</v>
      </c>
      <c r="M231" s="5" t="n">
        <v>-487000000</v>
      </c>
      <c r="N231" s="5" t="n">
        <v>-8460</v>
      </c>
      <c r="O231" s="6" t="n">
        <v>-0.0002694881429644005</v>
      </c>
    </row>
    <row r="232">
      <c r="A232" s="8" t="inlineStr">
        <is>
          <t>코리아써키트 (007810)</t>
        </is>
      </c>
      <c r="B232" s="8" t="inlineStr">
        <is>
          <t>전자부품 제조업</t>
        </is>
      </c>
      <c r="C232" s="9" t="n">
        <v>75200</v>
      </c>
      <c r="D232" s="10" t="n">
        <v>6200</v>
      </c>
      <c r="E232" s="11" t="n">
        <v>0.08990000000000001</v>
      </c>
      <c r="F232" s="9" t="n">
        <v>1803446400000</v>
      </c>
      <c r="G232" s="10" t="n">
        <v>-8781000000</v>
      </c>
      <c r="H232" s="10" t="n">
        <v>-124723</v>
      </c>
      <c r="I232" s="12" t="n">
        <v>-0.004869010800653681</v>
      </c>
      <c r="J232" s="10" t="n">
        <v>13645000000</v>
      </c>
      <c r="K232" s="10" t="n">
        <v>187484</v>
      </c>
      <c r="L232" s="12" t="n">
        <v>0.007566069055337602</v>
      </c>
      <c r="M232" s="10" t="n">
        <v>8238000000</v>
      </c>
      <c r="N232" s="10" t="n">
        <v>112880</v>
      </c>
      <c r="O232" s="12" t="n">
        <v>0.004567920621317051</v>
      </c>
    </row>
    <row r="233">
      <c r="A233" t="inlineStr">
        <is>
          <t>롯데렌탈 (089860)</t>
        </is>
      </c>
      <c r="B233" t="inlineStr">
        <is>
          <t>운송장비 임대업</t>
        </is>
      </c>
      <c r="C233" s="7" t="n">
        <v>49400</v>
      </c>
      <c r="D233" s="5" t="n">
        <v>-300</v>
      </c>
      <c r="E233" s="13" t="n">
        <v>-0.006</v>
      </c>
      <c r="F233" s="7" t="n">
        <v>1793664600000</v>
      </c>
      <c r="G233" s="5" t="n">
        <v>-190000000</v>
      </c>
      <c r="H233" s="5" t="n">
        <v>-3903</v>
      </c>
      <c r="I233" s="6" t="n">
        <v>-0.0001059283881724599</v>
      </c>
      <c r="J233" s="5" t="n">
        <v>224000000</v>
      </c>
      <c r="K233" s="5" t="n">
        <v>4537</v>
      </c>
      <c r="L233" s="6" t="n">
        <v>0.0001248839944770053</v>
      </c>
      <c r="M233" s="5" t="n">
        <v>0</v>
      </c>
      <c r="N233" s="5" t="n">
        <v>0</v>
      </c>
      <c r="O233" s="6" t="n">
        <v>0</v>
      </c>
    </row>
    <row r="234">
      <c r="A234" s="8" t="inlineStr">
        <is>
          <t>NHN (181710)</t>
        </is>
      </c>
      <c r="B234" s="8" t="inlineStr">
        <is>
          <t>소프트웨어 개발 및 공급업</t>
        </is>
      </c>
      <c r="C234" s="9" t="n">
        <v>54700</v>
      </c>
      <c r="D234" s="10" t="n">
        <v>-1700</v>
      </c>
      <c r="E234" s="11" t="n">
        <v>-0.0301</v>
      </c>
      <c r="F234" s="9" t="n">
        <v>1768341600000</v>
      </c>
      <c r="G234" s="10" t="n">
        <v>3788000000</v>
      </c>
      <c r="H234" s="10" t="n">
        <v>69523</v>
      </c>
      <c r="I234" s="12" t="n">
        <v>0.00214212005191757</v>
      </c>
      <c r="J234" s="10" t="n">
        <v>-4470000000</v>
      </c>
      <c r="K234" s="10" t="n">
        <v>-81980</v>
      </c>
      <c r="L234" s="12" t="n">
        <v>-0.002527792141518359</v>
      </c>
      <c r="M234" s="10" t="n">
        <v>-1343000000</v>
      </c>
      <c r="N234" s="10" t="n">
        <v>-24619</v>
      </c>
      <c r="O234" s="12" t="n">
        <v>-0.0007594686456508177</v>
      </c>
    </row>
    <row r="235">
      <c r="A235" t="inlineStr">
        <is>
          <t>SFA반도체 (036540)</t>
        </is>
      </c>
      <c r="B235" t="inlineStr">
        <is>
          <t>반도체 제조업</t>
        </is>
      </c>
      <c r="C235" s="7" t="n">
        <v>10670</v>
      </c>
      <c r="D235" s="5" t="n">
        <v>100</v>
      </c>
      <c r="E235" s="13" t="n">
        <v>0.0095</v>
      </c>
      <c r="F235" s="7" t="n">
        <v>1754788200000</v>
      </c>
      <c r="G235" s="5" t="n">
        <v>8579000000</v>
      </c>
      <c r="H235" s="5" t="n">
        <v>825427</v>
      </c>
      <c r="I235" s="6" t="n">
        <v>0.004888909100254948</v>
      </c>
      <c r="J235" s="5" t="n">
        <v>-8309000000</v>
      </c>
      <c r="K235" s="5" t="n">
        <v>-800128</v>
      </c>
      <c r="L235" s="6" t="n">
        <v>-0.004735044377435407</v>
      </c>
      <c r="M235" s="5" t="n">
        <v>-532000000</v>
      </c>
      <c r="N235" s="5" t="n">
        <v>-51316</v>
      </c>
      <c r="O235" s="6" t="n">
        <v>-0.0003031704908888719</v>
      </c>
    </row>
    <row r="236">
      <c r="A236" s="8" t="inlineStr">
        <is>
          <t>케이씨텍 (281820)</t>
        </is>
      </c>
      <c r="B236" s="8" t="inlineStr">
        <is>
          <t>측정, 시험, 항해, 제어 및 기타 정밀기기 제조업; 광학기기 제외</t>
        </is>
      </c>
      <c r="C236" s="9" t="n">
        <v>88600</v>
      </c>
      <c r="D236" s="10" t="n">
        <v>3800</v>
      </c>
      <c r="E236" s="11" t="n">
        <v>0.04480000000000001</v>
      </c>
      <c r="F236" s="9" t="n">
        <v>1754102800000</v>
      </c>
      <c r="G236" s="10" t="n">
        <v>-1117000000</v>
      </c>
      <c r="H236" s="10" t="n">
        <v>-12828</v>
      </c>
      <c r="I236" s="12" t="n">
        <v>-0.0006367927809020087</v>
      </c>
      <c r="J236" s="10" t="n">
        <v>1862000000</v>
      </c>
      <c r="K236" s="10" t="n">
        <v>21349</v>
      </c>
      <c r="L236" s="12" t="n">
        <v>0.001061511332175058</v>
      </c>
      <c r="M236" s="10" t="n">
        <v>1249000000</v>
      </c>
      <c r="N236" s="10" t="n">
        <v>14395</v>
      </c>
      <c r="O236" s="12" t="n">
        <v>0.0007120449268993813</v>
      </c>
    </row>
    <row r="237">
      <c r="A237" t="inlineStr">
        <is>
          <t>아시아나항공 (020560)</t>
        </is>
      </c>
      <c r="B237" t="inlineStr">
        <is>
          <t>항공 여객 운송업</t>
        </is>
      </c>
      <c r="C237" s="7" t="n">
        <v>8370</v>
      </c>
      <c r="D237" s="5" t="n">
        <v>0</v>
      </c>
      <c r="E237" s="13" t="n">
        <v>0</v>
      </c>
      <c r="F237" s="7" t="n">
        <v>1724136300000</v>
      </c>
      <c r="G237" s="5" t="n">
        <v>4000000</v>
      </c>
      <c r="H237" s="5" t="n">
        <v>536</v>
      </c>
      <c r="I237" s="6" t="n">
        <v>2.320002194722076e-06</v>
      </c>
      <c r="J237" s="5" t="n">
        <v>307000000</v>
      </c>
      <c r="K237" s="5" t="n">
        <v>36708</v>
      </c>
      <c r="L237" s="6" t="n">
        <v>0.0001780601684449193</v>
      </c>
      <c r="M237" s="5" t="n">
        <v>13000000</v>
      </c>
      <c r="N237" s="5" t="n">
        <v>1537</v>
      </c>
      <c r="O237" s="6" t="n">
        <v>7.540007132846747e-06</v>
      </c>
    </row>
    <row r="238">
      <c r="A238" s="8" t="inlineStr">
        <is>
          <t>코미코 (183300)</t>
        </is>
      </c>
      <c r="B238" s="8" t="inlineStr">
        <is>
          <t>특수 목적용 기계 제조업</t>
        </is>
      </c>
      <c r="C238" s="9" t="n">
        <v>33400</v>
      </c>
      <c r="D238" s="10" t="n">
        <v>2900</v>
      </c>
      <c r="E238" s="11" t="n">
        <v>0.0951</v>
      </c>
      <c r="F238" s="9" t="n">
        <v>1715524200000</v>
      </c>
      <c r="G238" s="10" t="n">
        <v>376000000</v>
      </c>
      <c r="H238" s="10" t="n">
        <v>11987</v>
      </c>
      <c r="I238" s="12" t="n">
        <v>0.0002191749903615466</v>
      </c>
      <c r="J238" s="10" t="n">
        <v>2798000000</v>
      </c>
      <c r="K238" s="10" t="n">
        <v>85485</v>
      </c>
      <c r="L238" s="12" t="n">
        <v>0.001630988359126616</v>
      </c>
      <c r="M238" s="10" t="n">
        <v>630000000</v>
      </c>
      <c r="N238" s="10" t="n">
        <v>19446</v>
      </c>
      <c r="O238" s="12" t="n">
        <v>0.0003672346912972723</v>
      </c>
    </row>
    <row r="239">
      <c r="A239" t="inlineStr">
        <is>
          <t>대한조선 (439260)</t>
        </is>
      </c>
      <c r="B239" t="inlineStr">
        <is>
          <t>선박 및 보트 건조업</t>
        </is>
      </c>
      <c r="C239" s="7" t="n">
        <v>44950</v>
      </c>
      <c r="D239" s="5" t="n">
        <v>-600</v>
      </c>
      <c r="E239" s="13" t="n">
        <v>-0.0132</v>
      </c>
      <c r="F239" s="7" t="n">
        <v>1712055600000</v>
      </c>
      <c r="G239" s="5" t="n">
        <v>-551000000</v>
      </c>
      <c r="H239" s="5" t="n">
        <v>-12307</v>
      </c>
      <c r="I239" s="6" t="n">
        <v>-0.0003218353422634171</v>
      </c>
      <c r="J239" s="5" t="n">
        <v>313000000</v>
      </c>
      <c r="K239" s="5" t="n">
        <v>6968</v>
      </c>
      <c r="L239" s="6" t="n">
        <v>0.0001828211653873858</v>
      </c>
      <c r="M239" s="5" t="n">
        <v>14000000</v>
      </c>
      <c r="N239" s="5" t="n">
        <v>312</v>
      </c>
      <c r="O239" s="6" t="n">
        <v>8.177304522119492e-06</v>
      </c>
    </row>
    <row r="240">
      <c r="A240" s="8" t="inlineStr">
        <is>
          <t>셀트리온제약 (068760)</t>
        </is>
      </c>
      <c r="B240" s="8" t="inlineStr">
        <is>
          <t>의약품 제조업</t>
        </is>
      </c>
      <c r="C240" s="9" t="n">
        <v>38500</v>
      </c>
      <c r="D240" s="10" t="n">
        <v>-850</v>
      </c>
      <c r="E240" s="11" t="n">
        <v>-0.0216</v>
      </c>
      <c r="F240" s="9" t="n">
        <v>1709477000000</v>
      </c>
      <c r="G240" s="10" t="n">
        <v>-194000000</v>
      </c>
      <c r="H240" s="10" t="n">
        <v>-4986</v>
      </c>
      <c r="I240" s="12" t="n">
        <v>-0.0001134850015531066</v>
      </c>
      <c r="J240" s="10" t="n">
        <v>-2405000000</v>
      </c>
      <c r="K240" s="10" t="n">
        <v>-62803</v>
      </c>
      <c r="L240" s="12" t="n">
        <v>-0.001406863034717636</v>
      </c>
      <c r="M240" s="10" t="n">
        <v>6000000</v>
      </c>
      <c r="N240" s="10" t="n">
        <v>150</v>
      </c>
      <c r="O240" s="12" t="n">
        <v>3.509845408858967e-06</v>
      </c>
    </row>
    <row r="241">
      <c r="A241" t="inlineStr">
        <is>
          <t>SK이터닉스 (475150)</t>
        </is>
      </c>
      <c r="B241" t="inlineStr">
        <is>
          <t>건물 건설업</t>
        </is>
      </c>
      <c r="C241" s="7" t="n">
        <v>50100</v>
      </c>
      <c r="D241" s="5" t="n">
        <v>-1100</v>
      </c>
      <c r="E241" s="13" t="n">
        <v>-0.0215</v>
      </c>
      <c r="F241" s="7" t="n">
        <v>1706756700000</v>
      </c>
      <c r="G241" s="5" t="n">
        <v>-7535000000</v>
      </c>
      <c r="H241" s="5" t="n">
        <v>-150337</v>
      </c>
      <c r="I241" s="6" t="n">
        <v>-0.0044148061642295</v>
      </c>
      <c r="J241" s="5" t="n">
        <v>-1297000000</v>
      </c>
      <c r="K241" s="5" t="n">
        <v>-25953</v>
      </c>
      <c r="L241" s="6" t="n">
        <v>-0.0007599208487067899</v>
      </c>
      <c r="M241" s="5" t="n">
        <v>89000000</v>
      </c>
      <c r="N241" s="5" t="n">
        <v>1764</v>
      </c>
      <c r="O241" s="6" t="n">
        <v>5.214568661133717e-05</v>
      </c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32150</v>
      </c>
      <c r="D242" s="10" t="n">
        <v>-1200</v>
      </c>
      <c r="E242" s="11" t="n">
        <v>-0.036</v>
      </c>
      <c r="F242" s="9" t="n">
        <v>1679451700000</v>
      </c>
      <c r="G242" s="10" t="n">
        <v>-707000000</v>
      </c>
      <c r="H242" s="10" t="n">
        <v>-22001</v>
      </c>
      <c r="I242" s="12" t="n">
        <v>-0.0004209707251479754</v>
      </c>
      <c r="J242" s="10" t="n">
        <v>-1308000000</v>
      </c>
      <c r="K242" s="10" t="n">
        <v>-41017</v>
      </c>
      <c r="L242" s="12" t="n">
        <v>-0.000778825613145052</v>
      </c>
      <c r="M242" s="10" t="n">
        <v>4000000</v>
      </c>
      <c r="N242" s="10" t="n">
        <v>122</v>
      </c>
      <c r="O242" s="12" t="n">
        <v>2.381729703807499e-06</v>
      </c>
    </row>
    <row r="243">
      <c r="A243" t="inlineStr">
        <is>
          <t>태성 (323280)</t>
        </is>
      </c>
      <c r="B243" t="inlineStr">
        <is>
          <t>특수 목적용 기계 제조업</t>
        </is>
      </c>
      <c r="C243" s="7" t="n">
        <v>54500</v>
      </c>
      <c r="D243" s="5" t="n">
        <v>6850</v>
      </c>
      <c r="E243" s="13" t="n">
        <v>0.1438</v>
      </c>
      <c r="F243" s="7" t="n">
        <v>1664266500000</v>
      </c>
      <c r="G243" s="5" t="n">
        <v>6592000000</v>
      </c>
      <c r="H243" s="5" t="n">
        <v>129630</v>
      </c>
      <c r="I243" s="6" t="n">
        <v>0.003960904097991518</v>
      </c>
      <c r="J243" s="5" t="n">
        <v>1714000000</v>
      </c>
      <c r="K243" s="5" t="n">
        <v>32000</v>
      </c>
      <c r="L243" s="6" t="n">
        <v>0.001029883134702285</v>
      </c>
      <c r="M243" s="5" t="n">
        <v>861000000</v>
      </c>
      <c r="N243" s="5" t="n">
        <v>16299</v>
      </c>
      <c r="O243" s="6" t="n">
        <v>0.0005173450285756518</v>
      </c>
    </row>
    <row r="244">
      <c r="A244" s="8" t="inlineStr">
        <is>
          <t>다우기술 (023590)</t>
        </is>
      </c>
      <c r="B244" s="8" t="inlineStr">
        <is>
          <t>자료처리, 호스팅, 포털 및 기타 인터넷 정보매개 서비스업</t>
        </is>
      </c>
      <c r="C244" s="9" t="n">
        <v>38300</v>
      </c>
      <c r="D244" s="10" t="n">
        <v>-1100</v>
      </c>
      <c r="E244" s="11" t="n">
        <v>-0.0279</v>
      </c>
      <c r="F244" s="9" t="n">
        <v>1657892100000</v>
      </c>
      <c r="G244" s="10" t="n">
        <v>-20000000</v>
      </c>
      <c r="H244" s="10" t="n">
        <v>-454</v>
      </c>
      <c r="I244" s="12" t="n">
        <v>-1.206351125021948e-05</v>
      </c>
      <c r="J244" s="10" t="n">
        <v>-76000000</v>
      </c>
      <c r="K244" s="10" t="n">
        <v>-1978</v>
      </c>
      <c r="L244" s="12" t="n">
        <v>-4.584134275083403e-05</v>
      </c>
      <c r="M244" s="10" t="n">
        <v>-210000000</v>
      </c>
      <c r="N244" s="10" t="n">
        <v>-5481</v>
      </c>
      <c r="O244" s="12" t="n">
        <v>-0.0001266668681273046</v>
      </c>
    </row>
    <row r="245">
      <c r="A245" t="inlineStr">
        <is>
          <t>삼화콘덴서 (001820)</t>
        </is>
      </c>
      <c r="B245" t="inlineStr">
        <is>
          <t>전자부품 제조업</t>
        </is>
      </c>
      <c r="C245" s="7" t="n">
        <v>158900</v>
      </c>
      <c r="D245" s="5" t="n">
        <v>13900</v>
      </c>
      <c r="E245" s="13" t="n">
        <v>0.0959</v>
      </c>
      <c r="F245" s="7" t="n">
        <v>1651765500000</v>
      </c>
      <c r="G245" s="5" t="n">
        <v>43002000000</v>
      </c>
      <c r="H245" s="5" t="n">
        <v>284388</v>
      </c>
      <c r="I245" s="6" t="n">
        <v>0.02603396184264655</v>
      </c>
      <c r="J245" s="5" t="n">
        <v>5845000000</v>
      </c>
      <c r="K245" s="5" t="n">
        <v>37983</v>
      </c>
      <c r="L245" s="6" t="n">
        <v>0.00353863789987138</v>
      </c>
      <c r="M245" s="5" t="n">
        <v>-2856000000</v>
      </c>
      <c r="N245" s="5" t="n">
        <v>-18441</v>
      </c>
      <c r="O245" s="6" t="n">
        <v>-0.001729058997781465</v>
      </c>
    </row>
    <row r="246">
      <c r="A246" s="8" t="inlineStr">
        <is>
          <t>코오롱인더 (120110)</t>
        </is>
      </c>
      <c r="B246" s="8" t="inlineStr">
        <is>
          <t>화학섬유 제조업</t>
        </is>
      </c>
      <c r="C246" s="9" t="n">
        <v>54700</v>
      </c>
      <c r="D246" s="10" t="n">
        <v>-1500</v>
      </c>
      <c r="E246" s="11" t="n">
        <v>-0.0267</v>
      </c>
      <c r="F246" s="9" t="n">
        <v>1638046200000</v>
      </c>
      <c r="G246" s="10" t="n">
        <v>595000000</v>
      </c>
      <c r="H246" s="10" t="n">
        <v>11041</v>
      </c>
      <c r="I246" s="12" t="n">
        <v>0.0003632376180842763</v>
      </c>
      <c r="J246" s="10" t="n">
        <v>-783000000</v>
      </c>
      <c r="K246" s="10" t="n">
        <v>-14516</v>
      </c>
      <c r="L246" s="12" t="n">
        <v>-0.0004780084957310728</v>
      </c>
      <c r="M246" s="10" t="n">
        <v>701000000</v>
      </c>
      <c r="N246" s="10" t="n">
        <v>12951</v>
      </c>
      <c r="O246" s="12" t="n">
        <v>0.0004279488576085339</v>
      </c>
    </row>
    <row r="247">
      <c r="A247" t="inlineStr">
        <is>
          <t>기가비스 (420770)</t>
        </is>
      </c>
      <c r="B247" t="inlineStr">
        <is>
          <t>특수 목적용 기계 제조업</t>
        </is>
      </c>
      <c r="C247" s="7" t="n">
        <v>129000</v>
      </c>
      <c r="D247" s="5" t="n">
        <v>3100</v>
      </c>
      <c r="E247" s="13" t="n">
        <v>0.0246</v>
      </c>
      <c r="F247" s="7" t="n">
        <v>1635075000000</v>
      </c>
      <c r="G247" s="5" t="n">
        <v>873000000</v>
      </c>
      <c r="H247" s="5" t="n">
        <v>7308</v>
      </c>
      <c r="I247" s="6" t="n">
        <v>0.0005339204623641117</v>
      </c>
      <c r="J247" s="5" t="n">
        <v>-2454000000</v>
      </c>
      <c r="K247" s="5" t="n">
        <v>-20911</v>
      </c>
      <c r="L247" s="6" t="n">
        <v>-0.001500848584927297</v>
      </c>
      <c r="M247" s="5" t="n">
        <v>28000000</v>
      </c>
      <c r="N247" s="5" t="n">
        <v>229</v>
      </c>
      <c r="O247" s="6" t="n">
        <v>1.71245967310368e-05</v>
      </c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45300</v>
      </c>
      <c r="D248" s="10" t="n">
        <v>700</v>
      </c>
      <c r="E248" s="11" t="n">
        <v>0.0157</v>
      </c>
      <c r="F248" s="9" t="n">
        <v>1624548600000</v>
      </c>
      <c r="G248" s="10" t="n">
        <v>-1470000000</v>
      </c>
      <c r="H248" s="10" t="n">
        <v>-33031</v>
      </c>
      <c r="I248" s="12" t="n">
        <v>-0.000904866742675473</v>
      </c>
      <c r="J248" s="10" t="n">
        <v>2293000000</v>
      </c>
      <c r="K248" s="10" t="n">
        <v>51179</v>
      </c>
      <c r="L248" s="12" t="n">
        <v>0.001411469007452286</v>
      </c>
      <c r="M248" s="10" t="n">
        <v>830000000</v>
      </c>
      <c r="N248" s="10" t="n">
        <v>18518</v>
      </c>
      <c r="O248" s="12" t="n">
        <v>0.000510911154027648</v>
      </c>
    </row>
    <row r="249">
      <c r="A249" t="inlineStr">
        <is>
          <t>브이엠 (089970)</t>
        </is>
      </c>
      <c r="B249" t="inlineStr">
        <is>
          <t>특수 목적용 기계 제조업</t>
        </is>
      </c>
      <c r="C249" s="7" t="n">
        <v>61200</v>
      </c>
      <c r="D249" s="5" t="n">
        <v>1200</v>
      </c>
      <c r="E249" s="13" t="n">
        <v>0.02</v>
      </c>
      <c r="F249" s="7" t="n">
        <v>1611151200000</v>
      </c>
      <c r="G249" s="5" t="n">
        <v>3244000000</v>
      </c>
      <c r="H249" s="5" t="n">
        <v>54764</v>
      </c>
      <c r="I249" s="6" t="n">
        <v>0.002013467140762456</v>
      </c>
      <c r="J249" s="5" t="n">
        <v>-9726000000</v>
      </c>
      <c r="K249" s="5" t="n">
        <v>-162936</v>
      </c>
      <c r="L249" s="6" t="n">
        <v>-0.006036677377020853</v>
      </c>
      <c r="M249" s="5" t="n">
        <v>460000000</v>
      </c>
      <c r="N249" s="5" t="n">
        <v>7650</v>
      </c>
      <c r="O249" s="6" t="n">
        <v>0.0002855101370994851</v>
      </c>
    </row>
    <row r="250">
      <c r="A250" s="8" t="inlineStr">
        <is>
          <t>HD현대마린엔진 (071970)</t>
        </is>
      </c>
      <c r="B250" s="8" t="inlineStr">
        <is>
          <t>일반 목적용 기계 제조업</t>
        </is>
      </c>
      <c r="C250" s="9" t="n">
        <v>47350</v>
      </c>
      <c r="D250" s="10" t="n">
        <v>-1750</v>
      </c>
      <c r="E250" s="11" t="n">
        <v>-0.0356</v>
      </c>
      <c r="F250" s="9" t="n">
        <v>1606159350000</v>
      </c>
      <c r="G250" s="10" t="n">
        <v>-4392000000</v>
      </c>
      <c r="H250" s="10" t="n">
        <v>-92588</v>
      </c>
      <c r="I250" s="12" t="n">
        <v>-0.002734473388334725</v>
      </c>
      <c r="J250" s="10" t="n">
        <v>-2949000000</v>
      </c>
      <c r="K250" s="10" t="n">
        <v>-62942</v>
      </c>
      <c r="L250" s="12" t="n">
        <v>-0.001836056926730215</v>
      </c>
      <c r="M250" s="10" t="n">
        <v>-784000000</v>
      </c>
      <c r="N250" s="10" t="n">
        <v>-16741</v>
      </c>
      <c r="O250" s="12" t="n">
        <v>-0.0004881209327082024</v>
      </c>
    </row>
    <row r="251">
      <c r="A251" t="inlineStr">
        <is>
          <t>CJ대한통운 (000120)</t>
        </is>
      </c>
      <c r="B251" t="inlineStr">
        <is>
          <t>도로 화물 운송업</t>
        </is>
      </c>
      <c r="C251" s="7" t="n">
        <v>70400</v>
      </c>
      <c r="D251" s="5" t="n">
        <v>-400</v>
      </c>
      <c r="E251" s="13" t="n">
        <v>-0.005600000000000001</v>
      </c>
      <c r="F251" s="7" t="n">
        <v>1605964800000</v>
      </c>
      <c r="G251" s="5" t="n">
        <v>-848000000</v>
      </c>
      <c r="H251" s="5" t="n">
        <v>-12073</v>
      </c>
      <c r="I251" s="6" t="n">
        <v>-0.0005280314985733187</v>
      </c>
      <c r="J251" s="5" t="n">
        <v>330000000</v>
      </c>
      <c r="K251" s="5" t="n">
        <v>4683</v>
      </c>
      <c r="L251" s="6" t="n">
        <v>0.0002054839558127301</v>
      </c>
      <c r="M251" s="5" t="n">
        <v>19000000</v>
      </c>
      <c r="N251" s="5" t="n">
        <v>268</v>
      </c>
      <c r="O251" s="6" t="n">
        <v>1.183089442558143e-05</v>
      </c>
    </row>
    <row r="252">
      <c r="A252" s="8" t="inlineStr">
        <is>
          <t>씨젠 (096530)</t>
        </is>
      </c>
      <c r="B252" s="8" t="inlineStr">
        <is>
          <t>의료용품 및 기타 의약 관련제품 제조업</t>
        </is>
      </c>
      <c r="C252" s="9" t="n">
        <v>33700</v>
      </c>
      <c r="D252" s="10" t="n">
        <v>-600</v>
      </c>
      <c r="E252" s="11" t="n">
        <v>-0.0175</v>
      </c>
      <c r="F252" s="9" t="n">
        <v>1574935800000</v>
      </c>
      <c r="G252" s="10" t="n">
        <v>1684000000</v>
      </c>
      <c r="H252" s="10" t="n">
        <v>50177</v>
      </c>
      <c r="I252" s="12" t="n">
        <v>0.00106924993387032</v>
      </c>
      <c r="J252" s="10" t="n">
        <v>-1401000000</v>
      </c>
      <c r="K252" s="10" t="n">
        <v>-41822</v>
      </c>
      <c r="L252" s="12" t="n">
        <v>-0.0008895600696866502</v>
      </c>
      <c r="M252" s="10" t="n">
        <v>-481000000</v>
      </c>
      <c r="N252" s="10" t="n">
        <v>-14339</v>
      </c>
      <c r="O252" s="12" t="n">
        <v>-0.0003054092744605843</v>
      </c>
    </row>
    <row r="253">
      <c r="A253" t="inlineStr">
        <is>
          <t>SK리츠 (395400)</t>
        </is>
      </c>
      <c r="B253" t="inlineStr">
        <is>
          <t>부동산 임대 및 공급업</t>
        </is>
      </c>
      <c r="C253" s="7" t="n">
        <v>5230</v>
      </c>
      <c r="D253" s="5" t="n">
        <v>-60</v>
      </c>
      <c r="E253" s="13" t="n">
        <v>-0.0113</v>
      </c>
      <c r="F253" s="7" t="n">
        <v>1574318910000</v>
      </c>
      <c r="G253" s="5" t="n">
        <v>-15000000</v>
      </c>
      <c r="H253" s="5" t="n">
        <v>-2783</v>
      </c>
      <c r="I253" s="6" t="n">
        <v>-9.527929763608061e-06</v>
      </c>
      <c r="J253" s="5" t="n">
        <v>-88000000</v>
      </c>
      <c r="K253" s="5" t="n">
        <v>-17184</v>
      </c>
      <c r="L253" s="6" t="n">
        <v>-5.589718794650062e-05</v>
      </c>
      <c r="M253" s="5" t="n">
        <v>-117000000</v>
      </c>
      <c r="N253" s="5" t="n">
        <v>-22533</v>
      </c>
      <c r="O253" s="6" t="n">
        <v>-7.431785215614288e-05</v>
      </c>
    </row>
    <row r="254">
      <c r="A254" s="8" t="inlineStr">
        <is>
          <t>호텔신라 (008770)</t>
        </is>
      </c>
      <c r="B254" s="8" t="inlineStr">
        <is>
          <t>기타 상품 전문 소매업</t>
        </is>
      </c>
      <c r="C254" s="9" t="n">
        <v>40100</v>
      </c>
      <c r="D254" s="10" t="n">
        <v>-300</v>
      </c>
      <c r="E254" s="11" t="n">
        <v>-0.0074</v>
      </c>
      <c r="F254" s="9" t="n">
        <v>1573844800000</v>
      </c>
      <c r="G254" s="10" t="n">
        <v>-713000000</v>
      </c>
      <c r="H254" s="10" t="n">
        <v>-17808</v>
      </c>
      <c r="I254" s="12" t="n">
        <v>-0.0004530306927341247</v>
      </c>
      <c r="J254" s="10" t="n">
        <v>-102000000</v>
      </c>
      <c r="K254" s="10" t="n">
        <v>-2562</v>
      </c>
      <c r="L254" s="12" t="n">
        <v>-6.480943991427872e-05</v>
      </c>
      <c r="M254" s="10" t="n">
        <v>-26000000</v>
      </c>
      <c r="N254" s="10" t="n">
        <v>-658</v>
      </c>
      <c r="O254" s="12" t="n">
        <v>-1.652005331148281e-05</v>
      </c>
    </row>
    <row r="255">
      <c r="A255" t="inlineStr">
        <is>
          <t>네이처셀 (007390)</t>
        </is>
      </c>
      <c r="B255" t="inlineStr">
        <is>
          <t>기초 의약물질 제조업</t>
        </is>
      </c>
      <c r="C255" s="7" t="n">
        <v>24400</v>
      </c>
      <c r="D255" s="5" t="n">
        <v>-1000</v>
      </c>
      <c r="E255" s="13" t="n">
        <v>-0.0394</v>
      </c>
      <c r="F255" s="7" t="n">
        <v>1572214000000</v>
      </c>
      <c r="G255" s="5" t="n">
        <v>-2099000000</v>
      </c>
      <c r="H255" s="5" t="n">
        <v>-86728</v>
      </c>
      <c r="I255" s="6" t="n">
        <v>-0.001335059985472716</v>
      </c>
      <c r="J255" s="5" t="n">
        <v>-736000000</v>
      </c>
      <c r="K255" s="5" t="n">
        <v>-30430</v>
      </c>
      <c r="L255" s="6" t="n">
        <v>-0.0004681296566497945</v>
      </c>
      <c r="M255" s="5" t="n">
        <v>11000000</v>
      </c>
      <c r="N255" s="5" t="n">
        <v>435</v>
      </c>
      <c r="O255" s="6" t="n">
        <v>6.996503020581167e-06</v>
      </c>
    </row>
    <row r="256">
      <c r="A256" s="8" t="inlineStr">
        <is>
          <t>동원산업 (006040)</t>
        </is>
      </c>
      <c r="B256" s="8" t="inlineStr">
        <is>
          <t>기타 금융업</t>
        </is>
      </c>
      <c r="C256" s="9" t="n">
        <v>35450</v>
      </c>
      <c r="D256" s="10" t="n">
        <v>-800</v>
      </c>
      <c r="E256" s="11" t="n">
        <v>-0.0221</v>
      </c>
      <c r="F256" s="9" t="n">
        <v>1564763000000</v>
      </c>
      <c r="G256" s="10" t="n">
        <v>-157000000</v>
      </c>
      <c r="H256" s="10" t="n">
        <v>-4437</v>
      </c>
      <c r="I256" s="12" t="n">
        <v>-0.0001003346832715242</v>
      </c>
      <c r="J256" s="10" t="n">
        <v>-93000000</v>
      </c>
      <c r="K256" s="10" t="n">
        <v>-2619</v>
      </c>
      <c r="L256" s="12" t="n">
        <v>-5.943392066402388e-05</v>
      </c>
      <c r="M256" s="10" t="n">
        <v>-97000000</v>
      </c>
      <c r="N256" s="10" t="n">
        <v>-2745</v>
      </c>
      <c r="O256" s="12" t="n">
        <v>-6.199021832699266e-05</v>
      </c>
    </row>
    <row r="257">
      <c r="A257" t="inlineStr">
        <is>
          <t>LX인터내셔널 (001120)</t>
        </is>
      </c>
      <c r="B257" t="inlineStr">
        <is>
          <t>상품 중개업</t>
        </is>
      </c>
      <c r="C257" s="7" t="n">
        <v>40200</v>
      </c>
      <c r="D257" s="5" t="n">
        <v>-750</v>
      </c>
      <c r="E257" s="13" t="n">
        <v>-0.0183</v>
      </c>
      <c r="F257" s="7" t="n">
        <v>1558152000000</v>
      </c>
      <c r="G257" s="5" t="n">
        <v>-2033000000</v>
      </c>
      <c r="H257" s="5" t="n">
        <v>-50652</v>
      </c>
      <c r="I257" s="6" t="n">
        <v>-0.001304750756023803</v>
      </c>
      <c r="J257" s="5" t="n">
        <v>1852000000</v>
      </c>
      <c r="K257" s="5" t="n">
        <v>46099</v>
      </c>
      <c r="L257" s="6" t="n">
        <v>0.001188587506225323</v>
      </c>
      <c r="M257" s="5" t="n">
        <v>523000000</v>
      </c>
      <c r="N257" s="5" t="n">
        <v>13001</v>
      </c>
      <c r="O257" s="6" t="n">
        <v>0.0003356540311856609</v>
      </c>
    </row>
    <row r="258">
      <c r="A258" s="8" t="inlineStr">
        <is>
          <t>RFHIC (218410)</t>
        </is>
      </c>
      <c r="B258" s="8" t="inlineStr">
        <is>
          <t>통신 및 방송 장비 제조업</t>
        </is>
      </c>
      <c r="C258" s="9" t="n">
        <v>58400</v>
      </c>
      <c r="D258" s="10" t="n">
        <v>1100</v>
      </c>
      <c r="E258" s="11" t="n">
        <v>0.0192</v>
      </c>
      <c r="F258" s="9" t="n">
        <v>1551980000000</v>
      </c>
      <c r="G258" s="10" t="n">
        <v>1360000000</v>
      </c>
      <c r="H258" s="10" t="n">
        <v>24098</v>
      </c>
      <c r="I258" s="12" t="n">
        <v>0.0008762999523189732</v>
      </c>
      <c r="J258" s="10" t="n">
        <v>-562000000</v>
      </c>
      <c r="K258" s="10" t="n">
        <v>-9845</v>
      </c>
      <c r="L258" s="12" t="n">
        <v>-0.000362118068531811</v>
      </c>
      <c r="M258" s="10" t="n">
        <v>45000000</v>
      </c>
      <c r="N258" s="10" t="n">
        <v>786</v>
      </c>
      <c r="O258" s="12" t="n">
        <v>2.899521901055426e-05</v>
      </c>
    </row>
    <row r="259">
      <c r="A259" t="inlineStr">
        <is>
          <t>삼현 (437730)</t>
        </is>
      </c>
      <c r="B259" t="inlineStr">
        <is>
          <t>자동차 신품 부품 제조업</t>
        </is>
      </c>
      <c r="C259" s="7" t="n">
        <v>48850</v>
      </c>
      <c r="D259" s="5" t="n">
        <v>-1250</v>
      </c>
      <c r="E259" s="13" t="n">
        <v>-0.025</v>
      </c>
      <c r="F259" s="7" t="n">
        <v>1548886950000</v>
      </c>
      <c r="G259" s="5" t="n">
        <v>-278000000</v>
      </c>
      <c r="H259" s="5" t="n">
        <v>-4380</v>
      </c>
      <c r="I259" s="6" t="n">
        <v>-0.000179483725393903</v>
      </c>
      <c r="J259" s="5" t="n">
        <v>-3087000000</v>
      </c>
      <c r="K259" s="5" t="n">
        <v>-64557</v>
      </c>
      <c r="L259" s="6" t="n">
        <v>-0.00199304410176611</v>
      </c>
      <c r="M259" s="5" t="n">
        <v>347000000</v>
      </c>
      <c r="N259" s="5" t="n">
        <v>7253</v>
      </c>
      <c r="O259" s="6" t="n">
        <v>0.0002240318442866343</v>
      </c>
    </row>
    <row r="260">
      <c r="A260" s="8" t="inlineStr">
        <is>
          <t>삼성전기우 (009155)</t>
        </is>
      </c>
      <c r="B260" s="8" t="inlineStr">
        <is>
          <t>미분류</t>
        </is>
      </c>
      <c r="C260" s="9" t="n">
        <v>530000</v>
      </c>
      <c r="D260" s="10" t="n">
        <v>8000</v>
      </c>
      <c r="E260" s="11" t="n">
        <v>0.0153</v>
      </c>
      <c r="F260" s="9" t="n">
        <v>1540180000000</v>
      </c>
      <c r="G260" s="10" t="n">
        <v>4284000000</v>
      </c>
      <c r="H260" s="10" t="n">
        <v>8105</v>
      </c>
      <c r="I260" s="12" t="n">
        <v>0.00278149307223831</v>
      </c>
      <c r="J260" s="10" t="n">
        <v>-219000000</v>
      </c>
      <c r="K260" s="10" t="n">
        <v>-414</v>
      </c>
      <c r="L260" s="12" t="n">
        <v>-0.0001421911724603618</v>
      </c>
      <c r="M260" s="10" t="n">
        <v>0</v>
      </c>
      <c r="N260" s="10" t="n">
        <v>0</v>
      </c>
      <c r="O260" s="12" t="n">
        <v>0</v>
      </c>
    </row>
    <row r="261">
      <c r="A261" t="inlineStr">
        <is>
          <t>IPARK현대산업개발 (294870)</t>
        </is>
      </c>
      <c r="B261" t="inlineStr">
        <is>
          <t>건물 건설업</t>
        </is>
      </c>
      <c r="C261" s="7" t="n">
        <v>23050</v>
      </c>
      <c r="D261" s="5" t="n">
        <v>-750</v>
      </c>
      <c r="E261" s="13" t="n">
        <v>-0.0315</v>
      </c>
      <c r="F261" s="7" t="n">
        <v>1519156350000</v>
      </c>
      <c r="G261" s="5" t="n">
        <v>-436000000</v>
      </c>
      <c r="H261" s="5" t="n">
        <v>-18446</v>
      </c>
      <c r="I261" s="6" t="n">
        <v>-0.0002870014004812605</v>
      </c>
      <c r="J261" s="5" t="n">
        <v>-78000000</v>
      </c>
      <c r="K261" s="5" t="n">
        <v>-3906</v>
      </c>
      <c r="L261" s="6" t="n">
        <v>-5.134428724206037e-05</v>
      </c>
      <c r="M261" s="5" t="n">
        <v>-171000000</v>
      </c>
      <c r="N261" s="5" t="n">
        <v>-7877</v>
      </c>
      <c r="O261" s="6" t="n">
        <v>-0.0001125624758768247</v>
      </c>
    </row>
    <row r="262">
      <c r="A262" s="8" t="inlineStr">
        <is>
          <t>후성 (093370)</t>
        </is>
      </c>
      <c r="B262" s="8" t="inlineStr">
        <is>
          <t>기초 화학물질 제조업</t>
        </is>
      </c>
      <c r="C262" s="9" t="n">
        <v>14160</v>
      </c>
      <c r="D262" s="10" t="n">
        <v>160</v>
      </c>
      <c r="E262" s="11" t="n">
        <v>0.0114</v>
      </c>
      <c r="F262" s="9" t="n">
        <v>1518730800000</v>
      </c>
      <c r="G262" s="10" t="n">
        <v>-1213000000</v>
      </c>
      <c r="H262" s="10" t="n">
        <v>-89817</v>
      </c>
      <c r="I262" s="12" t="n">
        <v>-0.0007986932246320414</v>
      </c>
      <c r="J262" s="10" t="n">
        <v>1552000000</v>
      </c>
      <c r="K262" s="10" t="n">
        <v>111124</v>
      </c>
      <c r="L262" s="12" t="n">
        <v>0.001021905923024673</v>
      </c>
      <c r="M262" s="10" t="n">
        <v>38000000</v>
      </c>
      <c r="N262" s="10" t="n">
        <v>2699</v>
      </c>
      <c r="O262" s="12" t="n">
        <v>2.502089244519174e-05</v>
      </c>
    </row>
    <row r="263">
      <c r="A263" t="inlineStr">
        <is>
          <t>HDC (012630)</t>
        </is>
      </c>
      <c r="B263" t="inlineStr">
        <is>
          <t>기타 금융업</t>
        </is>
      </c>
      <c r="C263" s="7" t="n">
        <v>25300</v>
      </c>
      <c r="D263" s="5" t="n">
        <v>-600</v>
      </c>
      <c r="E263" s="13" t="n">
        <v>-0.0232</v>
      </c>
      <c r="F263" s="7" t="n">
        <v>1511447300000</v>
      </c>
      <c r="G263" s="5" t="n">
        <v>-301000000</v>
      </c>
      <c r="H263" s="5" t="n">
        <v>-11797</v>
      </c>
      <c r="I263" s="6" t="n">
        <v>-0.0001991468706848066</v>
      </c>
      <c r="J263" s="5" t="n">
        <v>182000000</v>
      </c>
      <c r="K263" s="5" t="n">
        <v>7116</v>
      </c>
      <c r="L263" s="6" t="n">
        <v>0.000120414386925697</v>
      </c>
      <c r="M263" s="5" t="n">
        <v>324000000</v>
      </c>
      <c r="N263" s="5" t="n">
        <v>12769</v>
      </c>
      <c r="O263" s="6" t="n">
        <v>0.0002143640734281638</v>
      </c>
    </row>
    <row r="264">
      <c r="A264" s="8" t="inlineStr">
        <is>
          <t>코스모신소재 (005070)</t>
        </is>
      </c>
      <c r="B264" s="8" t="inlineStr">
        <is>
          <t>기타 화학제품 제조업</t>
        </is>
      </c>
      <c r="C264" s="9" t="n">
        <v>43600</v>
      </c>
      <c r="D264" s="10" t="n">
        <v>-750</v>
      </c>
      <c r="E264" s="11" t="n">
        <v>-0.0169</v>
      </c>
      <c r="F264" s="9" t="n">
        <v>1448130400000</v>
      </c>
      <c r="G264" s="10" t="n">
        <v>-2616000000</v>
      </c>
      <c r="H264" s="10" t="n">
        <v>-60379</v>
      </c>
      <c r="I264" s="12" t="n">
        <v>-0.001806467152405612</v>
      </c>
      <c r="J264" s="10" t="n">
        <v>326000000</v>
      </c>
      <c r="K264" s="10" t="n">
        <v>7232</v>
      </c>
      <c r="L264" s="12" t="n">
        <v>0.0002251178485031459</v>
      </c>
      <c r="M264" s="10" t="n">
        <v>338000000</v>
      </c>
      <c r="N264" s="10" t="n">
        <v>7829</v>
      </c>
      <c r="O264" s="12" t="n">
        <v>0.0002334043950738138</v>
      </c>
    </row>
    <row r="265">
      <c r="A265" t="inlineStr">
        <is>
          <t>오리온홀딩스 (001800)</t>
        </is>
      </c>
      <c r="B265" t="inlineStr">
        <is>
          <t>기타 금융업</t>
        </is>
      </c>
      <c r="C265" s="7" t="n">
        <v>24050</v>
      </c>
      <c r="D265" s="5" t="n">
        <v>-150</v>
      </c>
      <c r="E265" s="13" t="n">
        <v>-0.0062</v>
      </c>
      <c r="F265" s="7" t="n">
        <v>1446751800000</v>
      </c>
      <c r="G265" s="5" t="n">
        <v>82000000</v>
      </c>
      <c r="H265" s="5" t="n">
        <v>3359</v>
      </c>
      <c r="I265" s="6" t="n">
        <v>5.667869222626852e-05</v>
      </c>
      <c r="J265" s="5" t="n">
        <v>69000000</v>
      </c>
      <c r="K265" s="5" t="n">
        <v>2848</v>
      </c>
      <c r="L265" s="6" t="n">
        <v>4.769304589771376e-05</v>
      </c>
      <c r="M265" s="5" t="n">
        <v>11000000</v>
      </c>
      <c r="N265" s="5" t="n">
        <v>437</v>
      </c>
      <c r="O265" s="6" t="n">
        <v>7.603239201084803e-06</v>
      </c>
    </row>
    <row r="266">
      <c r="A266" s="8" t="inlineStr">
        <is>
          <t>현대위아 (011210)</t>
        </is>
      </c>
      <c r="B266" s="8" t="inlineStr">
        <is>
          <t>자동차 신품 부품 제조업</t>
        </is>
      </c>
      <c r="C266" s="9" t="n">
        <v>53100</v>
      </c>
      <c r="D266" s="10" t="n">
        <v>-900</v>
      </c>
      <c r="E266" s="11" t="n">
        <v>-0.0167</v>
      </c>
      <c r="F266" s="9" t="n">
        <v>1444054500000</v>
      </c>
      <c r="G266" s="10" t="n">
        <v>-286000000</v>
      </c>
      <c r="H266" s="10" t="n">
        <v>-5395</v>
      </c>
      <c r="I266" s="12" t="n">
        <v>-0.0001980534668186</v>
      </c>
      <c r="J266" s="10" t="n">
        <v>-47000000</v>
      </c>
      <c r="K266" s="10" t="n">
        <v>-881</v>
      </c>
      <c r="L266" s="12" t="n">
        <v>-3.254724804361608e-05</v>
      </c>
      <c r="M266" s="10" t="n">
        <v>61000000</v>
      </c>
      <c r="N266" s="10" t="n">
        <v>1143</v>
      </c>
      <c r="O266" s="12" t="n">
        <v>4.224217299277833e-05</v>
      </c>
    </row>
    <row r="267">
      <c r="A267" t="inlineStr">
        <is>
          <t>녹십자 (006280)</t>
        </is>
      </c>
      <c r="B267" t="inlineStr">
        <is>
          <t>의약품 제조업</t>
        </is>
      </c>
      <c r="C267" s="7" t="n">
        <v>121900</v>
      </c>
      <c r="D267" s="5" t="n">
        <v>-1300</v>
      </c>
      <c r="E267" s="13" t="n">
        <v>-0.0106</v>
      </c>
      <c r="F267" s="7" t="n">
        <v>1424523400000</v>
      </c>
      <c r="G267" s="5" t="n">
        <v>382000000</v>
      </c>
      <c r="H267" s="5" t="n">
        <v>3132</v>
      </c>
      <c r="I267" s="6" t="n">
        <v>0.0002681598631514231</v>
      </c>
      <c r="J267" s="5" t="n">
        <v>-360000000</v>
      </c>
      <c r="K267" s="5" t="n">
        <v>-2957</v>
      </c>
      <c r="L267" s="6" t="n">
        <v>-0.000252716101399247</v>
      </c>
      <c r="M267" s="5" t="n">
        <v>-265000000</v>
      </c>
      <c r="N267" s="5" t="n">
        <v>-2170</v>
      </c>
      <c r="O267" s="6" t="n">
        <v>-0.0001860271301966679</v>
      </c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90300</v>
      </c>
      <c r="D268" s="10" t="n">
        <v>-2500</v>
      </c>
      <c r="E268" s="11" t="n">
        <v>-0.0269</v>
      </c>
      <c r="F268" s="9" t="n">
        <v>1418071200000</v>
      </c>
      <c r="G268" s="10" t="n">
        <v>-2495000000</v>
      </c>
      <c r="H268" s="10" t="n">
        <v>-28010</v>
      </c>
      <c r="I268" s="12" t="n">
        <v>-0.001759432107499257</v>
      </c>
      <c r="J268" s="10" t="n">
        <v>-1032000000</v>
      </c>
      <c r="K268" s="10" t="n">
        <v>-11619</v>
      </c>
      <c r="L268" s="12" t="n">
        <v>-0.0007277490721199332</v>
      </c>
      <c r="M268" s="10" t="n">
        <v>-388000000</v>
      </c>
      <c r="N268" s="10" t="n">
        <v>-4360</v>
      </c>
      <c r="O268" s="12" t="n">
        <v>-0.0002736110852543934</v>
      </c>
    </row>
    <row r="269">
      <c r="A269" t="inlineStr">
        <is>
          <t>SK아이이테크놀로지 (361610)</t>
        </is>
      </c>
      <c r="B269" t="inlineStr">
        <is>
          <t>일차전지 및 이차전지 제조업</t>
        </is>
      </c>
      <c r="C269" s="7" t="n">
        <v>17020</v>
      </c>
      <c r="D269" s="5" t="n">
        <v>-1230</v>
      </c>
      <c r="E269" s="13" t="n">
        <v>-0.0674</v>
      </c>
      <c r="F269" s="7" t="n">
        <v>1392014740000</v>
      </c>
      <c r="G269" s="5" t="n">
        <v>-2329000000</v>
      </c>
      <c r="H269" s="5" t="n">
        <v>-136590</v>
      </c>
      <c r="I269" s="6" t="n">
        <v>-0.001673114467164335</v>
      </c>
      <c r="J269" s="5" t="n">
        <v>1154000000</v>
      </c>
      <c r="K269" s="5" t="n">
        <v>67533</v>
      </c>
      <c r="L269" s="6" t="n">
        <v>0.0008290142100075751</v>
      </c>
      <c r="M269" s="5" t="n">
        <v>198000000</v>
      </c>
      <c r="N269" s="5" t="n">
        <v>11784</v>
      </c>
      <c r="O269" s="6" t="n">
        <v>0.0001422398731208838</v>
      </c>
    </row>
    <row r="270">
      <c r="A270" s="8" t="inlineStr">
        <is>
          <t>코스메카코리아 (241710)</t>
        </is>
      </c>
      <c r="B270" s="8" t="inlineStr">
        <is>
          <t>기타 화학제품 제조업</t>
        </is>
      </c>
      <c r="C270" s="9" t="n">
        <v>130300</v>
      </c>
      <c r="D270" s="10" t="n">
        <v>4500</v>
      </c>
      <c r="E270" s="11" t="n">
        <v>0.0358</v>
      </c>
      <c r="F270" s="9" t="n">
        <v>1391604000000</v>
      </c>
      <c r="G270" s="10" t="n">
        <v>-534000000</v>
      </c>
      <c r="H270" s="10" t="n">
        <v>-3907</v>
      </c>
      <c r="I270" s="12" t="n">
        <v>-0.0003837298541826554</v>
      </c>
      <c r="J270" s="10" t="n">
        <v>440000000</v>
      </c>
      <c r="K270" s="10" t="n">
        <v>3123</v>
      </c>
      <c r="L270" s="12" t="n">
        <v>0.0003161819023227873</v>
      </c>
      <c r="M270" s="10" t="n">
        <v>1290000000</v>
      </c>
      <c r="N270" s="10" t="n">
        <v>9923</v>
      </c>
      <c r="O270" s="12" t="n">
        <v>0.0009269878499918081</v>
      </c>
    </row>
    <row r="271">
      <c r="A271" t="inlineStr">
        <is>
          <t>HD현대에너지솔루션 (322000)</t>
        </is>
      </c>
      <c r="B271" t="inlineStr">
        <is>
          <t>반도체 제조업</t>
        </is>
      </c>
      <c r="C271" s="7" t="n">
        <v>121900</v>
      </c>
      <c r="D271" s="5" t="n">
        <v>-3200</v>
      </c>
      <c r="E271" s="13" t="n">
        <v>-0.0256</v>
      </c>
      <c r="F271" s="7" t="n">
        <v>1365280000000</v>
      </c>
      <c r="G271" s="5" t="n">
        <v>-5049000000</v>
      </c>
      <c r="H271" s="5" t="n">
        <v>-42262</v>
      </c>
      <c r="I271" s="6" t="n">
        <v>-0.003698142505566624</v>
      </c>
      <c r="J271" s="5" t="n">
        <v>649000000</v>
      </c>
      <c r="K271" s="5" t="n">
        <v>5355</v>
      </c>
      <c r="L271" s="6" t="n">
        <v>0.0004753603656392828</v>
      </c>
      <c r="M271" s="5" t="n">
        <v>-1148000000</v>
      </c>
      <c r="N271" s="5" t="n">
        <v>-9579</v>
      </c>
      <c r="O271" s="6" t="n">
        <v>-0.0008408531583264971</v>
      </c>
    </row>
    <row r="272">
      <c r="A272" s="8" t="inlineStr">
        <is>
          <t>오스코텍 (039200)</t>
        </is>
      </c>
      <c r="B272" s="8" t="inlineStr">
        <is>
          <t>의약품 제조업</t>
        </is>
      </c>
      <c r="C272" s="9" t="n">
        <v>35500</v>
      </c>
      <c r="D272" s="10" t="n">
        <v>250</v>
      </c>
      <c r="E272" s="11" t="n">
        <v>0.0071</v>
      </c>
      <c r="F272" s="9" t="n">
        <v>1358159000000</v>
      </c>
      <c r="G272" s="10" t="n">
        <v>499000000</v>
      </c>
      <c r="H272" s="10" t="n">
        <v>14295</v>
      </c>
      <c r="I272" s="12" t="n">
        <v>0.0003674091177837057</v>
      </c>
      <c r="J272" s="10" t="n">
        <v>85000000</v>
      </c>
      <c r="K272" s="10" t="n">
        <v>2211</v>
      </c>
      <c r="L272" s="12" t="n">
        <v>6.258471946215428e-05</v>
      </c>
      <c r="M272" s="10" t="n">
        <v>8000000</v>
      </c>
      <c r="N272" s="10" t="n">
        <v>214</v>
      </c>
      <c r="O272" s="12" t="n">
        <v>5.890326537614521e-06</v>
      </c>
    </row>
    <row r="273">
      <c r="A273" t="inlineStr">
        <is>
          <t>JYP Ent. (035900)</t>
        </is>
      </c>
      <c r="B273" t="inlineStr">
        <is>
          <t>오디오물 출판 및 원판 녹음업</t>
        </is>
      </c>
      <c r="C273" s="7" t="n">
        <v>38050</v>
      </c>
      <c r="D273" s="5" t="n">
        <v>-50</v>
      </c>
      <c r="E273" s="13" t="n">
        <v>-0.0013</v>
      </c>
      <c r="F273" s="7" t="n">
        <v>1351992600000</v>
      </c>
      <c r="G273" s="5" t="n">
        <v>1154000000</v>
      </c>
      <c r="H273" s="5" t="n">
        <v>30515</v>
      </c>
      <c r="I273" s="6" t="n">
        <v>0.0008535549676825155</v>
      </c>
      <c r="J273" s="5" t="n">
        <v>-10000000</v>
      </c>
      <c r="K273" s="5" t="n">
        <v>-310</v>
      </c>
      <c r="L273" s="6" t="n">
        <v>-7.396490187890082e-06</v>
      </c>
      <c r="M273" s="5" t="n">
        <v>7000000</v>
      </c>
      <c r="N273" s="5" t="n">
        <v>190</v>
      </c>
      <c r="O273" s="6" t="n">
        <v>5.177543131523057e-06</v>
      </c>
    </row>
    <row r="274">
      <c r="A274" s="8" t="inlineStr">
        <is>
          <t>제이앤티씨 (204270)</t>
        </is>
      </c>
      <c r="B274" s="8" t="inlineStr">
        <is>
          <t>전자부품 제조업</t>
        </is>
      </c>
      <c r="C274" s="9" t="n">
        <v>23250</v>
      </c>
      <c r="D274" s="10" t="n">
        <v>300</v>
      </c>
      <c r="E274" s="11" t="n">
        <v>0.0131</v>
      </c>
      <c r="F274" s="9" t="n">
        <v>1344966000000</v>
      </c>
      <c r="G274" s="10" t="n">
        <v>-1489000000</v>
      </c>
      <c r="H274" s="10" t="n">
        <v>-63878</v>
      </c>
      <c r="I274" s="12" t="n">
        <v>-0.001107091182974142</v>
      </c>
      <c r="J274" s="10" t="n">
        <v>-230000000</v>
      </c>
      <c r="K274" s="10" t="n">
        <v>-10062</v>
      </c>
      <c r="L274" s="12" t="n">
        <v>-0.0001710080403519494</v>
      </c>
      <c r="M274" s="10" t="n">
        <v>0</v>
      </c>
      <c r="N274" s="10" t="n">
        <v>0</v>
      </c>
      <c r="O274" s="12" t="n">
        <v>0</v>
      </c>
    </row>
    <row r="275">
      <c r="A275" t="inlineStr">
        <is>
          <t>HJ중공업 (097230)</t>
        </is>
      </c>
      <c r="B275" t="inlineStr">
        <is>
          <t>토목 건설업</t>
        </is>
      </c>
      <c r="C275" s="7" t="n">
        <v>14540</v>
      </c>
      <c r="D275" s="5" t="n">
        <v>-410</v>
      </c>
      <c r="E275" s="13" t="n">
        <v>-0.0274</v>
      </c>
      <c r="F275" s="7" t="n">
        <v>1312889300000</v>
      </c>
      <c r="G275" s="5" t="n">
        <v>-880000000</v>
      </c>
      <c r="H275" s="5" t="n">
        <v>-60449</v>
      </c>
      <c r="I275" s="6" t="n">
        <v>-0.0006702773798217413</v>
      </c>
      <c r="J275" s="5" t="n">
        <v>42000000</v>
      </c>
      <c r="K275" s="5" t="n">
        <v>2860</v>
      </c>
      <c r="L275" s="6" t="n">
        <v>3.199051130967401e-05</v>
      </c>
      <c r="M275" s="5" t="n">
        <v>10000000</v>
      </c>
      <c r="N275" s="5" t="n">
        <v>713</v>
      </c>
      <c r="O275" s="6" t="n">
        <v>7.616788407065241e-06</v>
      </c>
    </row>
    <row r="276">
      <c r="A276" s="8" t="inlineStr">
        <is>
          <t>코오롱티슈진 (950160)</t>
        </is>
      </c>
      <c r="B276" s="8" t="inlineStr">
        <is>
          <t>기초 의약물질 제조업</t>
        </is>
      </c>
      <c r="C276" s="9" t="n">
        <v>15260</v>
      </c>
      <c r="D276" s="10" t="n">
        <v>-1140</v>
      </c>
      <c r="E276" s="11" t="n">
        <v>-0.06950000000000001</v>
      </c>
      <c r="F276" s="9" t="n">
        <v>1296642200000</v>
      </c>
      <c r="G276" s="10" t="n">
        <v>-6691000000</v>
      </c>
      <c r="H276" s="10" t="n">
        <v>-437433</v>
      </c>
      <c r="I276" s="12" t="n">
        <v>-0.005160251609888989</v>
      </c>
      <c r="J276" s="10" t="n">
        <v>86000000</v>
      </c>
      <c r="K276" s="10" t="n">
        <v>5470</v>
      </c>
      <c r="L276" s="12" t="n">
        <v>6.632515893744628e-05</v>
      </c>
      <c r="M276" s="10" t="n">
        <v>0</v>
      </c>
      <c r="N276" s="10" t="n">
        <v>0</v>
      </c>
      <c r="O276" s="12" t="n">
        <v>0</v>
      </c>
    </row>
    <row r="277">
      <c r="A277" t="inlineStr">
        <is>
          <t>비츠로셀 (082920)</t>
        </is>
      </c>
      <c r="B277" t="inlineStr">
        <is>
          <t>일차전지 및 이차전지 제조업</t>
        </is>
      </c>
      <c r="C277" s="7" t="n">
        <v>28300</v>
      </c>
      <c r="D277" s="5" t="n">
        <v>-450</v>
      </c>
      <c r="E277" s="13" t="n">
        <v>-0.0157</v>
      </c>
      <c r="F277" s="7" t="n">
        <v>1277433700000</v>
      </c>
      <c r="G277" s="5" t="n">
        <v>-1151000000</v>
      </c>
      <c r="H277" s="5" t="n">
        <v>-41175</v>
      </c>
      <c r="I277" s="6" t="n">
        <v>-0.0009010252352039875</v>
      </c>
      <c r="J277" s="5" t="n">
        <v>235000000</v>
      </c>
      <c r="K277" s="5" t="n">
        <v>8360</v>
      </c>
      <c r="L277" s="6" t="n">
        <v>0.0001839625806020305</v>
      </c>
      <c r="M277" s="5" t="n">
        <v>35000000</v>
      </c>
      <c r="N277" s="5" t="n">
        <v>1273</v>
      </c>
      <c r="O277" s="6" t="n">
        <v>2.739868221732369e-05</v>
      </c>
    </row>
    <row r="278">
      <c r="A278" s="8" t="inlineStr">
        <is>
          <t>엘앤씨바이오 (290650)</t>
        </is>
      </c>
      <c r="B278" s="8" t="inlineStr">
        <is>
          <t>의약품 제조업</t>
        </is>
      </c>
      <c r="C278" s="9" t="n">
        <v>47350</v>
      </c>
      <c r="D278" s="10" t="n">
        <v>1550</v>
      </c>
      <c r="E278" s="11" t="n">
        <v>0.0338</v>
      </c>
      <c r="F278" s="9" t="n">
        <v>1276982150000</v>
      </c>
      <c r="G278" s="10" t="n">
        <v>1744000000</v>
      </c>
      <c r="H278" s="10" t="n">
        <v>37634</v>
      </c>
      <c r="I278" s="12" t="n">
        <v>0.001365719951527905</v>
      </c>
      <c r="J278" s="10" t="n">
        <v>-411000000</v>
      </c>
      <c r="K278" s="10" t="n">
        <v>-9147</v>
      </c>
      <c r="L278" s="12" t="n">
        <v>-0.0003218525803199363</v>
      </c>
      <c r="M278" s="10" t="n">
        <v>9000000</v>
      </c>
      <c r="N278" s="10" t="n">
        <v>193</v>
      </c>
      <c r="O278" s="12" t="n">
        <v>7.047866722334372e-06</v>
      </c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315500</v>
      </c>
      <c r="D279" s="5" t="n">
        <v>-5500</v>
      </c>
      <c r="E279" s="13" t="n">
        <v>-0.0171</v>
      </c>
      <c r="F279" s="7" t="n">
        <v>1264208500000</v>
      </c>
      <c r="G279" s="5" t="n">
        <v>-233000000</v>
      </c>
      <c r="H279" s="5" t="n">
        <v>-734</v>
      </c>
      <c r="I279" s="6" t="n">
        <v>-0.0001843050414547917</v>
      </c>
      <c r="J279" s="5" t="n">
        <v>96000000</v>
      </c>
      <c r="K279" s="5" t="n">
        <v>303</v>
      </c>
      <c r="L279" s="6" t="n">
        <v>7.59368411144206e-05</v>
      </c>
      <c r="M279" s="5" t="n">
        <v>14000000</v>
      </c>
      <c r="N279" s="5" t="n">
        <v>44</v>
      </c>
      <c r="O279" s="6" t="n">
        <v>1.107412266251967e-05</v>
      </c>
    </row>
    <row r="280">
      <c r="A280" s="8" t="inlineStr">
        <is>
          <t>LG전자우 (066575)</t>
        </is>
      </c>
      <c r="B280" s="8" t="inlineStr">
        <is>
          <t>미분류</t>
        </is>
      </c>
      <c r="C280" s="9" t="n">
        <v>73500</v>
      </c>
      <c r="D280" s="10" t="n">
        <v>100</v>
      </c>
      <c r="E280" s="11" t="n">
        <v>0.0014</v>
      </c>
      <c r="F280" s="9" t="n">
        <v>1262803500000</v>
      </c>
      <c r="G280" s="10" t="n">
        <v>-386000000</v>
      </c>
      <c r="H280" s="10" t="n">
        <v>-5300</v>
      </c>
      <c r="I280" s="12" t="n">
        <v>-0.000305669092618131</v>
      </c>
      <c r="J280" s="10" t="n">
        <v>578000000</v>
      </c>
      <c r="K280" s="10" t="n">
        <v>7866</v>
      </c>
      <c r="L280" s="12" t="n">
        <v>0.0004577117500862169</v>
      </c>
      <c r="M280" s="10" t="n">
        <v>403000000</v>
      </c>
      <c r="N280" s="10" t="n">
        <v>5487</v>
      </c>
      <c r="O280" s="12" t="n">
        <v>0.0003191312029147844</v>
      </c>
    </row>
    <row r="281">
      <c r="A281" t="inlineStr">
        <is>
          <t>효성티앤씨 (298020)</t>
        </is>
      </c>
      <c r="B281" t="inlineStr">
        <is>
          <t>화학섬유 제조업</t>
        </is>
      </c>
      <c r="C281" s="7" t="n">
        <v>290000</v>
      </c>
      <c r="D281" s="5" t="n">
        <v>-24500</v>
      </c>
      <c r="E281" s="13" t="n">
        <v>-0.0779</v>
      </c>
      <c r="F281" s="7" t="n">
        <v>1254830000000</v>
      </c>
      <c r="G281" s="5" t="n">
        <v>-1549000000</v>
      </c>
      <c r="H281" s="5" t="n">
        <v>-5137</v>
      </c>
      <c r="I281" s="6" t="n">
        <v>-0.001234430161854594</v>
      </c>
      <c r="J281" s="5" t="n">
        <v>-4428000000</v>
      </c>
      <c r="K281" s="5" t="n">
        <v>-15382</v>
      </c>
      <c r="L281" s="6" t="n">
        <v>-0.003528764852609517</v>
      </c>
      <c r="M281" s="5" t="n">
        <v>-3854000000</v>
      </c>
      <c r="N281" s="5" t="n">
        <v>-13403</v>
      </c>
      <c r="O281" s="6" t="n">
        <v>-0.003071332371715691</v>
      </c>
    </row>
    <row r="282">
      <c r="A282" s="8" t="inlineStr">
        <is>
          <t>SK네트웍스 (001740)</t>
        </is>
      </c>
      <c r="B282" s="8" t="inlineStr">
        <is>
          <t>기타 전문 도매업</t>
        </is>
      </c>
      <c r="C282" s="9" t="n">
        <v>6250</v>
      </c>
      <c r="D282" s="10" t="n">
        <v>130</v>
      </c>
      <c r="E282" s="11" t="n">
        <v>0.0212</v>
      </c>
      <c r="F282" s="9" t="n">
        <v>1253706250000</v>
      </c>
      <c r="G282" s="10" t="n">
        <v>-44000000</v>
      </c>
      <c r="H282" s="10" t="n">
        <v>-7099</v>
      </c>
      <c r="I282" s="12" t="n">
        <v>-3.509594053630984e-05</v>
      </c>
      <c r="J282" s="10" t="n">
        <v>352000000</v>
      </c>
      <c r="K282" s="10" t="n">
        <v>57149</v>
      </c>
      <c r="L282" s="12" t="n">
        <v>0.0002807675242904787</v>
      </c>
      <c r="M282" s="10" t="n">
        <v>306000000</v>
      </c>
      <c r="N282" s="10" t="n">
        <v>49675</v>
      </c>
      <c r="O282" s="12" t="n">
        <v>0.0002440763137297911</v>
      </c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10120</v>
      </c>
      <c r="D283" s="5" t="n">
        <v>-10</v>
      </c>
      <c r="E283" s="13" t="n">
        <v>-0.001</v>
      </c>
      <c r="F283" s="7" t="n">
        <v>1240155400000</v>
      </c>
      <c r="G283" s="5" t="n">
        <v>-78000000</v>
      </c>
      <c r="H283" s="5" t="n">
        <v>-7769</v>
      </c>
      <c r="I283" s="6" t="n">
        <v>-6.289534359968114e-05</v>
      </c>
      <c r="J283" s="5" t="n">
        <v>-83000000</v>
      </c>
      <c r="K283" s="5" t="n">
        <v>-8345</v>
      </c>
      <c r="L283" s="6" t="n">
        <v>-6.69270963945325e-05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대웅제약 (069620)</t>
        </is>
      </c>
      <c r="B284" s="8" t="inlineStr">
        <is>
          <t>의약품 제조업</t>
        </is>
      </c>
      <c r="C284" s="9" t="n">
        <v>107000</v>
      </c>
      <c r="D284" s="10" t="n">
        <v>-1300</v>
      </c>
      <c r="E284" s="11" t="n">
        <v>-0.012</v>
      </c>
      <c r="F284" s="9" t="n">
        <v>1239702000000</v>
      </c>
      <c r="G284" s="10" t="n">
        <v>-828000000</v>
      </c>
      <c r="H284" s="10" t="n">
        <v>-7810</v>
      </c>
      <c r="I284" s="12" t="n">
        <v>-0.000667902447523679</v>
      </c>
      <c r="J284" s="10" t="n">
        <v>218000000</v>
      </c>
      <c r="K284" s="10" t="n">
        <v>2036</v>
      </c>
      <c r="L284" s="12" t="n">
        <v>0.0001758487120291812</v>
      </c>
      <c r="M284" s="10" t="n">
        <v>386000000</v>
      </c>
      <c r="N284" s="10" t="n">
        <v>3637</v>
      </c>
      <c r="O284" s="12" t="n">
        <v>0.000311365150657174</v>
      </c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58400</v>
      </c>
      <c r="D285" s="5" t="n">
        <v>-500</v>
      </c>
      <c r="E285" s="13" t="n">
        <v>-0.008500000000000001</v>
      </c>
      <c r="F285" s="7" t="n">
        <v>1236503200000</v>
      </c>
      <c r="G285" s="5" t="n">
        <v>954000000</v>
      </c>
      <c r="H285" s="5" t="n">
        <v>16272</v>
      </c>
      <c r="I285" s="6" t="n">
        <v>0.0007715305548744233</v>
      </c>
      <c r="J285" s="5" t="n">
        <v>-771000000</v>
      </c>
      <c r="K285" s="5" t="n">
        <v>-13172</v>
      </c>
      <c r="L285" s="6" t="n">
        <v>-0.0006235325553544868</v>
      </c>
      <c r="M285" s="5" t="n">
        <v>10000000</v>
      </c>
      <c r="N285" s="5" t="n">
        <v>161</v>
      </c>
      <c r="O285" s="6" t="n">
        <v>8.087322378138609e-06</v>
      </c>
    </row>
    <row r="286">
      <c r="A286" s="8" t="inlineStr">
        <is>
          <t>대신증권 (003540)</t>
        </is>
      </c>
      <c r="B286" s="8" t="inlineStr">
        <is>
          <t>금융 지원 서비스업</t>
        </is>
      </c>
      <c r="C286" s="9" t="n">
        <v>25750</v>
      </c>
      <c r="D286" s="10" t="n">
        <v>-350</v>
      </c>
      <c r="E286" s="11" t="n">
        <v>-0.0134</v>
      </c>
      <c r="F286" s="9" t="n">
        <v>1227399500000</v>
      </c>
      <c r="G286" s="10" t="n">
        <v>-590000000</v>
      </c>
      <c r="H286" s="10" t="n">
        <v>-23094</v>
      </c>
      <c r="I286" s="12" t="n">
        <v>-0.0004806910871317774</v>
      </c>
      <c r="J286" s="10" t="n">
        <v>-4000000</v>
      </c>
      <c r="K286" s="10" t="n">
        <v>-170</v>
      </c>
      <c r="L286" s="12" t="n">
        <v>-3.25892262462222e-06</v>
      </c>
      <c r="M286" s="10" t="n">
        <v>21000000</v>
      </c>
      <c r="N286" s="10" t="n">
        <v>814</v>
      </c>
      <c r="O286" s="12" t="n">
        <v>1.710934377926665e-05</v>
      </c>
    </row>
    <row r="287">
      <c r="A287" t="inlineStr">
        <is>
          <t>삼성화재우 (000815)</t>
        </is>
      </c>
      <c r="B287" t="inlineStr">
        <is>
          <t>미분류</t>
        </is>
      </c>
      <c r="C287" s="7" t="n">
        <v>404500</v>
      </c>
      <c r="D287" s="5" t="n">
        <v>-6000</v>
      </c>
      <c r="E287" s="13" t="n">
        <v>-0.0146</v>
      </c>
      <c r="F287" s="7" t="n">
        <v>1216331500000</v>
      </c>
      <c r="G287" s="5" t="n">
        <v>-1963000000</v>
      </c>
      <c r="H287" s="5" t="n">
        <v>-4874</v>
      </c>
      <c r="I287" s="6" t="n">
        <v>-0.001613869245349644</v>
      </c>
      <c r="J287" s="5" t="n">
        <v>-267000000</v>
      </c>
      <c r="K287" s="5" t="n">
        <v>-669</v>
      </c>
      <c r="L287" s="6" t="n">
        <v>-0.000219512525984898</v>
      </c>
      <c r="M287" s="5" t="n">
        <v>-257000000</v>
      </c>
      <c r="N287" s="5" t="n">
        <v>-643</v>
      </c>
      <c r="O287" s="6" t="n">
        <v>-0.0002112910830641153</v>
      </c>
    </row>
    <row r="288">
      <c r="A288" s="8" t="inlineStr">
        <is>
          <t>하림지주 (003380)</t>
        </is>
      </c>
      <c r="B288" s="8" t="inlineStr">
        <is>
          <t>기타 금융업</t>
        </is>
      </c>
      <c r="C288" s="9" t="n">
        <v>10850</v>
      </c>
      <c r="D288" s="10" t="n">
        <v>-310</v>
      </c>
      <c r="E288" s="11" t="n">
        <v>-0.0278</v>
      </c>
      <c r="F288" s="9" t="n">
        <v>1215254250000</v>
      </c>
      <c r="G288" s="10" t="n">
        <v>-438000000</v>
      </c>
      <c r="H288" s="10" t="n">
        <v>-40271</v>
      </c>
      <c r="I288" s="12" t="n">
        <v>-0.000360418406271774</v>
      </c>
      <c r="J288" s="10" t="n">
        <v>-863000000</v>
      </c>
      <c r="K288" s="10" t="n">
        <v>-79316</v>
      </c>
      <c r="L288" s="12" t="n">
        <v>-0.0007101394625857099</v>
      </c>
      <c r="M288" s="10" t="n">
        <v>1000000</v>
      </c>
      <c r="N288" s="10" t="n">
        <v>110</v>
      </c>
      <c r="O288" s="12" t="n">
        <v>8.228730736798494e-07</v>
      </c>
    </row>
    <row r="289">
      <c r="A289" t="inlineStr">
        <is>
          <t>샘씨엔에스 (252990)</t>
        </is>
      </c>
      <c r="B289" t="inlineStr">
        <is>
          <t>전자부품 제조업</t>
        </is>
      </c>
      <c r="C289" s="7" t="n">
        <v>20000</v>
      </c>
      <c r="D289" s="5" t="n">
        <v>1450</v>
      </c>
      <c r="E289" s="13" t="n">
        <v>0.07820000000000001</v>
      </c>
      <c r="F289" s="7" t="n">
        <v>1204340000000</v>
      </c>
      <c r="G289" s="5" t="n">
        <v>-1136000000</v>
      </c>
      <c r="H289" s="5" t="n">
        <v>-58215</v>
      </c>
      <c r="I289" s="6" t="n">
        <v>-0.0009432552269292725</v>
      </c>
      <c r="J289" s="5" t="n">
        <v>4857000000</v>
      </c>
      <c r="K289" s="5" t="n">
        <v>246091</v>
      </c>
      <c r="L289" s="6" t="n">
        <v>0.004032914293305877</v>
      </c>
      <c r="M289" s="5" t="n">
        <v>-60000000</v>
      </c>
      <c r="N289" s="5" t="n">
        <v>-3000</v>
      </c>
      <c r="O289" s="6" t="n">
        <v>-4.981981832372918e-05</v>
      </c>
    </row>
    <row r="290">
      <c r="A290" s="8" t="inlineStr">
        <is>
          <t>인제니아테라퓨틱스(Reg.S) (950260)</t>
        </is>
      </c>
      <c r="B290" s="8" t="inlineStr">
        <is>
          <t>자연과학 및 공학 연구개발업</t>
        </is>
      </c>
      <c r="C290" s="9" t="n">
        <v>24300</v>
      </c>
      <c r="D290" s="10" t="n">
        <v>-50</v>
      </c>
      <c r="E290" s="11" t="n">
        <v>-0.0021</v>
      </c>
      <c r="F290" s="9" t="n">
        <v>1201489200000</v>
      </c>
      <c r="G290" s="10" t="n">
        <v>506000000</v>
      </c>
      <c r="H290" s="10" t="n">
        <v>22044</v>
      </c>
      <c r="I290" s="12" t="n">
        <v>0.0004211440269292475</v>
      </c>
      <c r="J290" s="10" t="n">
        <v>-430000000</v>
      </c>
      <c r="K290" s="10" t="n">
        <v>-17335</v>
      </c>
      <c r="L290" s="12" t="n">
        <v>-0.0003578891928450127</v>
      </c>
      <c r="M290" s="10" t="n">
        <v>0</v>
      </c>
      <c r="N290" s="10" t="n">
        <v>0</v>
      </c>
      <c r="O290" s="12" t="n">
        <v>0</v>
      </c>
    </row>
    <row r="291">
      <c r="A291" t="inlineStr">
        <is>
          <t>롯데리츠 (330590)</t>
        </is>
      </c>
      <c r="B291" t="inlineStr">
        <is>
          <t>부동산 임대 및 공급업</t>
        </is>
      </c>
      <c r="C291" s="7" t="n">
        <v>4155</v>
      </c>
      <c r="D291" s="5" t="n">
        <v>15</v>
      </c>
      <c r="E291" s="13" t="n">
        <v>0.0036</v>
      </c>
      <c r="F291" s="7" t="n">
        <v>1200662040000</v>
      </c>
      <c r="G291" s="5" t="n">
        <v>203000000</v>
      </c>
      <c r="H291" s="5" t="n">
        <v>48804</v>
      </c>
      <c r="I291" s="6" t="n">
        <v>0.0001690733888780227</v>
      </c>
      <c r="J291" s="5" t="n">
        <v>-36000000</v>
      </c>
      <c r="K291" s="5" t="n">
        <v>-8767</v>
      </c>
      <c r="L291" s="6" t="n">
        <v>-2.99834581261518e-05</v>
      </c>
      <c r="M291" s="5" t="n">
        <v>0</v>
      </c>
      <c r="N291" s="5" t="n">
        <v>0</v>
      </c>
      <c r="O291" s="6" t="n">
        <v>0</v>
      </c>
    </row>
    <row r="292">
      <c r="A292" s="8" t="inlineStr">
        <is>
          <t>한일시멘트 (300720)</t>
        </is>
      </c>
      <c r="B292" s="8" t="inlineStr">
        <is>
          <t>시멘트, 석회, 플라스터 및 그 제품 제조업</t>
        </is>
      </c>
      <c r="C292" s="9" t="n">
        <v>16110</v>
      </c>
      <c r="D292" s="10" t="n">
        <v>-270</v>
      </c>
      <c r="E292" s="11" t="n">
        <v>-0.0165</v>
      </c>
      <c r="F292" s="9" t="n">
        <v>1184809950000</v>
      </c>
      <c r="G292" s="10" t="n">
        <v>-89000000</v>
      </c>
      <c r="H292" s="10" t="n">
        <v>-5506</v>
      </c>
      <c r="I292" s="12" t="n">
        <v>-7.511753256292286e-05</v>
      </c>
      <c r="J292" s="10" t="n">
        <v>-12000000</v>
      </c>
      <c r="K292" s="10" t="n">
        <v>-772</v>
      </c>
      <c r="L292" s="12" t="n">
        <v>-1.012820663769746e-05</v>
      </c>
      <c r="M292" s="10" t="n">
        <v>-14000000</v>
      </c>
      <c r="N292" s="10" t="n">
        <v>-885</v>
      </c>
      <c r="O292" s="12" t="n">
        <v>-1.181624107731371e-05</v>
      </c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59800</v>
      </c>
      <c r="D293" s="5" t="n">
        <v>2800</v>
      </c>
      <c r="E293" s="13" t="n">
        <v>0.0491</v>
      </c>
      <c r="F293" s="7" t="n">
        <v>1182664600000</v>
      </c>
      <c r="G293" s="5" t="n">
        <v>883000000</v>
      </c>
      <c r="H293" s="5" t="n">
        <v>15168</v>
      </c>
      <c r="I293" s="6" t="n">
        <v>0.0007466191175418627</v>
      </c>
      <c r="J293" s="5" t="n">
        <v>988000000</v>
      </c>
      <c r="K293" s="5" t="n">
        <v>16683</v>
      </c>
      <c r="L293" s="6" t="n">
        <v>0.0008354016853129788</v>
      </c>
      <c r="M293" s="5" t="n">
        <v>242000000</v>
      </c>
      <c r="N293" s="5" t="n">
        <v>4110</v>
      </c>
      <c r="O293" s="6" t="n">
        <v>0.0002046226800058106</v>
      </c>
    </row>
    <row r="294">
      <c r="A294" s="8" t="inlineStr">
        <is>
          <t>와이씨 (232140)</t>
        </is>
      </c>
      <c r="B294" s="8" t="inlineStr">
        <is>
          <t>특수 목적용 기계 제조업</t>
        </is>
      </c>
      <c r="C294" s="9" t="n">
        <v>14330</v>
      </c>
      <c r="D294" s="10" t="n">
        <v>420</v>
      </c>
      <c r="E294" s="11" t="n">
        <v>0.0302</v>
      </c>
      <c r="F294" s="9" t="n">
        <v>1175704850000</v>
      </c>
      <c r="G294" s="10" t="n">
        <v>1910000000</v>
      </c>
      <c r="H294" s="10" t="n">
        <v>138491</v>
      </c>
      <c r="I294" s="12" t="n">
        <v>0.001624557387851211</v>
      </c>
      <c r="J294" s="10" t="n">
        <v>-2334000000</v>
      </c>
      <c r="K294" s="10" t="n">
        <v>-168572</v>
      </c>
      <c r="L294" s="12" t="n">
        <v>-0.001985192116882056</v>
      </c>
      <c r="M294" s="10" t="n">
        <v>134000000</v>
      </c>
      <c r="N294" s="10" t="n">
        <v>9557</v>
      </c>
      <c r="O294" s="12" t="n">
        <v>0.0001139741832314462</v>
      </c>
    </row>
    <row r="295">
      <c r="A295" t="inlineStr">
        <is>
          <t>롯데웰푸드 (280360)</t>
        </is>
      </c>
      <c r="B295" t="inlineStr">
        <is>
          <t>기타 식품 제조업</t>
        </is>
      </c>
      <c r="C295" s="7" t="n">
        <v>123900</v>
      </c>
      <c r="D295" s="5" t="n">
        <v>-2400</v>
      </c>
      <c r="E295" s="13" t="n">
        <v>-0.019</v>
      </c>
      <c r="F295" s="7" t="n">
        <v>1140375600000</v>
      </c>
      <c r="G295" s="5" t="n">
        <v>-45000000</v>
      </c>
      <c r="H295" s="5" t="n">
        <v>-352</v>
      </c>
      <c r="I295" s="6" t="n">
        <v>-3.946068295393202e-05</v>
      </c>
      <c r="J295" s="5" t="n">
        <v>29000000</v>
      </c>
      <c r="K295" s="5" t="n">
        <v>226</v>
      </c>
      <c r="L295" s="6" t="n">
        <v>2.543021790364508e-05</v>
      </c>
      <c r="M295" s="5" t="n">
        <v>331000000</v>
      </c>
      <c r="N295" s="5" t="n">
        <v>2647</v>
      </c>
      <c r="O295" s="6" t="n">
        <v>0.0002902552457278111</v>
      </c>
    </row>
    <row r="296">
      <c r="A296" s="8" t="inlineStr">
        <is>
          <t>교보증권 (030610)</t>
        </is>
      </c>
      <c r="B296" s="8" t="inlineStr">
        <is>
          <t>금융 지원 서비스업</t>
        </is>
      </c>
      <c r="C296" s="9" t="n">
        <v>9940</v>
      </c>
      <c r="D296" s="10" t="n">
        <v>-60</v>
      </c>
      <c r="E296" s="11" t="n">
        <v>-0.006</v>
      </c>
      <c r="F296" s="9" t="n">
        <v>1132782280000</v>
      </c>
      <c r="G296" s="10" t="n">
        <v>-58000000</v>
      </c>
      <c r="H296" s="10" t="n">
        <v>-5822</v>
      </c>
      <c r="I296" s="12" t="n">
        <v>-5.120136589707247e-05</v>
      </c>
      <c r="J296" s="10" t="n">
        <v>38000000</v>
      </c>
      <c r="K296" s="10" t="n">
        <v>3805</v>
      </c>
      <c r="L296" s="12" t="n">
        <v>3.354572248428886e-05</v>
      </c>
      <c r="M296" s="10" t="n">
        <v>27000000</v>
      </c>
      <c r="N296" s="10" t="n">
        <v>2688</v>
      </c>
      <c r="O296" s="12" t="n">
        <v>2.383511860725787e-05</v>
      </c>
    </row>
    <row r="297">
      <c r="A297" t="inlineStr">
        <is>
          <t>HK이노엔 (195940)</t>
        </is>
      </c>
      <c r="B297" t="inlineStr">
        <is>
          <t>의약품 제조업</t>
        </is>
      </c>
      <c r="C297" s="7" t="n">
        <v>39550</v>
      </c>
      <c r="D297" s="5" t="n">
        <v>300</v>
      </c>
      <c r="E297" s="13" t="n">
        <v>0.0076</v>
      </c>
      <c r="F297" s="7" t="n">
        <v>1120411950000</v>
      </c>
      <c r="G297" s="5" t="n">
        <v>-555000000</v>
      </c>
      <c r="H297" s="5" t="n">
        <v>-14143</v>
      </c>
      <c r="I297" s="6" t="n">
        <v>-0.0004953535170702169</v>
      </c>
      <c r="J297" s="5" t="n">
        <v>47000000</v>
      </c>
      <c r="K297" s="5" t="n">
        <v>1053</v>
      </c>
      <c r="L297" s="6" t="n">
        <v>4.194885640054088e-05</v>
      </c>
      <c r="M297" s="5" t="n">
        <v>134000000</v>
      </c>
      <c r="N297" s="5" t="n">
        <v>3414</v>
      </c>
      <c r="O297" s="6" t="n">
        <v>0.0001195988671845208</v>
      </c>
    </row>
    <row r="298">
      <c r="A298" s="8" t="inlineStr">
        <is>
          <t>제이에스링크 (127120)</t>
        </is>
      </c>
      <c r="B298" s="8" t="inlineStr">
        <is>
          <t>자연과학 및 공학 연구개발업</t>
        </is>
      </c>
      <c r="C298" s="9" t="n">
        <v>30000</v>
      </c>
      <c r="D298" s="10" t="n">
        <v>-2200</v>
      </c>
      <c r="E298" s="11" t="n">
        <v>-0.0683</v>
      </c>
      <c r="F298" s="9" t="n">
        <v>1115730000000</v>
      </c>
      <c r="G298" s="10" t="n">
        <v>-2632000000</v>
      </c>
      <c r="H298" s="10" t="n">
        <v>-87740</v>
      </c>
      <c r="I298" s="12" t="n">
        <v>-0.00235899366334149</v>
      </c>
      <c r="J298" s="10" t="n">
        <v>-1541000000</v>
      </c>
      <c r="K298" s="10" t="n">
        <v>-51385</v>
      </c>
      <c r="L298" s="12" t="n">
        <v>-0.001381158524015667</v>
      </c>
      <c r="M298" s="10" t="n">
        <v>-191000000</v>
      </c>
      <c r="N298" s="10" t="n">
        <v>-6351</v>
      </c>
      <c r="O298" s="12" t="n">
        <v>-0.0001711883699461339</v>
      </c>
    </row>
    <row r="299">
      <c r="A299" t="inlineStr">
        <is>
          <t>롯데정밀화학 (004000)</t>
        </is>
      </c>
      <c r="B299" t="inlineStr">
        <is>
          <t>기초 화학물질 제조업</t>
        </is>
      </c>
      <c r="C299" s="7" t="n">
        <v>43100</v>
      </c>
      <c r="D299" s="5" t="n">
        <v>-1250</v>
      </c>
      <c r="E299" s="13" t="n">
        <v>-0.0282</v>
      </c>
      <c r="F299" s="7" t="n">
        <v>1111980000000</v>
      </c>
      <c r="G299" s="5" t="n">
        <v>-165000000</v>
      </c>
      <c r="H299" s="5" t="n">
        <v>-3824</v>
      </c>
      <c r="I299" s="6" t="n">
        <v>-0.000148383963740355</v>
      </c>
      <c r="J299" s="5" t="n">
        <v>-331000000</v>
      </c>
      <c r="K299" s="5" t="n">
        <v>-7733</v>
      </c>
      <c r="L299" s="6" t="n">
        <v>-0.0002976672242306516</v>
      </c>
      <c r="M299" s="5" t="n">
        <v>-151000000</v>
      </c>
      <c r="N299" s="5" t="n">
        <v>-3525</v>
      </c>
      <c r="O299" s="6" t="n">
        <v>-0.0001357938092411734</v>
      </c>
    </row>
    <row r="300">
      <c r="A300" s="8" t="inlineStr">
        <is>
          <t>SK디스커버리 (006120)</t>
        </is>
      </c>
      <c r="B300" s="8" t="inlineStr">
        <is>
          <t>기타 금융업</t>
        </is>
      </c>
      <c r="C300" s="9" t="n">
        <v>63500</v>
      </c>
      <c r="D300" s="10" t="n">
        <v>-800</v>
      </c>
      <c r="E300" s="11" t="n">
        <v>-0.0124</v>
      </c>
      <c r="F300" s="9" t="n">
        <v>1105725500000</v>
      </c>
      <c r="G300" s="10" t="n">
        <v>-78000000</v>
      </c>
      <c r="H300" s="10" t="n">
        <v>-1226</v>
      </c>
      <c r="I300" s="12" t="n">
        <v>-7.054192021437509e-05</v>
      </c>
      <c r="J300" s="10" t="n">
        <v>30000000</v>
      </c>
      <c r="K300" s="10" t="n">
        <v>463</v>
      </c>
      <c r="L300" s="12" t="n">
        <v>2.713150777475965e-05</v>
      </c>
      <c r="M300" s="10" t="n">
        <v>115000000</v>
      </c>
      <c r="N300" s="10" t="n">
        <v>1798</v>
      </c>
      <c r="O300" s="12" t="n">
        <v>0.0001040041131365787</v>
      </c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21350</v>
      </c>
      <c r="D301" s="5" t="n">
        <v>-850</v>
      </c>
      <c r="E301" s="13" t="n">
        <v>-0.0383</v>
      </c>
      <c r="F301" s="7" t="n">
        <v>1100613850000</v>
      </c>
      <c r="G301" s="5" t="n">
        <v>1255000000</v>
      </c>
      <c r="H301" s="5" t="n">
        <v>58614</v>
      </c>
      <c r="I301" s="6" t="n">
        <v>0.001140272766874595</v>
      </c>
      <c r="J301" s="5" t="n">
        <v>-2895000000</v>
      </c>
      <c r="K301" s="5" t="n">
        <v>-137248</v>
      </c>
      <c r="L301" s="6" t="n">
        <v>-0.002630350326774463</v>
      </c>
      <c r="M301" s="5" t="n">
        <v>0</v>
      </c>
      <c r="N301" s="5" t="n">
        <v>-15</v>
      </c>
      <c r="O301" s="6" t="n">
        <v>0</v>
      </c>
    </row>
    <row r="302">
      <c r="A302" s="8" t="inlineStr">
        <is>
          <t>티엘비 (356860)</t>
        </is>
      </c>
      <c r="B302" s="8" t="inlineStr">
        <is>
          <t>전자부품 제조업</t>
        </is>
      </c>
      <c r="C302" s="9" t="n">
        <v>45500</v>
      </c>
      <c r="D302" s="10" t="n">
        <v>1800</v>
      </c>
      <c r="E302" s="11" t="n">
        <v>0.0412</v>
      </c>
      <c r="F302" s="9" t="n">
        <v>1078395500000</v>
      </c>
      <c r="G302" s="10" t="n">
        <v>-3674000000</v>
      </c>
      <c r="H302" s="10" t="n">
        <v>-81729</v>
      </c>
      <c r="I302" s="12" t="n">
        <v>-0.003406913326326009</v>
      </c>
      <c r="J302" s="10" t="n">
        <v>1862000000</v>
      </c>
      <c r="K302" s="10" t="n">
        <v>41364</v>
      </c>
      <c r="L302" s="12" t="n">
        <v>0.001726639252482044</v>
      </c>
      <c r="M302" s="10" t="n">
        <v>337000000</v>
      </c>
      <c r="N302" s="10" t="n">
        <v>7510</v>
      </c>
      <c r="O302" s="12" t="n">
        <v>0.0003125013040206492</v>
      </c>
    </row>
    <row r="303">
      <c r="A303" t="inlineStr">
        <is>
          <t>해성디에스 (195870)</t>
        </is>
      </c>
      <c r="B303" t="inlineStr">
        <is>
          <t>전자부품 제조업</t>
        </is>
      </c>
      <c r="C303" s="7" t="n">
        <v>63400</v>
      </c>
      <c r="D303" s="5" t="n">
        <v>3400</v>
      </c>
      <c r="E303" s="13" t="n">
        <v>0.0567</v>
      </c>
      <c r="F303" s="7" t="n">
        <v>1077800000000</v>
      </c>
      <c r="G303" s="5" t="n">
        <v>-434000000</v>
      </c>
      <c r="H303" s="5" t="n">
        <v>-6743</v>
      </c>
      <c r="I303" s="6" t="n">
        <v>-0.0004026721098534051</v>
      </c>
      <c r="J303" s="5" t="n">
        <v>1149000000</v>
      </c>
      <c r="K303" s="5" t="n">
        <v>18706</v>
      </c>
      <c r="L303" s="6" t="n">
        <v>0.00106606049359807</v>
      </c>
      <c r="M303" s="5" t="n">
        <v>868000000</v>
      </c>
      <c r="N303" s="5" t="n">
        <v>14210</v>
      </c>
      <c r="O303" s="6" t="n">
        <v>0.0008053442197068102</v>
      </c>
    </row>
    <row r="304">
      <c r="A304" s="8" t="inlineStr">
        <is>
          <t>하이트진로 (000080)</t>
        </is>
      </c>
      <c r="B304" s="8" t="inlineStr">
        <is>
          <t>알코올음료 제조업</t>
        </is>
      </c>
      <c r="C304" s="9" t="n">
        <v>15020</v>
      </c>
      <c r="D304" s="10" t="n">
        <v>-120</v>
      </c>
      <c r="E304" s="11" t="n">
        <v>-0.007900000000000001</v>
      </c>
      <c r="F304" s="9" t="n">
        <v>1053397660000</v>
      </c>
      <c r="G304" s="10" t="n">
        <v>227000000</v>
      </c>
      <c r="H304" s="10" t="n">
        <v>15080</v>
      </c>
      <c r="I304" s="12" t="n">
        <v>0.0002154931690279244</v>
      </c>
      <c r="J304" s="10" t="n">
        <v>-131000000</v>
      </c>
      <c r="K304" s="10" t="n">
        <v>-8765</v>
      </c>
      <c r="L304" s="12" t="n">
        <v>-0.0001243594940205202</v>
      </c>
      <c r="M304" s="10" t="n">
        <v>-284000000</v>
      </c>
      <c r="N304" s="10" t="n">
        <v>-18885</v>
      </c>
      <c r="O304" s="12" t="n">
        <v>-0.0002696037885635705</v>
      </c>
    </row>
    <row r="305">
      <c r="A305" t="inlineStr">
        <is>
          <t>DL (000210)</t>
        </is>
      </c>
      <c r="B305" t="inlineStr">
        <is>
          <t>기초 화학물질 제조업</t>
        </is>
      </c>
      <c r="C305" s="7" t="n">
        <v>50100</v>
      </c>
      <c r="D305" s="5" t="n">
        <v>-2200</v>
      </c>
      <c r="E305" s="13" t="n">
        <v>-0.0421</v>
      </c>
      <c r="F305" s="7" t="n">
        <v>1049845500000</v>
      </c>
      <c r="G305" s="5" t="n">
        <v>-36000000</v>
      </c>
      <c r="H305" s="5" t="n">
        <v>-703</v>
      </c>
      <c r="I305" s="6" t="n">
        <v>-3.429075992610341e-05</v>
      </c>
      <c r="J305" s="5" t="n">
        <v>-844000000</v>
      </c>
      <c r="K305" s="5" t="n">
        <v>-16858</v>
      </c>
      <c r="L305" s="6" t="n">
        <v>-0.0008039278160453134</v>
      </c>
      <c r="M305" s="5" t="n">
        <v>-272000000</v>
      </c>
      <c r="N305" s="5" t="n">
        <v>-5504</v>
      </c>
      <c r="O305" s="6" t="n">
        <v>-0.0002590857416638925</v>
      </c>
    </row>
    <row r="306">
      <c r="A306" s="8" t="inlineStr">
        <is>
          <t>디아이 (003160)</t>
        </is>
      </c>
      <c r="B306" s="8" t="inlineStr">
        <is>
          <t>측정, 시험, 항해, 제어 및 기타 정밀기기 제조업; 광학기기 제외</t>
        </is>
      </c>
      <c r="C306" s="9" t="n">
        <v>37000</v>
      </c>
      <c r="D306" s="10" t="n">
        <v>850</v>
      </c>
      <c r="E306" s="11" t="n">
        <v>0.0235</v>
      </c>
      <c r="F306" s="9" t="n">
        <v>1047100000000</v>
      </c>
      <c r="G306" s="10" t="n">
        <v>-258000000</v>
      </c>
      <c r="H306" s="10" t="n">
        <v>-6863</v>
      </c>
      <c r="I306" s="12" t="n">
        <v>-0.0002463948046986916</v>
      </c>
      <c r="J306" s="10" t="n">
        <v>954000000</v>
      </c>
      <c r="K306" s="10" t="n">
        <v>26020</v>
      </c>
      <c r="L306" s="12" t="n">
        <v>0.0009110877662114411</v>
      </c>
      <c r="M306" s="10" t="n">
        <v>782000000</v>
      </c>
      <c r="N306" s="10" t="n">
        <v>21350</v>
      </c>
      <c r="O306" s="12" t="n">
        <v>0.00074682456307898</v>
      </c>
    </row>
    <row r="307">
      <c r="A307" t="inlineStr">
        <is>
          <t>대원전선 (006340)</t>
        </is>
      </c>
      <c r="B307" t="inlineStr">
        <is>
          <t>절연선 및 케이블 제조업</t>
        </is>
      </c>
      <c r="C307" s="7" t="n">
        <v>13250</v>
      </c>
      <c r="D307" s="5" t="n">
        <v>50</v>
      </c>
      <c r="E307" s="13" t="n">
        <v>0.0038</v>
      </c>
      <c r="F307" s="7" t="n">
        <v>1038985500000</v>
      </c>
      <c r="G307" s="5" t="n">
        <v>-704000000</v>
      </c>
      <c r="H307" s="5" t="n">
        <v>-53434</v>
      </c>
      <c r="I307" s="6" t="n">
        <v>-0.0006775840471305904</v>
      </c>
      <c r="J307" s="5" t="n">
        <v>-55000000</v>
      </c>
      <c r="K307" s="5" t="n">
        <v>-4330</v>
      </c>
      <c r="L307" s="6" t="n">
        <v>-5.293625368207738e-05</v>
      </c>
      <c r="M307" s="5" t="n">
        <v>7000000</v>
      </c>
      <c r="N307" s="5" t="n">
        <v>558</v>
      </c>
      <c r="O307" s="6" t="n">
        <v>6.737341377718937e-06</v>
      </c>
    </row>
    <row r="308">
      <c r="A308" s="8" t="inlineStr">
        <is>
          <t>SFA (056190)</t>
        </is>
      </c>
      <c r="B308" s="8" t="inlineStr">
        <is>
          <t>특수 목적용 기계 제조업</t>
        </is>
      </c>
      <c r="C308" s="9" t="n">
        <v>28600</v>
      </c>
      <c r="D308" s="10" t="n">
        <v>500</v>
      </c>
      <c r="E308" s="11" t="n">
        <v>0.0178</v>
      </c>
      <c r="F308" s="9" t="n">
        <v>1026968800000</v>
      </c>
      <c r="G308" s="10" t="n">
        <v>180000000</v>
      </c>
      <c r="H308" s="10" t="n">
        <v>6421</v>
      </c>
      <c r="I308" s="12" t="n">
        <v>0.0001752730949567309</v>
      </c>
      <c r="J308" s="10" t="n">
        <v>-344000000</v>
      </c>
      <c r="K308" s="10" t="n">
        <v>-12282</v>
      </c>
      <c r="L308" s="12" t="n">
        <v>-0.0003349663592506414</v>
      </c>
      <c r="M308" s="10" t="n">
        <v>0</v>
      </c>
      <c r="N308" s="10" t="n">
        <v>0</v>
      </c>
      <c r="O308" s="12" t="n">
        <v>0</v>
      </c>
    </row>
    <row r="309">
      <c r="A309" t="inlineStr">
        <is>
          <t>한국카본 (017960)</t>
        </is>
      </c>
      <c r="B309" t="inlineStr">
        <is>
          <t>구조용 금속제품, 탱크 및 증기발생기 제조업</t>
        </is>
      </c>
      <c r="C309" s="7" t="n">
        <v>19870</v>
      </c>
      <c r="D309" s="5" t="n">
        <v>-530</v>
      </c>
      <c r="E309" s="13" t="n">
        <v>-0.026</v>
      </c>
      <c r="F309" s="7" t="n">
        <v>1026802120000</v>
      </c>
      <c r="G309" s="5" t="n">
        <v>-500000000</v>
      </c>
      <c r="H309" s="5" t="n">
        <v>-25079</v>
      </c>
      <c r="I309" s="6" t="n">
        <v>-0.0004869487413991705</v>
      </c>
      <c r="J309" s="5" t="n">
        <v>-335000000</v>
      </c>
      <c r="K309" s="5" t="n">
        <v>-17036</v>
      </c>
      <c r="L309" s="6" t="n">
        <v>-0.0003262556567374442</v>
      </c>
      <c r="M309" s="5" t="n">
        <v>-53000000</v>
      </c>
      <c r="N309" s="5" t="n">
        <v>-2695</v>
      </c>
      <c r="O309" s="6" t="n">
        <v>-5.161656658831207e-05</v>
      </c>
    </row>
    <row r="310">
      <c r="A310" s="8" t="inlineStr">
        <is>
          <t>SNT다이내믹스 (003570)</t>
        </is>
      </c>
      <c r="B310" s="8" t="inlineStr">
        <is>
          <t>자동차 신품 부품 제조업</t>
        </is>
      </c>
      <c r="C310" s="9" t="n">
        <v>30850</v>
      </c>
      <c r="D310" s="10" t="n">
        <v>1050</v>
      </c>
      <c r="E310" s="11" t="n">
        <v>0.0352</v>
      </c>
      <c r="F310" s="9" t="n">
        <v>1025824200000</v>
      </c>
      <c r="G310" s="10" t="n">
        <v>-7043000000</v>
      </c>
      <c r="H310" s="10" t="n">
        <v>-221849</v>
      </c>
      <c r="I310" s="12" t="n">
        <v>-0.006865698820519149</v>
      </c>
      <c r="J310" s="10" t="n">
        <v>1095000000</v>
      </c>
      <c r="K310" s="10" t="n">
        <v>38659</v>
      </c>
      <c r="L310" s="12" t="n">
        <v>0.001067434361560197</v>
      </c>
      <c r="M310" s="10" t="n">
        <v>1086000000</v>
      </c>
      <c r="N310" s="10" t="n">
        <v>35388</v>
      </c>
      <c r="O310" s="12" t="n">
        <v>0.001058660928451483</v>
      </c>
    </row>
    <row r="311">
      <c r="A311" t="inlineStr">
        <is>
          <t>카카오게임즈 (293490)</t>
        </is>
      </c>
      <c r="B311" t="inlineStr">
        <is>
          <t>소프트웨어 개발 및 공급업</t>
        </is>
      </c>
      <c r="C311" s="7" t="n">
        <v>9550</v>
      </c>
      <c r="D311" s="5" t="n">
        <v>-60</v>
      </c>
      <c r="E311" s="13" t="n">
        <v>-0.0062</v>
      </c>
      <c r="F311" s="7" t="n">
        <v>1019414750000</v>
      </c>
      <c r="G311" s="5" t="n">
        <v>-68000000</v>
      </c>
      <c r="H311" s="5" t="n">
        <v>-7186</v>
      </c>
      <c r="I311" s="6" t="n">
        <v>-6.670494026106647e-05</v>
      </c>
      <c r="J311" s="5" t="n">
        <v>-239000000</v>
      </c>
      <c r="K311" s="5" t="n">
        <v>-25341</v>
      </c>
      <c r="L311" s="6" t="n">
        <v>-0.0002344482459175718</v>
      </c>
      <c r="M311" s="5" t="n">
        <v>10000000</v>
      </c>
      <c r="N311" s="5" t="n">
        <v>1000</v>
      </c>
      <c r="O311" s="6" t="n">
        <v>9.809550038392126e-06</v>
      </c>
    </row>
    <row r="312">
      <c r="A312" s="8" t="inlineStr">
        <is>
          <t>태광산업 (003240)</t>
        </is>
      </c>
      <c r="B312" s="8" t="inlineStr">
        <is>
          <t>화학섬유 제조업</t>
        </is>
      </c>
      <c r="C312" s="9" t="n">
        <v>903000</v>
      </c>
      <c r="D312" s="10" t="n">
        <v>1000</v>
      </c>
      <c r="E312" s="11" t="n">
        <v>0.0011</v>
      </c>
      <c r="F312" s="9" t="n">
        <v>1005039000000</v>
      </c>
      <c r="G312" s="10" t="n">
        <v>-200000000</v>
      </c>
      <c r="H312" s="10" t="n">
        <v>-223</v>
      </c>
      <c r="I312" s="12" t="n">
        <v>-0.0001989972528429245</v>
      </c>
      <c r="J312" s="10" t="n">
        <v>-25000000</v>
      </c>
      <c r="K312" s="10" t="n">
        <v>-28</v>
      </c>
      <c r="L312" s="12" t="n">
        <v>-2.487465660536556e-05</v>
      </c>
      <c r="M312" s="10" t="n">
        <v>6000000</v>
      </c>
      <c r="N312" s="10" t="n">
        <v>7</v>
      </c>
      <c r="O312" s="12" t="n">
        <v>5.969917585287735e-06</v>
      </c>
    </row>
    <row r="313">
      <c r="A313" t="inlineStr">
        <is>
          <t>씨어스 (458870)</t>
        </is>
      </c>
      <c r="B313" t="inlineStr">
        <is>
          <t>의료용 기기 제조업</t>
        </is>
      </c>
      <c r="C313" s="7" t="n">
        <v>25850</v>
      </c>
      <c r="D313" s="5" t="n">
        <v>-2000</v>
      </c>
      <c r="E313" s="13" t="n">
        <v>-0.0718</v>
      </c>
      <c r="F313" s="7" t="n">
        <v>991218250000</v>
      </c>
      <c r="G313" s="5" t="n">
        <v>-3136000000</v>
      </c>
      <c r="H313" s="5" t="n">
        <v>-120883</v>
      </c>
      <c r="I313" s="6" t="n">
        <v>-0.003163783556245055</v>
      </c>
      <c r="J313" s="5" t="n">
        <v>-257000000</v>
      </c>
      <c r="K313" s="5" t="n">
        <v>-10038</v>
      </c>
      <c r="L313" s="6" t="n">
        <v>-0.0002592769049601336</v>
      </c>
      <c r="M313" s="5" t="n">
        <v>0</v>
      </c>
      <c r="N313" s="5" t="n">
        <v>0</v>
      </c>
      <c r="O313" s="6" t="n">
        <v>0</v>
      </c>
    </row>
    <row r="314">
      <c r="A314" s="8" t="inlineStr">
        <is>
          <t>한화투자증권 (003530)</t>
        </is>
      </c>
      <c r="B314" s="8" t="inlineStr">
        <is>
          <t>금융 지원 서비스업</t>
        </is>
      </c>
      <c r="C314" s="9" t="n">
        <v>4565</v>
      </c>
      <c r="D314" s="10" t="n">
        <v>-50</v>
      </c>
      <c r="E314" s="11" t="n">
        <v>-0.0108</v>
      </c>
      <c r="F314" s="9" t="n">
        <v>979407055000</v>
      </c>
      <c r="G314" s="10" t="n">
        <v>-187000000</v>
      </c>
      <c r="H314" s="10" t="n">
        <v>-41329</v>
      </c>
      <c r="I314" s="12" t="n">
        <v>-0.0001909318490665763</v>
      </c>
      <c r="J314" s="10" t="n">
        <v>42000000</v>
      </c>
      <c r="K314" s="10" t="n">
        <v>9193</v>
      </c>
      <c r="L314" s="12" t="n">
        <v>4.288308909516687e-05</v>
      </c>
      <c r="M314" s="10" t="n">
        <v>10000000</v>
      </c>
      <c r="N314" s="10" t="n">
        <v>2295</v>
      </c>
      <c r="O314" s="12" t="n">
        <v>1.021025930837307e-05</v>
      </c>
    </row>
    <row r="315">
      <c r="A315" t="inlineStr">
        <is>
          <t>GST (083450)</t>
        </is>
      </c>
      <c r="B315" t="inlineStr">
        <is>
          <t>특수 목적용 기계 제조업</t>
        </is>
      </c>
      <c r="C315" s="7" t="n">
        <v>53000</v>
      </c>
      <c r="D315" s="5" t="n">
        <v>3600</v>
      </c>
      <c r="E315" s="13" t="n">
        <v>0.07290000000000001</v>
      </c>
      <c r="F315" s="7" t="n">
        <v>976790000000</v>
      </c>
      <c r="G315" s="5" t="n">
        <v>2039000000</v>
      </c>
      <c r="H315" s="5" t="n">
        <v>39853</v>
      </c>
      <c r="I315" s="6" t="n">
        <v>0.00208744970771609</v>
      </c>
      <c r="J315" s="5" t="n">
        <v>3267000000</v>
      </c>
      <c r="K315" s="5" t="n">
        <v>62227</v>
      </c>
      <c r="L315" s="6" t="n">
        <v>0.003344628835266536</v>
      </c>
      <c r="M315" s="5" t="n">
        <v>523000000</v>
      </c>
      <c r="N315" s="5" t="n">
        <v>10017</v>
      </c>
      <c r="O315" s="6" t="n">
        <v>0.0005354272668639114</v>
      </c>
    </row>
    <row r="316">
      <c r="A316" s="8" t="inlineStr">
        <is>
          <t>쿠쿠홀딩스 (192400)</t>
        </is>
      </c>
      <c r="B316" s="8" t="inlineStr">
        <is>
          <t>기타 금융업</t>
        </is>
      </c>
      <c r="C316" s="9" t="n">
        <v>27450</v>
      </c>
      <c r="D316" s="10" t="n">
        <v>0</v>
      </c>
      <c r="E316" s="11" t="n">
        <v>0</v>
      </c>
      <c r="F316" s="9" t="n">
        <v>976176900000</v>
      </c>
      <c r="G316" s="10" t="n">
        <v>-92000000</v>
      </c>
      <c r="H316" s="10" t="n">
        <v>-3346</v>
      </c>
      <c r="I316" s="12" t="n">
        <v>-9.424521313708612e-05</v>
      </c>
      <c r="J316" s="10" t="n">
        <v>123000000</v>
      </c>
      <c r="K316" s="10" t="n">
        <v>4491</v>
      </c>
      <c r="L316" s="12" t="n">
        <v>0.0001260017523463217</v>
      </c>
      <c r="M316" s="10" t="n">
        <v>67000000</v>
      </c>
      <c r="N316" s="10" t="n">
        <v>2447</v>
      </c>
      <c r="O316" s="12" t="n">
        <v>6.863510087157358e-05</v>
      </c>
    </row>
    <row r="317">
      <c r="A317" t="inlineStr">
        <is>
          <t>동국제약 (086450)</t>
        </is>
      </c>
      <c r="B317" t="inlineStr">
        <is>
          <t>의약품 제조업</t>
        </is>
      </c>
      <c r="C317" s="7" t="n">
        <v>21450</v>
      </c>
      <c r="D317" s="5" t="n">
        <v>400</v>
      </c>
      <c r="E317" s="13" t="n">
        <v>0.019</v>
      </c>
      <c r="F317" s="7" t="n">
        <v>970183500000</v>
      </c>
      <c r="G317" s="5" t="n">
        <v>479000000</v>
      </c>
      <c r="H317" s="5" t="n">
        <v>22221</v>
      </c>
      <c r="I317" s="6" t="n">
        <v>0.0004937210331859901</v>
      </c>
      <c r="J317" s="5" t="n">
        <v>1833000000</v>
      </c>
      <c r="K317" s="5" t="n">
        <v>86154</v>
      </c>
      <c r="L317" s="6" t="n">
        <v>0.001889333306534279</v>
      </c>
      <c r="M317" s="5" t="n">
        <v>107000000</v>
      </c>
      <c r="N317" s="5" t="n">
        <v>5000</v>
      </c>
      <c r="O317" s="6" t="n">
        <v>0.0001102884145112754</v>
      </c>
    </row>
    <row r="318">
      <c r="A318" s="8" t="inlineStr">
        <is>
          <t>에스앤에스텍 (101490)</t>
        </is>
      </c>
      <c r="B318" s="8" t="inlineStr">
        <is>
          <t>전자부품 제조업</t>
        </is>
      </c>
      <c r="C318" s="9" t="n">
        <v>45250</v>
      </c>
      <c r="D318" s="10" t="n">
        <v>2250</v>
      </c>
      <c r="E318" s="11" t="n">
        <v>0.05230000000000001</v>
      </c>
      <c r="F318" s="9" t="n">
        <v>965363500000</v>
      </c>
      <c r="G318" s="10" t="n">
        <v>823000000</v>
      </c>
      <c r="H318" s="10" t="n">
        <v>18760</v>
      </c>
      <c r="I318" s="12" t="n">
        <v>0.0008525286070998127</v>
      </c>
      <c r="J318" s="10" t="n">
        <v>-31000000</v>
      </c>
      <c r="K318" s="10" t="n">
        <v>-956</v>
      </c>
      <c r="L318" s="12" t="n">
        <v>-3.211225616050327e-05</v>
      </c>
      <c r="M318" s="10" t="n">
        <v>143000000</v>
      </c>
      <c r="N318" s="10" t="n">
        <v>3243</v>
      </c>
      <c r="O318" s="12" t="n">
        <v>0.0001481307300307086</v>
      </c>
    </row>
    <row r="319">
      <c r="A319" t="inlineStr">
        <is>
          <t>한화리츠 (451800)</t>
        </is>
      </c>
      <c r="B319" t="inlineStr">
        <is>
          <t>부동산 임대 및 공급업</t>
        </is>
      </c>
      <c r="C319" s="7" t="n">
        <v>5310</v>
      </c>
      <c r="D319" s="5" t="n">
        <v>-40</v>
      </c>
      <c r="E319" s="13" t="n">
        <v>-0.0075</v>
      </c>
      <c r="F319" s="7" t="n">
        <v>953676000000</v>
      </c>
      <c r="G319" s="5" t="n">
        <v>-37000000</v>
      </c>
      <c r="H319" s="5" t="n">
        <v>-7072</v>
      </c>
      <c r="I319" s="6" t="n">
        <v>-3.879724350827745e-05</v>
      </c>
      <c r="J319" s="5" t="n">
        <v>30000000</v>
      </c>
      <c r="K319" s="5" t="n">
        <v>5526</v>
      </c>
      <c r="L319" s="6" t="n">
        <v>3.14572244661709e-05</v>
      </c>
      <c r="M319" s="5" t="n">
        <v>-82000000</v>
      </c>
      <c r="N319" s="5" t="n">
        <v>-15678</v>
      </c>
      <c r="O319" s="6" t="n">
        <v>-8.598308020753379e-05</v>
      </c>
    </row>
    <row r="320">
      <c r="A320" s="8" t="inlineStr">
        <is>
          <t>NICE평가정보 (030190)</t>
        </is>
      </c>
      <c r="B320" s="8" t="inlineStr">
        <is>
          <t>기타 정보 서비스업</t>
        </is>
      </c>
      <c r="C320" s="9" t="n">
        <v>16150</v>
      </c>
      <c r="D320" s="10" t="n">
        <v>-100</v>
      </c>
      <c r="E320" s="11" t="n">
        <v>-0.0062</v>
      </c>
      <c r="F320" s="9" t="n">
        <v>941028200000</v>
      </c>
      <c r="G320" s="10" t="n">
        <v>-94000000</v>
      </c>
      <c r="H320" s="10" t="n">
        <v>-5795</v>
      </c>
      <c r="I320" s="12" t="n">
        <v>-9.98907365369072e-05</v>
      </c>
      <c r="J320" s="10" t="n">
        <v>104000000</v>
      </c>
      <c r="K320" s="10" t="n">
        <v>6441</v>
      </c>
      <c r="L320" s="12" t="n">
        <v>0.0001105174106365782</v>
      </c>
      <c r="M320" s="10" t="n">
        <v>9000000</v>
      </c>
      <c r="N320" s="10" t="n">
        <v>575</v>
      </c>
      <c r="O320" s="12" t="n">
        <v>9.564006689703879e-06</v>
      </c>
    </row>
    <row r="321">
      <c r="A321" t="inlineStr">
        <is>
          <t>한샘 (009240)</t>
        </is>
      </c>
      <c r="B321" t="inlineStr">
        <is>
          <t>생활용품 도매업</t>
        </is>
      </c>
      <c r="C321" s="7" t="n">
        <v>39750</v>
      </c>
      <c r="D321" s="5" t="n">
        <v>-1000</v>
      </c>
      <c r="E321" s="13" t="n">
        <v>-0.0245</v>
      </c>
      <c r="F321" s="7" t="n">
        <v>935436750000</v>
      </c>
      <c r="G321" s="5" t="n">
        <v>-307000000</v>
      </c>
      <c r="H321" s="5" t="n">
        <v>-7679</v>
      </c>
      <c r="I321" s="6" t="n">
        <v>-0.0003281889448965951</v>
      </c>
      <c r="J321" s="5" t="n">
        <v>502000000</v>
      </c>
      <c r="K321" s="5" t="n">
        <v>12559</v>
      </c>
      <c r="L321" s="6" t="n">
        <v>0.0005366477209709795</v>
      </c>
      <c r="M321" s="5" t="n">
        <v>0</v>
      </c>
      <c r="N321" s="5" t="n">
        <v>0</v>
      </c>
      <c r="O321" s="6" t="n">
        <v>0</v>
      </c>
    </row>
    <row r="322">
      <c r="A322" s="8" t="inlineStr">
        <is>
          <t>롯데관광개발 (032350)</t>
        </is>
      </c>
      <c r="B322" s="8" t="inlineStr">
        <is>
          <t>여행사 및 기타 여행보조 서비스업</t>
        </is>
      </c>
      <c r="C322" s="9" t="n">
        <v>11590</v>
      </c>
      <c r="D322" s="10" t="n">
        <v>-210</v>
      </c>
      <c r="E322" s="11" t="n">
        <v>-0.0178</v>
      </c>
      <c r="F322" s="9" t="n">
        <v>924012750000</v>
      </c>
      <c r="G322" s="10" t="n">
        <v>-947000000</v>
      </c>
      <c r="H322" s="10" t="n">
        <v>-81823</v>
      </c>
      <c r="I322" s="12" t="n">
        <v>-0.001024877632911451</v>
      </c>
      <c r="J322" s="10" t="n">
        <v>520000000</v>
      </c>
      <c r="K322" s="10" t="n">
        <v>44980</v>
      </c>
      <c r="L322" s="12" t="n">
        <v>0.0005627627973748198</v>
      </c>
      <c r="M322" s="10" t="n">
        <v>7000000</v>
      </c>
      <c r="N322" s="10" t="n">
        <v>611</v>
      </c>
      <c r="O322" s="12" t="n">
        <v>7.575653041584112e-06</v>
      </c>
    </row>
    <row r="323">
      <c r="A323" t="inlineStr">
        <is>
          <t>지엔씨에너지 (119850)</t>
        </is>
      </c>
      <c r="B323" t="inlineStr">
        <is>
          <t>전동기, 발전기 및 전기 변환 · 공급 · 제어 장치 제조업</t>
        </is>
      </c>
      <c r="C323" s="7" t="n">
        <v>56000</v>
      </c>
      <c r="D323" s="5" t="n">
        <v>700</v>
      </c>
      <c r="E323" s="13" t="n">
        <v>0.0127</v>
      </c>
      <c r="F323" s="7" t="n">
        <v>921088000000</v>
      </c>
      <c r="G323" s="5" t="n">
        <v>-823000000</v>
      </c>
      <c r="H323" s="5" t="n">
        <v>-15049</v>
      </c>
      <c r="I323" s="6" t="n">
        <v>-0.0008935085464146748</v>
      </c>
      <c r="J323" s="5" t="n">
        <v>613000000</v>
      </c>
      <c r="K323" s="5" t="n">
        <v>11129</v>
      </c>
      <c r="L323" s="6" t="n">
        <v>0.0006655173012784881</v>
      </c>
      <c r="M323" s="5" t="n">
        <v>6000000</v>
      </c>
      <c r="N323" s="5" t="n">
        <v>100</v>
      </c>
      <c r="O323" s="6" t="n">
        <v>6.514035575319622e-06</v>
      </c>
    </row>
    <row r="324">
      <c r="A324" s="8" t="inlineStr">
        <is>
          <t>한화손해보험 (000370)</t>
        </is>
      </c>
      <c r="B324" s="8" t="inlineStr">
        <is>
          <t>보험업</t>
        </is>
      </c>
      <c r="C324" s="9" t="n">
        <v>7880</v>
      </c>
      <c r="D324" s="10" t="n">
        <v>-10</v>
      </c>
      <c r="E324" s="11" t="n">
        <v>-0.0013</v>
      </c>
      <c r="F324" s="9" t="n">
        <v>919895440000</v>
      </c>
      <c r="G324" s="10" t="n">
        <v>-1311000000</v>
      </c>
      <c r="H324" s="10" t="n">
        <v>-166698</v>
      </c>
      <c r="I324" s="12" t="n">
        <v>-0.001425161972756382</v>
      </c>
      <c r="J324" s="10" t="n">
        <v>1332000000</v>
      </c>
      <c r="K324" s="10" t="n">
        <v>169249</v>
      </c>
      <c r="L324" s="12" t="n">
        <v>0.001447990654242182</v>
      </c>
      <c r="M324" s="10" t="n">
        <v>905000000</v>
      </c>
      <c r="N324" s="10" t="n">
        <v>115052</v>
      </c>
      <c r="O324" s="12" t="n">
        <v>0.000983807464030912</v>
      </c>
    </row>
    <row r="325">
      <c r="A325" t="inlineStr">
        <is>
          <t>큐리옥스바이오시스템즈 (445680)</t>
        </is>
      </c>
      <c r="B325" t="inlineStr">
        <is>
          <t>의료용 기기 제조업</t>
        </is>
      </c>
      <c r="C325" s="7" t="n">
        <v>53300</v>
      </c>
      <c r="D325" s="5" t="n">
        <v>3000</v>
      </c>
      <c r="E325" s="13" t="n">
        <v>0.0596</v>
      </c>
      <c r="F325" s="7" t="n">
        <v>918039200000</v>
      </c>
      <c r="G325" s="5" t="n">
        <v>230000000</v>
      </c>
      <c r="H325" s="5" t="n">
        <v>4213</v>
      </c>
      <c r="I325" s="6" t="n">
        <v>0.000250533964127022</v>
      </c>
      <c r="J325" s="5" t="n">
        <v>-208000000</v>
      </c>
      <c r="K325" s="5" t="n">
        <v>-4335</v>
      </c>
      <c r="L325" s="6" t="n">
        <v>-0.0002265698458192199</v>
      </c>
      <c r="M325" s="5" t="n">
        <v>6000000</v>
      </c>
      <c r="N325" s="5" t="n">
        <v>121</v>
      </c>
      <c r="O325" s="6" t="n">
        <v>6.535668629400575e-06</v>
      </c>
    </row>
    <row r="326">
      <c r="A326" s="8" t="inlineStr">
        <is>
          <t>미래에셋벤처투자 (100790)</t>
        </is>
      </c>
      <c r="B326" s="8" t="inlineStr">
        <is>
          <t>기타 금융업</t>
        </is>
      </c>
      <c r="C326" s="9" t="n">
        <v>17250</v>
      </c>
      <c r="D326" s="10" t="n">
        <v>90</v>
      </c>
      <c r="E326" s="11" t="n">
        <v>0.0052</v>
      </c>
      <c r="F326" s="9" t="n">
        <v>916320000000</v>
      </c>
      <c r="G326" s="10" t="n">
        <v>21000000</v>
      </c>
      <c r="H326" s="10" t="n">
        <v>1357</v>
      </c>
      <c r="I326" s="12" t="n">
        <v>2.291775798847564e-05</v>
      </c>
      <c r="J326" s="10" t="n">
        <v>19000000</v>
      </c>
      <c r="K326" s="10" t="n">
        <v>914</v>
      </c>
      <c r="L326" s="12" t="n">
        <v>2.073511437052558e-05</v>
      </c>
      <c r="M326" s="10" t="n">
        <v>0</v>
      </c>
      <c r="N326" s="10" t="n">
        <v>0</v>
      </c>
      <c r="O326" s="12" t="n">
        <v>0</v>
      </c>
    </row>
    <row r="327">
      <c r="A327" t="inlineStr">
        <is>
          <t>지역난방공사 (071320)</t>
        </is>
      </c>
      <c r="B327" t="inlineStr">
        <is>
          <t>증기, 냉·온수 및 공기조절 공급업</t>
        </is>
      </c>
      <c r="C327" s="7" t="n">
        <v>78800</v>
      </c>
      <c r="D327" s="5" t="n">
        <v>-300</v>
      </c>
      <c r="E327" s="13" t="n">
        <v>-0.0038</v>
      </c>
      <c r="F327" s="7" t="n">
        <v>912346400000</v>
      </c>
      <c r="G327" s="5" t="n">
        <v>-477000000</v>
      </c>
      <c r="H327" s="5" t="n">
        <v>-6074</v>
      </c>
      <c r="I327" s="6" t="n">
        <v>-0.0005228277329751068</v>
      </c>
      <c r="J327" s="5" t="n">
        <v>278000000</v>
      </c>
      <c r="K327" s="5" t="n">
        <v>3519</v>
      </c>
      <c r="L327" s="6" t="n">
        <v>0.0003047088255075046</v>
      </c>
      <c r="M327" s="5" t="n">
        <v>0</v>
      </c>
      <c r="N327" s="5" t="n">
        <v>0</v>
      </c>
      <c r="O327" s="6" t="n">
        <v>0</v>
      </c>
    </row>
    <row r="328">
      <c r="A328" s="8" t="inlineStr">
        <is>
          <t>대웅 (003090)</t>
        </is>
      </c>
      <c r="B328" s="8" t="inlineStr">
        <is>
          <t>의약품 제조업</t>
        </is>
      </c>
      <c r="C328" s="9" t="n">
        <v>15490</v>
      </c>
      <c r="D328" s="10" t="n">
        <v>-460</v>
      </c>
      <c r="E328" s="11" t="n">
        <v>-0.0288</v>
      </c>
      <c r="F328" s="9" t="n">
        <v>900604090000</v>
      </c>
      <c r="G328" s="10" t="n">
        <v>-312000000</v>
      </c>
      <c r="H328" s="10" t="n">
        <v>-20037</v>
      </c>
      <c r="I328" s="12" t="n">
        <v>-0.0003464341362251641</v>
      </c>
      <c r="J328" s="10" t="n">
        <v>-82000000</v>
      </c>
      <c r="K328" s="10" t="n">
        <v>-5310</v>
      </c>
      <c r="L328" s="12" t="n">
        <v>-9.104999734122904e-05</v>
      </c>
      <c r="M328" s="10" t="n">
        <v>18000000</v>
      </c>
      <c r="N328" s="10" t="n">
        <v>1134</v>
      </c>
      <c r="O328" s="12" t="n">
        <v>1.998658478222101e-05</v>
      </c>
    </row>
    <row r="329">
      <c r="A329" t="inlineStr">
        <is>
          <t>필옵틱스 (161580)</t>
        </is>
      </c>
      <c r="B329" t="inlineStr">
        <is>
          <t>특수 목적용 기계 제조업</t>
        </is>
      </c>
      <c r="C329" s="7" t="n">
        <v>38400</v>
      </c>
      <c r="D329" s="5" t="n">
        <v>4100</v>
      </c>
      <c r="E329" s="13" t="n">
        <v>0.1195</v>
      </c>
      <c r="F329" s="7" t="n">
        <v>900172800000</v>
      </c>
      <c r="G329" s="5" t="n">
        <v>1745000000</v>
      </c>
      <c r="H329" s="5" t="n">
        <v>46487</v>
      </c>
      <c r="I329" s="6" t="n">
        <v>0.001938516693683701</v>
      </c>
      <c r="J329" s="5" t="n">
        <v>333000000</v>
      </c>
      <c r="K329" s="5" t="n">
        <v>7857</v>
      </c>
      <c r="L329" s="6" t="n">
        <v>0.0003699289736370617</v>
      </c>
      <c r="M329" s="5" t="n">
        <v>0</v>
      </c>
      <c r="N329" s="5" t="n">
        <v>0</v>
      </c>
      <c r="O329" s="6" t="n">
        <v>0</v>
      </c>
    </row>
    <row r="330">
      <c r="A330" s="8" t="inlineStr">
        <is>
          <t>LS머트리얼즈 (417200)</t>
        </is>
      </c>
      <c r="B330" s="8" t="inlineStr">
        <is>
          <t>전자부품 제조업</t>
        </is>
      </c>
      <c r="C330" s="9" t="n">
        <v>13230</v>
      </c>
      <c r="D330" s="10" t="n">
        <v>150</v>
      </c>
      <c r="E330" s="11" t="n">
        <v>0.0115</v>
      </c>
      <c r="F330" s="9" t="n">
        <v>895035960000</v>
      </c>
      <c r="G330" s="10" t="n">
        <v>271000000</v>
      </c>
      <c r="H330" s="10" t="n">
        <v>20328</v>
      </c>
      <c r="I330" s="12" t="n">
        <v>0.0003027811307156866</v>
      </c>
      <c r="J330" s="10" t="n">
        <v>-630000000</v>
      </c>
      <c r="K330" s="10" t="n">
        <v>-48704</v>
      </c>
      <c r="L330" s="12" t="n">
        <v>-0.0007038823333980905</v>
      </c>
      <c r="M330" s="10" t="n">
        <v>-630000000</v>
      </c>
      <c r="N330" s="10" t="n">
        <v>-48455</v>
      </c>
      <c r="O330" s="12" t="n">
        <v>-0.0007038823333980905</v>
      </c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60900</v>
      </c>
      <c r="D331" s="5" t="n">
        <v>-100</v>
      </c>
      <c r="E331" s="13" t="n">
        <v>-0.0016</v>
      </c>
      <c r="F331" s="7" t="n">
        <v>887191200000</v>
      </c>
      <c r="G331" s="5" t="n">
        <v>454000000</v>
      </c>
      <c r="H331" s="5" t="n">
        <v>7441</v>
      </c>
      <c r="I331" s="6" t="n">
        <v>0.0005117273480620638</v>
      </c>
      <c r="J331" s="5" t="n">
        <v>-169000000</v>
      </c>
      <c r="K331" s="5" t="n">
        <v>-2797</v>
      </c>
      <c r="L331" s="6" t="n">
        <v>-0.0001904888145869797</v>
      </c>
      <c r="M331" s="5" t="n">
        <v>92000000</v>
      </c>
      <c r="N331" s="5" t="n">
        <v>1512</v>
      </c>
      <c r="O331" s="6" t="n">
        <v>0.0001036980529112552</v>
      </c>
    </row>
    <row r="332">
      <c r="A332" s="8" t="inlineStr">
        <is>
          <t>종근당 (185750)</t>
        </is>
      </c>
      <c r="B332" s="8" t="inlineStr">
        <is>
          <t>의약품 제조업</t>
        </is>
      </c>
      <c r="C332" s="9" t="n">
        <v>64200</v>
      </c>
      <c r="D332" s="10" t="n">
        <v>-1200</v>
      </c>
      <c r="E332" s="11" t="n">
        <v>-0.0183</v>
      </c>
      <c r="F332" s="9" t="n">
        <v>886088400000</v>
      </c>
      <c r="G332" s="10" t="n">
        <v>-78000000</v>
      </c>
      <c r="H332" s="10" t="n">
        <v>-1207</v>
      </c>
      <c r="I332" s="12" t="n">
        <v>-8.80273345187681e-05</v>
      </c>
      <c r="J332" s="10" t="n">
        <v>-153000000</v>
      </c>
      <c r="K332" s="10" t="n">
        <v>-2388</v>
      </c>
      <c r="L332" s="12" t="n">
        <v>-0.0001726690023252759</v>
      </c>
      <c r="M332" s="10" t="n">
        <v>23000000</v>
      </c>
      <c r="N332" s="10" t="n">
        <v>358</v>
      </c>
      <c r="O332" s="12" t="n">
        <v>2.595677812732905e-05</v>
      </c>
    </row>
    <row r="333">
      <c r="A333" t="inlineStr">
        <is>
          <t>롯데칠성 (005300)</t>
        </is>
      </c>
      <c r="B333" t="inlineStr">
        <is>
          <t>비알코올음료 및 얼음 제조업</t>
        </is>
      </c>
      <c r="C333" s="7" t="n">
        <v>95400</v>
      </c>
      <c r="D333" s="5" t="n">
        <v>-1200</v>
      </c>
      <c r="E333" s="13" t="n">
        <v>-0.0124</v>
      </c>
      <c r="F333" s="7" t="n">
        <v>885121200000</v>
      </c>
      <c r="G333" s="5" t="n">
        <v>-139000000</v>
      </c>
      <c r="H333" s="5" t="n">
        <v>-1454</v>
      </c>
      <c r="I333" s="6" t="n">
        <v>-0.0001570406403100502</v>
      </c>
      <c r="J333" s="5" t="n">
        <v>39000000</v>
      </c>
      <c r="K333" s="5" t="n">
        <v>405</v>
      </c>
      <c r="L333" s="6" t="n">
        <v>4.406176238915078e-05</v>
      </c>
      <c r="M333" s="5" t="n">
        <v>6000000</v>
      </c>
      <c r="N333" s="5" t="n">
        <v>65</v>
      </c>
      <c r="O333" s="6" t="n">
        <v>6.778732675253965e-06</v>
      </c>
    </row>
    <row r="334">
      <c r="A334" s="8" t="inlineStr">
        <is>
          <t>RF머트리얼즈 (327260)</t>
        </is>
      </c>
      <c r="B334" s="8" t="inlineStr">
        <is>
          <t>전자부품 제조업</t>
        </is>
      </c>
      <c r="C334" s="9" t="n">
        <v>49150</v>
      </c>
      <c r="D334" s="10" t="n">
        <v>3050</v>
      </c>
      <c r="E334" s="11" t="n">
        <v>0.06619999999999999</v>
      </c>
      <c r="F334" s="9" t="n">
        <v>884110200000</v>
      </c>
      <c r="G334" s="10" t="n">
        <v>3885000000</v>
      </c>
      <c r="H334" s="10" t="n">
        <v>80970</v>
      </c>
      <c r="I334" s="12" t="n">
        <v>0.004394248590277547</v>
      </c>
      <c r="J334" s="10" t="n">
        <v>6182000000</v>
      </c>
      <c r="K334" s="10" t="n">
        <v>126491</v>
      </c>
      <c r="L334" s="12" t="n">
        <v>0.006992341000024657</v>
      </c>
      <c r="M334" s="10" t="n">
        <v>4268000000</v>
      </c>
      <c r="N334" s="10" t="n">
        <v>87401</v>
      </c>
      <c r="O334" s="12" t="n">
        <v>0.004827452505355102</v>
      </c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51100</v>
      </c>
      <c r="D335" s="5" t="n">
        <v>-1000</v>
      </c>
      <c r="E335" s="13" t="n">
        <v>-0.0192</v>
      </c>
      <c r="F335" s="7" t="n">
        <v>883927800000</v>
      </c>
      <c r="G335" s="5" t="n">
        <v>340000000</v>
      </c>
      <c r="H335" s="5" t="n">
        <v>6660</v>
      </c>
      <c r="I335" s="6" t="n">
        <v>0.0003846468003382177</v>
      </c>
      <c r="J335" s="5" t="n">
        <v>-341000000</v>
      </c>
      <c r="K335" s="5" t="n">
        <v>-6697</v>
      </c>
      <c r="L335" s="6" t="n">
        <v>-0.0003857781144568595</v>
      </c>
      <c r="M335" s="5" t="n">
        <v>-308000000</v>
      </c>
      <c r="N335" s="5" t="n">
        <v>-6050</v>
      </c>
      <c r="O335" s="6" t="n">
        <v>-0.0003484447485416795</v>
      </c>
    </row>
    <row r="336">
      <c r="A336" s="8" t="inlineStr">
        <is>
          <t>삼아알미늄 (006110)</t>
        </is>
      </c>
      <c r="B336" s="8" t="inlineStr">
        <is>
          <t>1차 비철금속 제조업</t>
        </is>
      </c>
      <c r="C336" s="9" t="n">
        <v>58200</v>
      </c>
      <c r="D336" s="10" t="n">
        <v>200</v>
      </c>
      <c r="E336" s="11" t="n">
        <v>0.0034</v>
      </c>
      <c r="F336" s="9" t="n">
        <v>880158600000</v>
      </c>
      <c r="G336" s="10" t="n">
        <v>-581000000</v>
      </c>
      <c r="H336" s="10" t="n">
        <v>-10291</v>
      </c>
      <c r="I336" s="12" t="n">
        <v>-0.000660108303208081</v>
      </c>
      <c r="J336" s="10" t="n">
        <v>633000000</v>
      </c>
      <c r="K336" s="10" t="n">
        <v>10910</v>
      </c>
      <c r="L336" s="12" t="n">
        <v>0.0007191885644246389</v>
      </c>
      <c r="M336" s="10" t="n">
        <v>7000000</v>
      </c>
      <c r="N336" s="10" t="n">
        <v>124</v>
      </c>
      <c r="O336" s="12" t="n">
        <v>7.953112086844348e-06</v>
      </c>
    </row>
    <row r="337">
      <c r="A337" t="inlineStr">
        <is>
          <t>파라다이스 (034230)</t>
        </is>
      </c>
      <c r="B337" t="inlineStr">
        <is>
          <t>유원지 및 기타 오락관련 서비스업</t>
        </is>
      </c>
      <c r="C337" s="7" t="n">
        <v>9470</v>
      </c>
      <c r="D337" s="5" t="n">
        <v>-180</v>
      </c>
      <c r="E337" s="13" t="n">
        <v>-0.0187</v>
      </c>
      <c r="F337" s="7" t="n">
        <v>877196630000</v>
      </c>
      <c r="G337" s="5" t="n">
        <v>-1310000000</v>
      </c>
      <c r="H337" s="5" t="n">
        <v>-138632</v>
      </c>
      <c r="I337" s="6" t="n">
        <v>-0.001493393790169942</v>
      </c>
      <c r="J337" s="5" t="n">
        <v>32000000</v>
      </c>
      <c r="K337" s="5" t="n">
        <v>3322</v>
      </c>
      <c r="L337" s="6" t="n">
        <v>3.647984830949476e-05</v>
      </c>
      <c r="M337" s="5" t="n">
        <v>10000000</v>
      </c>
      <c r="N337" s="5" t="n">
        <v>1088</v>
      </c>
      <c r="O337" s="6" t="n">
        <v>1.139995259671711e-05</v>
      </c>
    </row>
    <row r="338">
      <c r="A338" s="8" t="inlineStr">
        <is>
          <t>루닛 (328130)</t>
        </is>
      </c>
      <c r="B338" s="8" t="inlineStr">
        <is>
          <t>소프트웨어 개발 및 공급업</t>
        </is>
      </c>
      <c r="C338" s="9" t="n">
        <v>11780</v>
      </c>
      <c r="D338" s="10" t="n">
        <v>110</v>
      </c>
      <c r="E338" s="11" t="n">
        <v>0.009399999999999999</v>
      </c>
      <c r="F338" s="9" t="n">
        <v>877115240000</v>
      </c>
      <c r="G338" s="10" t="n">
        <v>-627000000</v>
      </c>
      <c r="H338" s="10" t="n">
        <v>-53065</v>
      </c>
      <c r="I338" s="12" t="n">
        <v>-0.0007148433539930284</v>
      </c>
      <c r="J338" s="10" t="n">
        <v>1540000000</v>
      </c>
      <c r="K338" s="10" t="n">
        <v>131360</v>
      </c>
      <c r="L338" s="12" t="n">
        <v>0.001755755606298666</v>
      </c>
      <c r="M338" s="10" t="n">
        <v>1000000</v>
      </c>
      <c r="N338" s="10" t="n">
        <v>120</v>
      </c>
      <c r="O338" s="12" t="n">
        <v>1.140101043051082e-06</v>
      </c>
    </row>
    <row r="339">
      <c r="A339" t="inlineStr">
        <is>
          <t>하이젠알앤엠 (160190)</t>
        </is>
      </c>
      <c r="B339" t="inlineStr">
        <is>
          <t>전동기, 발전기 및 전기 변환 · 공급 · 제어 장치 제조업</t>
        </is>
      </c>
      <c r="C339" s="7" t="n">
        <v>28300</v>
      </c>
      <c r="D339" s="5" t="n">
        <v>-1250</v>
      </c>
      <c r="E339" s="13" t="n">
        <v>-0.0423</v>
      </c>
      <c r="F339" s="7" t="n">
        <v>874130400000</v>
      </c>
      <c r="G339" s="5" t="n">
        <v>5000000</v>
      </c>
      <c r="H339" s="5" t="n">
        <v>665</v>
      </c>
      <c r="I339" s="6" t="n">
        <v>5.719970384281338e-06</v>
      </c>
      <c r="J339" s="5" t="n">
        <v>178000000</v>
      </c>
      <c r="K339" s="5" t="n">
        <v>6261</v>
      </c>
      <c r="L339" s="6" t="n">
        <v>0.0002036309456804156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LG화학우 (051915)</t>
        </is>
      </c>
      <c r="B340" s="8" t="inlineStr">
        <is>
          <t>미분류</t>
        </is>
      </c>
      <c r="C340" s="9" t="n">
        <v>113000</v>
      </c>
      <c r="D340" s="10" t="n">
        <v>-4000</v>
      </c>
      <c r="E340" s="11" t="n">
        <v>-0.0342</v>
      </c>
      <c r="F340" s="9" t="n">
        <v>868744000000</v>
      </c>
      <c r="G340" s="10" t="n">
        <v>-1155000000</v>
      </c>
      <c r="H340" s="10" t="n">
        <v>-10232</v>
      </c>
      <c r="I340" s="12" t="n">
        <v>-0.001329505585074545</v>
      </c>
      <c r="J340" s="10" t="n">
        <v>-19000000</v>
      </c>
      <c r="K340" s="10" t="n">
        <v>-172</v>
      </c>
      <c r="L340" s="12" t="n">
        <v>-2.187065464624792e-05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쎄트렉아이 (099320)</t>
        </is>
      </c>
      <c r="B341" t="inlineStr">
        <is>
          <t>항공기,우주선 및 부품 제조업</t>
        </is>
      </c>
      <c r="C341" s="7" t="n">
        <v>78900</v>
      </c>
      <c r="D341" s="5" t="n">
        <v>-1100</v>
      </c>
      <c r="E341" s="13" t="n">
        <v>-0.0138</v>
      </c>
      <c r="F341" s="7" t="n">
        <v>864033900000</v>
      </c>
      <c r="G341" s="5" t="n">
        <v>-360000000</v>
      </c>
      <c r="H341" s="5" t="n">
        <v>-4568</v>
      </c>
      <c r="I341" s="6" t="n">
        <v>-0.0004166503189284587</v>
      </c>
      <c r="J341" s="5" t="n">
        <v>-522000000</v>
      </c>
      <c r="K341" s="5" t="n">
        <v>-6730</v>
      </c>
      <c r="L341" s="6" t="n">
        <v>-0.0006041429624462652</v>
      </c>
      <c r="M341" s="5" t="n">
        <v>14000000</v>
      </c>
      <c r="N341" s="5" t="n">
        <v>182</v>
      </c>
      <c r="O341" s="6" t="n">
        <v>1.620306795832895e-05</v>
      </c>
    </row>
    <row r="342">
      <c r="A342" s="8" t="inlineStr">
        <is>
          <t>STX엔진 (077970)</t>
        </is>
      </c>
      <c r="B342" s="8" t="inlineStr">
        <is>
          <t>일반 목적용 기계 제조업</t>
        </is>
      </c>
      <c r="C342" s="9" t="n">
        <v>21500</v>
      </c>
      <c r="D342" s="10" t="n">
        <v>-450</v>
      </c>
      <c r="E342" s="11" t="n">
        <v>-0.0205</v>
      </c>
      <c r="F342" s="9" t="n">
        <v>863182000000</v>
      </c>
      <c r="G342" s="10" t="n">
        <v>-646000000</v>
      </c>
      <c r="H342" s="10" t="n">
        <v>-29971</v>
      </c>
      <c r="I342" s="12" t="n">
        <v>-0.0007483937338823097</v>
      </c>
      <c r="J342" s="10" t="n">
        <v>348000000</v>
      </c>
      <c r="K342" s="10" t="n">
        <v>16180</v>
      </c>
      <c r="L342" s="12" t="n">
        <v>0.0004031594727415539</v>
      </c>
      <c r="M342" s="10" t="n">
        <v>-61000000</v>
      </c>
      <c r="N342" s="10" t="n">
        <v>-2873</v>
      </c>
      <c r="O342" s="12" t="n">
        <v>-7.066875815297353e-05</v>
      </c>
    </row>
    <row r="343">
      <c r="A343" t="inlineStr">
        <is>
          <t>씨엠티엑스 (388210)</t>
        </is>
      </c>
      <c r="B343" t="inlineStr">
        <is>
          <t>전자부품 제조업</t>
        </is>
      </c>
      <c r="C343" s="7" t="n">
        <v>89300</v>
      </c>
      <c r="D343" s="5" t="n">
        <v>4000</v>
      </c>
      <c r="E343" s="13" t="n">
        <v>0.0469</v>
      </c>
      <c r="F343" s="7" t="n">
        <v>862102200000</v>
      </c>
      <c r="G343" s="5" t="n">
        <v>-956000000</v>
      </c>
      <c r="H343" s="5" t="n">
        <v>-10962</v>
      </c>
      <c r="I343" s="6" t="n">
        <v>-0.001108917249022216</v>
      </c>
      <c r="J343" s="5" t="n">
        <v>1076000000</v>
      </c>
      <c r="K343" s="5" t="n">
        <v>12075</v>
      </c>
      <c r="L343" s="6" t="n">
        <v>0.001248111882790695</v>
      </c>
      <c r="M343" s="5" t="n">
        <v>0</v>
      </c>
      <c r="N343" s="5" t="n">
        <v>-2</v>
      </c>
      <c r="O343" s="6" t="n">
        <v>0</v>
      </c>
    </row>
    <row r="344">
      <c r="A344" s="8" t="inlineStr">
        <is>
          <t>CJ ENM (035760)</t>
        </is>
      </c>
      <c r="B344" s="8" t="inlineStr">
        <is>
          <t>텔레비전 방송업</t>
        </is>
      </c>
      <c r="C344" s="9" t="n">
        <v>39150</v>
      </c>
      <c r="D344" s="10" t="n">
        <v>200</v>
      </c>
      <c r="E344" s="11" t="n">
        <v>0.0051</v>
      </c>
      <c r="F344" s="9" t="n">
        <v>858520350000</v>
      </c>
      <c r="G344" s="10" t="n">
        <v>-416000000</v>
      </c>
      <c r="H344" s="10" t="n">
        <v>-10697</v>
      </c>
      <c r="I344" s="12" t="n">
        <v>-0.0004845546177210593</v>
      </c>
      <c r="J344" s="10" t="n">
        <v>33000000</v>
      </c>
      <c r="K344" s="10" t="n">
        <v>827</v>
      </c>
      <c r="L344" s="12" t="n">
        <v>3.843822688652634e-05</v>
      </c>
      <c r="M344" s="10" t="n">
        <v>225000000</v>
      </c>
      <c r="N344" s="10" t="n">
        <v>5768</v>
      </c>
      <c r="O344" s="12" t="n">
        <v>0.0002620788196808614</v>
      </c>
    </row>
    <row r="345">
      <c r="A345" t="inlineStr">
        <is>
          <t>CJ CGV (079160)</t>
        </is>
      </c>
      <c r="B345" t="inlineStr">
        <is>
          <t>영화, 비디오물, 방송프로그램 제작 및 배급업</t>
        </is>
      </c>
      <c r="C345" s="7" t="n">
        <v>5150</v>
      </c>
      <c r="D345" s="5" t="n">
        <v>-80</v>
      </c>
      <c r="E345" s="13" t="n">
        <v>-0.0153</v>
      </c>
      <c r="F345" s="7" t="n">
        <v>852747300000</v>
      </c>
      <c r="G345" s="5" t="n">
        <v>530000000</v>
      </c>
      <c r="H345" s="5" t="n">
        <v>102608</v>
      </c>
      <c r="I345" s="6" t="n">
        <v>0.0006215205841167717</v>
      </c>
      <c r="J345" s="5" t="n">
        <v>-271000000</v>
      </c>
      <c r="K345" s="5" t="n">
        <v>-52610</v>
      </c>
      <c r="L345" s="6" t="n">
        <v>-0.0003177963741427267</v>
      </c>
      <c r="M345" s="5" t="n">
        <v>-277000000</v>
      </c>
      <c r="N345" s="5" t="n">
        <v>-53974</v>
      </c>
      <c r="O345" s="6" t="n">
        <v>-0.0003248324562270675</v>
      </c>
    </row>
    <row r="346">
      <c r="A346" s="8" t="inlineStr">
        <is>
          <t>안랩 (053800)</t>
        </is>
      </c>
      <c r="B346" s="8" t="inlineStr">
        <is>
          <t>소프트웨어 개발 및 공급업</t>
        </is>
      </c>
      <c r="C346" s="9" t="n">
        <v>76200</v>
      </c>
      <c r="D346" s="10" t="n">
        <v>1600</v>
      </c>
      <c r="E346" s="11" t="n">
        <v>0.0214</v>
      </c>
      <c r="F346" s="9" t="n">
        <v>847801200000</v>
      </c>
      <c r="G346" s="10" t="n">
        <v>533000000</v>
      </c>
      <c r="H346" s="10" t="n">
        <v>7424</v>
      </c>
      <c r="I346" s="12" t="n">
        <v>0.0006286851209929875</v>
      </c>
      <c r="J346" s="10" t="n">
        <v>1471000000</v>
      </c>
      <c r="K346" s="10" t="n">
        <v>19396</v>
      </c>
      <c r="L346" s="12" t="n">
        <v>0.001735076572196406</v>
      </c>
      <c r="M346" s="10" t="n">
        <v>1098000000</v>
      </c>
      <c r="N346" s="10" t="n">
        <v>14571</v>
      </c>
      <c r="O346" s="12" t="n">
        <v>0.001295114939681614</v>
      </c>
    </row>
    <row r="347">
      <c r="A347" t="inlineStr">
        <is>
          <t>솔브레인홀딩스 (036830)</t>
        </is>
      </c>
      <c r="B347" t="inlineStr">
        <is>
          <t>회사 본부 및 경영 컨설팅 서비스업</t>
        </is>
      </c>
      <c r="C347" s="7" t="n">
        <v>41200</v>
      </c>
      <c r="D347" s="5" t="n">
        <v>900</v>
      </c>
      <c r="E347" s="13" t="n">
        <v>0.0223</v>
      </c>
      <c r="F347" s="7" t="n">
        <v>844723600000</v>
      </c>
      <c r="G347" s="5" t="n">
        <v>-179000000</v>
      </c>
      <c r="H347" s="5" t="n">
        <v>-4413</v>
      </c>
      <c r="I347" s="6" t="n">
        <v>-0.0002119036333304764</v>
      </c>
      <c r="J347" s="5" t="n">
        <v>271000000</v>
      </c>
      <c r="K347" s="5" t="n">
        <v>6505</v>
      </c>
      <c r="L347" s="6" t="n">
        <v>0.0003208149979472576</v>
      </c>
      <c r="M347" s="5" t="n">
        <v>4000000</v>
      </c>
      <c r="N347" s="5" t="n">
        <v>106</v>
      </c>
      <c r="O347" s="6" t="n">
        <v>4.735276722468746e-06</v>
      </c>
    </row>
    <row r="348">
      <c r="A348" s="8" t="inlineStr">
        <is>
          <t>유안타증권 (003470)</t>
        </is>
      </c>
      <c r="B348" s="8" t="inlineStr">
        <is>
          <t>금융 지원 서비스업</t>
        </is>
      </c>
      <c r="C348" s="9" t="n">
        <v>4360</v>
      </c>
      <c r="D348" s="10" t="n">
        <v>-40</v>
      </c>
      <c r="E348" s="11" t="n">
        <v>-0.0091</v>
      </c>
      <c r="F348" s="9" t="n">
        <v>840084800000</v>
      </c>
      <c r="G348" s="10" t="n">
        <v>-370000000</v>
      </c>
      <c r="H348" s="10" t="n">
        <v>-85013</v>
      </c>
      <c r="I348" s="12" t="n">
        <v>-0.0004404317278446176</v>
      </c>
      <c r="J348" s="10" t="n">
        <v>86000000</v>
      </c>
      <c r="K348" s="10" t="n">
        <v>19795</v>
      </c>
      <c r="L348" s="12" t="n">
        <v>0.0001023706178233436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에스에이엠티 (031330)</t>
        </is>
      </c>
      <c r="B349" t="inlineStr">
        <is>
          <t>기계장비 및 관련 물품 도매업</t>
        </is>
      </c>
      <c r="C349" s="7" t="n">
        <v>8400</v>
      </c>
      <c r="D349" s="5" t="n">
        <v>0</v>
      </c>
      <c r="E349" s="13" t="n">
        <v>0</v>
      </c>
      <c r="F349" s="7" t="n">
        <v>839958000000</v>
      </c>
      <c r="G349" s="5" t="n">
        <v>-170000000</v>
      </c>
      <c r="H349" s="5" t="n">
        <v>-20405</v>
      </c>
      <c r="I349" s="6" t="n">
        <v>-0.0002023910719345491</v>
      </c>
      <c r="J349" s="5" t="n">
        <v>-8000000</v>
      </c>
      <c r="K349" s="5" t="n">
        <v>-934</v>
      </c>
      <c r="L349" s="6" t="n">
        <v>-9.524285738096428e-06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신성델타테크 (065350)</t>
        </is>
      </c>
      <c r="B350" s="8" t="inlineStr">
        <is>
          <t>가정용 기기 제조업</t>
        </is>
      </c>
      <c r="C350" s="9" t="n">
        <v>30450</v>
      </c>
      <c r="D350" s="10" t="n">
        <v>-950</v>
      </c>
      <c r="E350" s="11" t="n">
        <v>-0.0303</v>
      </c>
      <c r="F350" s="9" t="n">
        <v>836857350000</v>
      </c>
      <c r="G350" s="10" t="n">
        <v>-565000000</v>
      </c>
      <c r="H350" s="10" t="n">
        <v>-18733</v>
      </c>
      <c r="I350" s="12" t="n">
        <v>-0.0006751449336018857</v>
      </c>
      <c r="J350" s="10" t="n">
        <v>-206000000</v>
      </c>
      <c r="K350" s="10" t="n">
        <v>-6871</v>
      </c>
      <c r="L350" s="12" t="n">
        <v>-0.0002461590377380327</v>
      </c>
      <c r="M350" s="10" t="n">
        <v>4000000</v>
      </c>
      <c r="N350" s="10" t="n">
        <v>125</v>
      </c>
      <c r="O350" s="12" t="n">
        <v>4.779787140544324e-06</v>
      </c>
    </row>
    <row r="351">
      <c r="A351" t="inlineStr">
        <is>
          <t>한국금융지주우 (071055)</t>
        </is>
      </c>
      <c r="B351" t="inlineStr">
        <is>
          <t>미분류</t>
        </is>
      </c>
      <c r="C351" s="7" t="n">
        <v>142000</v>
      </c>
      <c r="D351" s="5" t="n">
        <v>-1500</v>
      </c>
      <c r="E351" s="13" t="n">
        <v>-0.0105</v>
      </c>
      <c r="F351" s="7" t="n">
        <v>831836000000</v>
      </c>
      <c r="G351" s="5" t="n">
        <v>476000000</v>
      </c>
      <c r="H351" s="5" t="n">
        <v>3368</v>
      </c>
      <c r="I351" s="6" t="n">
        <v>0.0005722281795930928</v>
      </c>
      <c r="J351" s="5" t="n">
        <v>-718000000</v>
      </c>
      <c r="K351" s="5" t="n">
        <v>-5101</v>
      </c>
      <c r="L351" s="6" t="n">
        <v>-0.0008631509095542872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세방전지 (004490)</t>
        </is>
      </c>
      <c r="B352" s="8" t="inlineStr">
        <is>
          <t>일차전지 및 이차전지 제조업</t>
        </is>
      </c>
      <c r="C352" s="9" t="n">
        <v>60000</v>
      </c>
      <c r="D352" s="10" t="n">
        <v>600</v>
      </c>
      <c r="E352" s="11" t="n">
        <v>0.0101</v>
      </c>
      <c r="F352" s="9" t="n">
        <v>831600000000</v>
      </c>
      <c r="G352" s="10" t="n">
        <v>135000000</v>
      </c>
      <c r="H352" s="10" t="n">
        <v>2283</v>
      </c>
      <c r="I352" s="12" t="n">
        <v>0.0001623376623376623</v>
      </c>
      <c r="J352" s="10" t="n">
        <v>218000000</v>
      </c>
      <c r="K352" s="10" t="n">
        <v>3684</v>
      </c>
      <c r="L352" s="12" t="n">
        <v>0.0002621452621452621</v>
      </c>
      <c r="M352" s="10" t="n">
        <v>226000000</v>
      </c>
      <c r="N352" s="10" t="n">
        <v>3811</v>
      </c>
      <c r="O352" s="12" t="n">
        <v>0.0002717652717652718</v>
      </c>
    </row>
    <row r="353">
      <c r="A353" t="inlineStr">
        <is>
          <t>성광벤드 (014620)</t>
        </is>
      </c>
      <c r="B353" t="inlineStr">
        <is>
          <t>1차 철강 제조업</t>
        </is>
      </c>
      <c r="C353" s="7" t="n">
        <v>30650</v>
      </c>
      <c r="D353" s="5" t="n">
        <v>-500</v>
      </c>
      <c r="E353" s="13" t="n">
        <v>-0.0161</v>
      </c>
      <c r="F353" s="7" t="n">
        <v>813972050000</v>
      </c>
      <c r="G353" s="5" t="n">
        <v>1142000000</v>
      </c>
      <c r="H353" s="5" t="n">
        <v>37711</v>
      </c>
      <c r="I353" s="6" t="n">
        <v>0.001402996577093771</v>
      </c>
      <c r="J353" s="5" t="n">
        <v>-578000000</v>
      </c>
      <c r="K353" s="5" t="n">
        <v>-19150</v>
      </c>
      <c r="L353" s="6" t="n">
        <v>-0.0007100980924345006</v>
      </c>
      <c r="M353" s="5" t="n">
        <v>-343000000</v>
      </c>
      <c r="N353" s="5" t="n">
        <v>-11337</v>
      </c>
      <c r="O353" s="6" t="n">
        <v>-0.0004213903904931379</v>
      </c>
    </row>
    <row r="354">
      <c r="A354" s="8" t="inlineStr">
        <is>
          <t>큐리언트 (115180)</t>
        </is>
      </c>
      <c r="B354" s="8" t="inlineStr">
        <is>
          <t>자연과학 및 공학 연구개발업</t>
        </is>
      </c>
      <c r="C354" s="9" t="n">
        <v>21650</v>
      </c>
      <c r="D354" s="10" t="n">
        <v>-900</v>
      </c>
      <c r="E354" s="11" t="n">
        <v>-0.0399</v>
      </c>
      <c r="F354" s="9" t="n">
        <v>812611100000</v>
      </c>
      <c r="G354" s="10" t="n">
        <v>-288000000</v>
      </c>
      <c r="H354" s="10" t="n">
        <v>-13156</v>
      </c>
      <c r="I354" s="12" t="n">
        <v>-0.0003544130765627002</v>
      </c>
      <c r="J354" s="10" t="n">
        <v>-176000000</v>
      </c>
      <c r="K354" s="10" t="n">
        <v>-8136</v>
      </c>
      <c r="L354" s="12" t="n">
        <v>-0.000216585769010539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와이지엔터테인먼트 (122870)</t>
        </is>
      </c>
      <c r="B355" t="inlineStr">
        <is>
          <t>오디오물 출판 및 원판 녹음업</t>
        </is>
      </c>
      <c r="C355" s="7" t="n">
        <v>43100</v>
      </c>
      <c r="D355" s="5" t="n">
        <v>450</v>
      </c>
      <c r="E355" s="13" t="n">
        <v>0.0106</v>
      </c>
      <c r="F355" s="7" t="n">
        <v>805582100000</v>
      </c>
      <c r="G355" s="5" t="n">
        <v>280000000</v>
      </c>
      <c r="H355" s="5" t="n">
        <v>6581</v>
      </c>
      <c r="I355" s="6" t="n">
        <v>0.0003475747537091502</v>
      </c>
      <c r="J355" s="5" t="n">
        <v>-1743000000</v>
      </c>
      <c r="K355" s="5" t="n">
        <v>-40808</v>
      </c>
      <c r="L355" s="6" t="n">
        <v>-0.00216365284183946</v>
      </c>
      <c r="M355" s="5" t="n">
        <v>0</v>
      </c>
      <c r="N355" s="5" t="n">
        <v>-10</v>
      </c>
      <c r="O355" s="6" t="n">
        <v>0</v>
      </c>
    </row>
    <row r="356">
      <c r="A356" s="8" t="inlineStr">
        <is>
          <t>케이엠더블유 (032500)</t>
        </is>
      </c>
      <c r="B356" s="8" t="inlineStr">
        <is>
          <t>통신 및 방송 장비 제조업</t>
        </is>
      </c>
      <c r="C356" s="9" t="n">
        <v>18920</v>
      </c>
      <c r="D356" s="10" t="n">
        <v>30</v>
      </c>
      <c r="E356" s="11" t="n">
        <v>0.0016</v>
      </c>
      <c r="F356" s="9" t="n">
        <v>798253720000</v>
      </c>
      <c r="G356" s="10" t="n">
        <v>868000000</v>
      </c>
      <c r="H356" s="10" t="n">
        <v>47502</v>
      </c>
      <c r="I356" s="12" t="n">
        <v>0.001087373573404707</v>
      </c>
      <c r="J356" s="10" t="n">
        <v>-173000000</v>
      </c>
      <c r="K356" s="10" t="n">
        <v>-9473</v>
      </c>
      <c r="L356" s="12" t="n">
        <v>-0.0002167230739619979</v>
      </c>
      <c r="M356" s="10" t="n">
        <v>7000000</v>
      </c>
      <c r="N356" s="10" t="n">
        <v>397</v>
      </c>
      <c r="O356" s="12" t="n">
        <v>8.769141721005698e-06</v>
      </c>
    </row>
    <row r="357">
      <c r="A357" t="inlineStr">
        <is>
          <t>유일로보틱스 (388720)</t>
        </is>
      </c>
      <c r="B357" t="inlineStr">
        <is>
          <t>특수 목적용 기계 제조업</t>
        </is>
      </c>
      <c r="C357" s="7" t="n">
        <v>66900</v>
      </c>
      <c r="D357" s="5" t="n">
        <v>-900</v>
      </c>
      <c r="E357" s="13" t="n">
        <v>-0.0133</v>
      </c>
      <c r="F357" s="7" t="n">
        <v>788148900000</v>
      </c>
      <c r="G357" s="5" t="n">
        <v>91000000</v>
      </c>
      <c r="H357" s="5" t="n">
        <v>1396</v>
      </c>
      <c r="I357" s="6" t="n">
        <v>0.0001154604161726293</v>
      </c>
      <c r="J357" s="5" t="n">
        <v>-104000000</v>
      </c>
      <c r="K357" s="5" t="n">
        <v>-1569</v>
      </c>
      <c r="L357" s="6" t="n">
        <v>-0.0001319547613401478</v>
      </c>
      <c r="M357" s="5" t="n">
        <v>0</v>
      </c>
      <c r="N357" s="5" t="n">
        <v>0</v>
      </c>
      <c r="O357" s="6" t="n">
        <v>0</v>
      </c>
    </row>
    <row r="358">
      <c r="A358" s="8" t="inlineStr">
        <is>
          <t>원익QnC (074600)</t>
        </is>
      </c>
      <c r="B358" s="8" t="inlineStr">
        <is>
          <t>유리 및 유리제품 제조업</t>
        </is>
      </c>
      <c r="C358" s="9" t="n">
        <v>29900</v>
      </c>
      <c r="D358" s="10" t="n">
        <v>1300</v>
      </c>
      <c r="E358" s="11" t="n">
        <v>0.0455</v>
      </c>
      <c r="F358" s="9" t="n">
        <v>786011200000</v>
      </c>
      <c r="G358" s="10" t="n">
        <v>1181000000</v>
      </c>
      <c r="H358" s="10" t="n">
        <v>40946</v>
      </c>
      <c r="I358" s="12" t="n">
        <v>0.001502523119263441</v>
      </c>
      <c r="J358" s="10" t="n">
        <v>577000000</v>
      </c>
      <c r="K358" s="10" t="n">
        <v>19680</v>
      </c>
      <c r="L358" s="12" t="n">
        <v>0.0007340862318501315</v>
      </c>
      <c r="M358" s="10" t="n">
        <v>484000000</v>
      </c>
      <c r="N358" s="10" t="n">
        <v>16484</v>
      </c>
      <c r="O358" s="12" t="n">
        <v>0.0006157673071325192</v>
      </c>
    </row>
    <row r="359">
      <c r="A359" t="inlineStr">
        <is>
          <t>티에프이 (425420)</t>
        </is>
      </c>
      <c r="B359" t="inlineStr">
        <is>
          <t>전자부품 제조업</t>
        </is>
      </c>
      <c r="C359" s="7" t="n">
        <v>63600</v>
      </c>
      <c r="D359" s="5" t="n">
        <v>0</v>
      </c>
      <c r="E359" s="13" t="n">
        <v>0</v>
      </c>
      <c r="F359" s="7" t="n">
        <v>785269200000</v>
      </c>
      <c r="G359" s="5" t="n">
        <v>1206000000</v>
      </c>
      <c r="H359" s="5" t="n">
        <v>19243</v>
      </c>
      <c r="I359" s="6" t="n">
        <v>0.001535779067866153</v>
      </c>
      <c r="J359" s="5" t="n">
        <v>-1357000000</v>
      </c>
      <c r="K359" s="5" t="n">
        <v>-21633</v>
      </c>
      <c r="L359" s="6" t="n">
        <v>-0.001728069813511086</v>
      </c>
      <c r="M359" s="5" t="n">
        <v>118000000</v>
      </c>
      <c r="N359" s="5" t="n">
        <v>1900</v>
      </c>
      <c r="O359" s="6" t="n">
        <v>0.0001502669403053119</v>
      </c>
    </row>
    <row r="360">
      <c r="A360" s="8" t="inlineStr">
        <is>
          <t>펌텍코리아 (251970)</t>
        </is>
      </c>
      <c r="B360" s="8" t="inlineStr">
        <is>
          <t>플라스틱제품 제조업</t>
        </is>
      </c>
      <c r="C360" s="9" t="n">
        <v>63000</v>
      </c>
      <c r="D360" s="10" t="n">
        <v>1500</v>
      </c>
      <c r="E360" s="11" t="n">
        <v>0.0244</v>
      </c>
      <c r="F360" s="9" t="n">
        <v>781200000000</v>
      </c>
      <c r="G360" s="10" t="n">
        <v>-756000000</v>
      </c>
      <c r="H360" s="10" t="n">
        <v>-11991</v>
      </c>
      <c r="I360" s="12" t="n">
        <v>-0.000967741935483871</v>
      </c>
      <c r="J360" s="10" t="n">
        <v>748000000</v>
      </c>
      <c r="K360" s="10" t="n">
        <v>11907</v>
      </c>
      <c r="L360" s="12" t="n">
        <v>0.0009575012800819252</v>
      </c>
      <c r="M360" s="10" t="n">
        <v>3000000</v>
      </c>
      <c r="N360" s="10" t="n">
        <v>43</v>
      </c>
      <c r="O360" s="12" t="n">
        <v>3.840245775729647e-06</v>
      </c>
    </row>
    <row r="361">
      <c r="A361" t="inlineStr">
        <is>
          <t>GS피앤엘 (499790)</t>
        </is>
      </c>
      <c r="B361" t="inlineStr">
        <is>
          <t>기타 금융업</t>
        </is>
      </c>
      <c r="C361" s="7" t="n">
        <v>39300</v>
      </c>
      <c r="D361" s="5" t="n">
        <v>-100</v>
      </c>
      <c r="E361" s="13" t="n">
        <v>-0.0025</v>
      </c>
      <c r="F361" s="7" t="n">
        <v>779319000000</v>
      </c>
      <c r="G361" s="5" t="n">
        <v>-645000000</v>
      </c>
      <c r="H361" s="5" t="n">
        <v>-16608</v>
      </c>
      <c r="I361" s="6" t="n">
        <v>-0.000827645675262633</v>
      </c>
      <c r="J361" s="5" t="n">
        <v>594000000</v>
      </c>
      <c r="K361" s="5" t="n">
        <v>15290</v>
      </c>
      <c r="L361" s="6" t="n">
        <v>0.0007622039241953552</v>
      </c>
      <c r="M361" s="5" t="n">
        <v>330000000</v>
      </c>
      <c r="N361" s="5" t="n">
        <v>8475</v>
      </c>
      <c r="O361" s="6" t="n">
        <v>0.0004234466245529752</v>
      </c>
    </row>
    <row r="362">
      <c r="A362" s="8" t="inlineStr">
        <is>
          <t>영풍 (000670)</t>
        </is>
      </c>
      <c r="B362" s="8" t="inlineStr">
        <is>
          <t>1차 비철금속 제조업</t>
        </is>
      </c>
      <c r="C362" s="9" t="n">
        <v>41950</v>
      </c>
      <c r="D362" s="10" t="n">
        <v>-1000</v>
      </c>
      <c r="E362" s="11" t="n">
        <v>-0.0233</v>
      </c>
      <c r="F362" s="9" t="n">
        <v>772299500000</v>
      </c>
      <c r="G362" s="10" t="n">
        <v>255000000</v>
      </c>
      <c r="H362" s="10" t="n">
        <v>5995</v>
      </c>
      <c r="I362" s="12" t="n">
        <v>0.0003301827853054418</v>
      </c>
      <c r="J362" s="10" t="n">
        <v>391000000</v>
      </c>
      <c r="K362" s="10" t="n">
        <v>9355</v>
      </c>
      <c r="L362" s="12" t="n">
        <v>0.0005062802708016773</v>
      </c>
      <c r="M362" s="10" t="n">
        <v>3000000</v>
      </c>
      <c r="N362" s="10" t="n">
        <v>76</v>
      </c>
      <c r="O362" s="12" t="n">
        <v>3.884503356534609e-06</v>
      </c>
    </row>
    <row r="363">
      <c r="A363" t="inlineStr">
        <is>
          <t>빙그레 (005180)</t>
        </is>
      </c>
      <c r="B363" t="inlineStr">
        <is>
          <t>동·식물성 유지 및 낙농제품 제조업</t>
        </is>
      </c>
      <c r="C363" s="7" t="n">
        <v>86900</v>
      </c>
      <c r="D363" s="5" t="n">
        <v>-1300</v>
      </c>
      <c r="E363" s="13" t="n">
        <v>-0.0147</v>
      </c>
      <c r="F363" s="7" t="n">
        <v>768282900000</v>
      </c>
      <c r="G363" s="5" t="n">
        <v>-226000000</v>
      </c>
      <c r="H363" s="5" t="n">
        <v>-2613</v>
      </c>
      <c r="I363" s="6" t="n">
        <v>-0.000294162475827589</v>
      </c>
      <c r="J363" s="5" t="n">
        <v>88000000</v>
      </c>
      <c r="K363" s="5" t="n">
        <v>1006</v>
      </c>
      <c r="L363" s="6" t="n">
        <v>0.0001145411410302117</v>
      </c>
      <c r="M363" s="5" t="n">
        <v>98000000</v>
      </c>
      <c r="N363" s="5" t="n">
        <v>1128</v>
      </c>
      <c r="O363" s="6" t="n">
        <v>0.0001275571797836448</v>
      </c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47500</v>
      </c>
      <c r="D364" s="10" t="n">
        <v>0</v>
      </c>
      <c r="E364" s="11" t="n">
        <v>0</v>
      </c>
      <c r="F364" s="9" t="n">
        <v>762945000000</v>
      </c>
      <c r="G364" s="10" t="n">
        <v>257000000</v>
      </c>
      <c r="H364" s="10" t="n">
        <v>5448</v>
      </c>
      <c r="I364" s="12" t="n">
        <v>0.0003368525909469228</v>
      </c>
      <c r="J364" s="10" t="n">
        <v>-113000000</v>
      </c>
      <c r="K364" s="10" t="n">
        <v>-2407</v>
      </c>
      <c r="L364" s="12" t="n">
        <v>-0.0001481102831789972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차바이오텍 (085660)</t>
        </is>
      </c>
      <c r="B365" t="inlineStr">
        <is>
          <t>기초 의약물질 제조업</t>
        </is>
      </c>
      <c r="C365" s="7" t="n">
        <v>8200</v>
      </c>
      <c r="D365" s="5" t="n">
        <v>0</v>
      </c>
      <c r="E365" s="13" t="n">
        <v>0</v>
      </c>
      <c r="F365" s="7" t="n">
        <v>762370400000</v>
      </c>
      <c r="G365" s="5" t="n">
        <v>-622000000</v>
      </c>
      <c r="H365" s="5" t="n">
        <v>-76355</v>
      </c>
      <c r="I365" s="6" t="n">
        <v>-0.0008158763771521035</v>
      </c>
      <c r="J365" s="5" t="n">
        <v>-219000000</v>
      </c>
      <c r="K365" s="5" t="n">
        <v>-27027</v>
      </c>
      <c r="L365" s="6" t="n">
        <v>-0.0002872619398654512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SNT홀딩스 (036530)</t>
        </is>
      </c>
      <c r="B366" s="8" t="inlineStr">
        <is>
          <t>기타 금융업</t>
        </is>
      </c>
      <c r="C366" s="9" t="n">
        <v>46650</v>
      </c>
      <c r="D366" s="10" t="n">
        <v>-1800</v>
      </c>
      <c r="E366" s="11" t="n">
        <v>-0.0372</v>
      </c>
      <c r="F366" s="9" t="n">
        <v>760534950000</v>
      </c>
      <c r="G366" s="10" t="n">
        <v>-676000000</v>
      </c>
      <c r="H366" s="10" t="n">
        <v>-14145</v>
      </c>
      <c r="I366" s="12" t="n">
        <v>-0.0008888480404483711</v>
      </c>
      <c r="J366" s="10" t="n">
        <v>-131000000</v>
      </c>
      <c r="K366" s="10" t="n">
        <v>-2825</v>
      </c>
      <c r="L366" s="12" t="n">
        <v>-0.0001722471794360009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ESR켄달스퀘어리츠 (365550)</t>
        </is>
      </c>
      <c r="B367" t="inlineStr">
        <is>
          <t>부동산 임대 및 공급업</t>
        </is>
      </c>
      <c r="C367" s="7" t="n">
        <v>3090</v>
      </c>
      <c r="D367" s="5" t="n">
        <v>-70</v>
      </c>
      <c r="E367" s="13" t="n">
        <v>-0.0222</v>
      </c>
      <c r="F367" s="7" t="n">
        <v>760415010000</v>
      </c>
      <c r="G367" s="5" t="n">
        <v>-11000000</v>
      </c>
      <c r="H367" s="5" t="n">
        <v>-3638</v>
      </c>
      <c r="I367" s="6" t="n">
        <v>-1.446578494025256e-05</v>
      </c>
      <c r="J367" s="5" t="n">
        <v>-61000000</v>
      </c>
      <c r="K367" s="5" t="n">
        <v>-19619</v>
      </c>
      <c r="L367" s="6" t="n">
        <v>-8.021935285049147e-05</v>
      </c>
      <c r="M367" s="5" t="n">
        <v>-101000000</v>
      </c>
      <c r="N367" s="5" t="n">
        <v>-32486</v>
      </c>
      <c r="O367" s="6" t="n">
        <v>-0.0001328222071786826</v>
      </c>
    </row>
    <row r="368">
      <c r="A368" s="8" t="inlineStr">
        <is>
          <t>리브스메드 (491000)</t>
        </is>
      </c>
      <c r="B368" s="8" t="inlineStr">
        <is>
          <t>의료용 기기 제조업</t>
        </is>
      </c>
      <c r="C368" s="9" t="n">
        <v>30050</v>
      </c>
      <c r="D368" s="10" t="n">
        <v>0</v>
      </c>
      <c r="E368" s="11" t="n">
        <v>0</v>
      </c>
      <c r="F368" s="9" t="n">
        <v>758912750000</v>
      </c>
      <c r="G368" s="10" t="n">
        <v>216000000</v>
      </c>
      <c r="H368" s="10" t="n">
        <v>7107</v>
      </c>
      <c r="I368" s="12" t="n">
        <v>0.0002846176981477778</v>
      </c>
      <c r="J368" s="10" t="n">
        <v>-48000000</v>
      </c>
      <c r="K368" s="10" t="n">
        <v>-1592</v>
      </c>
      <c r="L368" s="12" t="n">
        <v>-6.324837736617286e-05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SNT에너지 (100840)</t>
        </is>
      </c>
      <c r="B369" t="inlineStr">
        <is>
          <t>일반 목적용 기계 제조업</t>
        </is>
      </c>
      <c r="C369" s="7" t="n">
        <v>36350</v>
      </c>
      <c r="D369" s="5" t="n">
        <v>-800</v>
      </c>
      <c r="E369" s="13" t="n">
        <v>-0.0215</v>
      </c>
      <c r="F369" s="7" t="n">
        <v>751718000000</v>
      </c>
      <c r="G369" s="5" t="n">
        <v>-758000000</v>
      </c>
      <c r="H369" s="5" t="n">
        <v>-21017</v>
      </c>
      <c r="I369" s="6" t="n">
        <v>-0.001008356857225715</v>
      </c>
      <c r="J369" s="5" t="n">
        <v>1516000000</v>
      </c>
      <c r="K369" s="5" t="n">
        <v>42088</v>
      </c>
      <c r="L369" s="6" t="n">
        <v>0.00201671371445143</v>
      </c>
      <c r="M369" s="5" t="n">
        <v>1650000000</v>
      </c>
      <c r="N369" s="5" t="n">
        <v>45927</v>
      </c>
      <c r="O369" s="6" t="n">
        <v>0.002194972050689221</v>
      </c>
    </row>
    <row r="370">
      <c r="A370" s="8" t="inlineStr">
        <is>
          <t>태웅 (044490)</t>
        </is>
      </c>
      <c r="B370" s="8" t="inlineStr">
        <is>
          <t>기타 금속 가공제품 제조업</t>
        </is>
      </c>
      <c r="C370" s="9" t="n">
        <v>37450</v>
      </c>
      <c r="D370" s="10" t="n">
        <v>250</v>
      </c>
      <c r="E370" s="11" t="n">
        <v>0.0067</v>
      </c>
      <c r="F370" s="9" t="n">
        <v>749262150000</v>
      </c>
      <c r="G370" s="10" t="n">
        <v>374000000</v>
      </c>
      <c r="H370" s="10" t="n">
        <v>10404</v>
      </c>
      <c r="I370" s="12" t="n">
        <v>0.0004991577380493597</v>
      </c>
      <c r="J370" s="10" t="n">
        <v>1085000000</v>
      </c>
      <c r="K370" s="10" t="n">
        <v>29575</v>
      </c>
      <c r="L370" s="12" t="n">
        <v>0.001448091298886511</v>
      </c>
      <c r="M370" s="10" t="n">
        <v>513000000</v>
      </c>
      <c r="N370" s="10" t="n">
        <v>14054</v>
      </c>
      <c r="O370" s="12" t="n">
        <v>0.0006846735818698435</v>
      </c>
    </row>
    <row r="371">
      <c r="A371" t="inlineStr">
        <is>
          <t>레이크머티리얼즈 (281740)</t>
        </is>
      </c>
      <c r="B371" t="inlineStr">
        <is>
          <t>기타 화학제품 제조업</t>
        </is>
      </c>
      <c r="C371" s="7" t="n">
        <v>11380</v>
      </c>
      <c r="D371" s="5" t="n">
        <v>340</v>
      </c>
      <c r="E371" s="13" t="n">
        <v>0.0308</v>
      </c>
      <c r="F371" s="7" t="n">
        <v>748007400000</v>
      </c>
      <c r="G371" s="5" t="n">
        <v>-1762000000</v>
      </c>
      <c r="H371" s="5" t="n">
        <v>-162840</v>
      </c>
      <c r="I371" s="6" t="n">
        <v>-0.002355591669280277</v>
      </c>
      <c r="J371" s="5" t="n">
        <v>-140000000</v>
      </c>
      <c r="K371" s="5" t="n">
        <v>-13106</v>
      </c>
      <c r="L371" s="6" t="n">
        <v>-0.0001871639237793637</v>
      </c>
      <c r="M371" s="5" t="n">
        <v>4000000</v>
      </c>
      <c r="N371" s="5" t="n">
        <v>330</v>
      </c>
      <c r="O371" s="6" t="n">
        <v>5.347540679410391e-06</v>
      </c>
    </row>
    <row r="372">
      <c r="A372" s="8" t="inlineStr">
        <is>
          <t>로보스타 (090360)</t>
        </is>
      </c>
      <c r="B372" s="8" t="inlineStr">
        <is>
          <t>특수 목적용 기계 제조업</t>
        </is>
      </c>
      <c r="C372" s="9" t="n">
        <v>75900</v>
      </c>
      <c r="D372" s="10" t="n">
        <v>-300</v>
      </c>
      <c r="E372" s="11" t="n">
        <v>-0.0039</v>
      </c>
      <c r="F372" s="9" t="n">
        <v>740025000000</v>
      </c>
      <c r="G372" s="10" t="n">
        <v>-1091000000</v>
      </c>
      <c r="H372" s="10" t="n">
        <v>-14359</v>
      </c>
      <c r="I372" s="12" t="n">
        <v>-0.001474274517752779</v>
      </c>
      <c r="J372" s="10" t="n">
        <v>-88000000</v>
      </c>
      <c r="K372" s="10" t="n">
        <v>-1171</v>
      </c>
      <c r="L372" s="12" t="n">
        <v>-0.0001189149015235972</v>
      </c>
      <c r="M372" s="10" t="n">
        <v>0</v>
      </c>
      <c r="N372" s="10" t="n">
        <v>0</v>
      </c>
      <c r="O372" s="12" t="n">
        <v>0</v>
      </c>
    </row>
    <row r="373">
      <c r="A373" t="inlineStr">
        <is>
          <t>맵스리얼티 (094800)</t>
        </is>
      </c>
      <c r="B373" t="inlineStr">
        <is>
          <t>신탁업 및 집합투자업</t>
        </is>
      </c>
      <c r="C373" s="7" t="n">
        <v>7960</v>
      </c>
      <c r="D373" s="5" t="n">
        <v>240</v>
      </c>
      <c r="E373" s="13" t="n">
        <v>0.0311</v>
      </c>
      <c r="F373" s="7" t="n">
        <v>738958640000</v>
      </c>
      <c r="G373" s="5" t="n">
        <v>519000000</v>
      </c>
      <c r="H373" s="5" t="n">
        <v>65735</v>
      </c>
      <c r="I373" s="6" t="n">
        <v>0.0007023397141685763</v>
      </c>
      <c r="J373" s="5" t="n">
        <v>112000000</v>
      </c>
      <c r="K373" s="5" t="n">
        <v>14361</v>
      </c>
      <c r="L373" s="6" t="n">
        <v>0.0001515646396664365</v>
      </c>
      <c r="M373" s="5" t="n">
        <v>0</v>
      </c>
      <c r="N373" s="5" t="n">
        <v>0</v>
      </c>
      <c r="O373" s="6" t="n">
        <v>0</v>
      </c>
    </row>
    <row r="374">
      <c r="A374" s="8" t="inlineStr">
        <is>
          <t>다우데이타 (032190)</t>
        </is>
      </c>
      <c r="B374" s="8" t="inlineStr">
        <is>
          <t>기계장비 및 관련 물품 도매업</t>
        </is>
      </c>
      <c r="C374" s="9" t="n">
        <v>19290</v>
      </c>
      <c r="D374" s="10" t="n">
        <v>-540</v>
      </c>
      <c r="E374" s="11" t="n">
        <v>-0.0272</v>
      </c>
      <c r="F374" s="9" t="n">
        <v>738807000000</v>
      </c>
      <c r="G374" s="10" t="n">
        <v>-176000000</v>
      </c>
      <c r="H374" s="10" t="n">
        <v>-9176</v>
      </c>
      <c r="I374" s="12" t="n">
        <v>-0.000238221890155345</v>
      </c>
      <c r="J374" s="10" t="n">
        <v>-161000000</v>
      </c>
      <c r="K374" s="10" t="n">
        <v>-8243</v>
      </c>
      <c r="L374" s="12" t="n">
        <v>-0.000217918888153469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인텍플러스 (064290)</t>
        </is>
      </c>
      <c r="B375" t="inlineStr">
        <is>
          <t>특수 목적용 기계 제조업</t>
        </is>
      </c>
      <c r="C375" s="7" t="n">
        <v>57000</v>
      </c>
      <c r="D375" s="5" t="n">
        <v>2400</v>
      </c>
      <c r="E375" s="13" t="n">
        <v>0.044</v>
      </c>
      <c r="F375" s="7" t="n">
        <v>738549000000</v>
      </c>
      <c r="G375" s="5" t="n">
        <v>440000000</v>
      </c>
      <c r="H375" s="5" t="n">
        <v>9068</v>
      </c>
      <c r="I375" s="6" t="n">
        <v>0.000595762772679944</v>
      </c>
      <c r="J375" s="5" t="n">
        <v>-530000000</v>
      </c>
      <c r="K375" s="5" t="n">
        <v>-10403</v>
      </c>
      <c r="L375" s="6" t="n">
        <v>-0.0007176233398190235</v>
      </c>
      <c r="M375" s="5" t="n">
        <v>0</v>
      </c>
      <c r="N375" s="5" t="n">
        <v>-3</v>
      </c>
      <c r="O375" s="6" t="n">
        <v>0</v>
      </c>
    </row>
    <row r="376">
      <c r="A376" s="8" t="inlineStr">
        <is>
          <t>미코 (059090)</t>
        </is>
      </c>
      <c r="B376" s="8" t="inlineStr">
        <is>
          <t>반도체 제조업</t>
        </is>
      </c>
      <c r="C376" s="9" t="n">
        <v>22000</v>
      </c>
      <c r="D376" s="10" t="n">
        <v>200</v>
      </c>
      <c r="E376" s="11" t="n">
        <v>0.0092</v>
      </c>
      <c r="F376" s="9" t="n">
        <v>735152000000</v>
      </c>
      <c r="G376" s="10" t="n">
        <v>622000000</v>
      </c>
      <c r="H376" s="10" t="n">
        <v>29485</v>
      </c>
      <c r="I376" s="12" t="n">
        <v>0.0008460835310248765</v>
      </c>
      <c r="J376" s="10" t="n">
        <v>157000000</v>
      </c>
      <c r="K376" s="10" t="n">
        <v>7232</v>
      </c>
      <c r="L376" s="12" t="n">
        <v>0.0002135612771236424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에스디바이오센서 (137310)</t>
        </is>
      </c>
      <c r="B377" t="inlineStr">
        <is>
          <t>의료용 기기 제조업</t>
        </is>
      </c>
      <c r="C377" s="7" t="n">
        <v>6070</v>
      </c>
      <c r="D377" s="5" t="n">
        <v>-40</v>
      </c>
      <c r="E377" s="13" t="n">
        <v>-0.006500000000000001</v>
      </c>
      <c r="F377" s="7" t="n">
        <v>732946430000</v>
      </c>
      <c r="G377" s="5" t="n">
        <v>-143000000</v>
      </c>
      <c r="H377" s="5" t="n">
        <v>-23572</v>
      </c>
      <c r="I377" s="6" t="n">
        <v>-0.0001951029354218971</v>
      </c>
      <c r="J377" s="5" t="n">
        <v>-2000000</v>
      </c>
      <c r="K377" s="5" t="n">
        <v>-479</v>
      </c>
      <c r="L377" s="6" t="n">
        <v>-2.728712383523036e-06</v>
      </c>
      <c r="M377" s="5" t="n">
        <v>6000000</v>
      </c>
      <c r="N377" s="5" t="n">
        <v>956</v>
      </c>
      <c r="O377" s="6" t="n">
        <v>8.186137150569108e-06</v>
      </c>
    </row>
    <row r="378">
      <c r="A378" s="8" t="inlineStr">
        <is>
          <t>에이치브이엠 (295310)</t>
        </is>
      </c>
      <c r="B378" s="8" t="inlineStr">
        <is>
          <t>1차 비철금속 제조업</t>
        </is>
      </c>
      <c r="C378" s="9" t="n">
        <v>58900</v>
      </c>
      <c r="D378" s="10" t="n">
        <v>1100</v>
      </c>
      <c r="E378" s="11" t="n">
        <v>0.019</v>
      </c>
      <c r="F378" s="9" t="n">
        <v>731891400000</v>
      </c>
      <c r="G378" s="10" t="n">
        <v>1882000000</v>
      </c>
      <c r="H378" s="10" t="n">
        <v>32001</v>
      </c>
      <c r="I378" s="12" t="n">
        <v>0.002571419748886242</v>
      </c>
      <c r="J378" s="10" t="n">
        <v>-3393000000</v>
      </c>
      <c r="K378" s="10" t="n">
        <v>-59262</v>
      </c>
      <c r="L378" s="12" t="n">
        <v>-0.004635933691801816</v>
      </c>
      <c r="M378" s="10" t="n">
        <v>35000000</v>
      </c>
      <c r="N378" s="10" t="n">
        <v>611</v>
      </c>
      <c r="O378" s="12" t="n">
        <v>4.782130245006295e-05</v>
      </c>
    </row>
    <row r="379">
      <c r="A379" t="inlineStr">
        <is>
          <t>덕산네오룩스 (213420)</t>
        </is>
      </c>
      <c r="B379" t="inlineStr">
        <is>
          <t>전자부품 제조업</t>
        </is>
      </c>
      <c r="C379" s="7" t="n">
        <v>29450</v>
      </c>
      <c r="D379" s="5" t="n">
        <v>350</v>
      </c>
      <c r="E379" s="13" t="n">
        <v>0.012</v>
      </c>
      <c r="F379" s="7" t="n">
        <v>731272950000</v>
      </c>
      <c r="G379" s="5" t="n">
        <v>694000000</v>
      </c>
      <c r="H379" s="5" t="n">
        <v>23773</v>
      </c>
      <c r="I379" s="6" t="n">
        <v>0.000949030044116906</v>
      </c>
      <c r="J379" s="5" t="n">
        <v>-833000000</v>
      </c>
      <c r="K379" s="5" t="n">
        <v>-28691</v>
      </c>
      <c r="L379" s="6" t="n">
        <v>-0.001139109548630234</v>
      </c>
      <c r="M379" s="5" t="n">
        <v>-684000000</v>
      </c>
      <c r="N379" s="5" t="n">
        <v>-23492</v>
      </c>
      <c r="O379" s="6" t="n">
        <v>-0.0009353552596195441</v>
      </c>
    </row>
    <row r="380">
      <c r="A380" s="8" t="inlineStr">
        <is>
          <t>코미팜 (041960)</t>
        </is>
      </c>
      <c r="B380" s="8" t="inlineStr">
        <is>
          <t>의약품 제조업</t>
        </is>
      </c>
      <c r="C380" s="9" t="n">
        <v>9800</v>
      </c>
      <c r="D380" s="10" t="n">
        <v>-100</v>
      </c>
      <c r="E380" s="11" t="n">
        <v>-0.0101</v>
      </c>
      <c r="F380" s="9" t="n">
        <v>731256400000</v>
      </c>
      <c r="G380" s="10" t="n">
        <v>-104000000</v>
      </c>
      <c r="H380" s="10" t="n">
        <v>-10605</v>
      </c>
      <c r="I380" s="12" t="n">
        <v>-0.0001422209774847783</v>
      </c>
      <c r="J380" s="10" t="n">
        <v>56000000</v>
      </c>
      <c r="K380" s="10" t="n">
        <v>5796</v>
      </c>
      <c r="L380" s="12" t="n">
        <v>7.658052633795753e-05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휴림로봇 (090710)</t>
        </is>
      </c>
      <c r="B381" t="inlineStr">
        <is>
          <t>특수 목적용 기계 제조업</t>
        </is>
      </c>
      <c r="C381" s="7" t="n">
        <v>6090</v>
      </c>
      <c r="D381" s="5" t="n">
        <v>-60</v>
      </c>
      <c r="E381" s="13" t="n">
        <v>-0.0098</v>
      </c>
      <c r="F381" s="7" t="n">
        <v>728114310000</v>
      </c>
      <c r="G381" s="5" t="n">
        <v>-1191000000</v>
      </c>
      <c r="H381" s="5" t="n">
        <v>-197156</v>
      </c>
      <c r="I381" s="6" t="n">
        <v>-0.001635732169581999</v>
      </c>
      <c r="J381" s="5" t="n">
        <v>-335000000</v>
      </c>
      <c r="K381" s="5" t="n">
        <v>-55422</v>
      </c>
      <c r="L381" s="6" t="n">
        <v>-0.0004600925917799913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이노션 (214320)</t>
        </is>
      </c>
      <c r="B382" s="8" t="inlineStr">
        <is>
          <t>광고업</t>
        </is>
      </c>
      <c r="C382" s="9" t="n">
        <v>18150</v>
      </c>
      <c r="D382" s="10" t="n">
        <v>-80</v>
      </c>
      <c r="E382" s="11" t="n">
        <v>-0.0044</v>
      </c>
      <c r="F382" s="9" t="n">
        <v>726000000000</v>
      </c>
      <c r="G382" s="10" t="n">
        <v>-177000000</v>
      </c>
      <c r="H382" s="10" t="n">
        <v>-9786</v>
      </c>
      <c r="I382" s="12" t="n">
        <v>-0.000243801652892562</v>
      </c>
      <c r="J382" s="10" t="n">
        <v>108000000</v>
      </c>
      <c r="K382" s="10" t="n">
        <v>5962</v>
      </c>
      <c r="L382" s="12" t="n">
        <v>0.0001487603305785124</v>
      </c>
      <c r="M382" s="10" t="n">
        <v>17000000</v>
      </c>
      <c r="N382" s="10" t="n">
        <v>956</v>
      </c>
      <c r="O382" s="12" t="n">
        <v>2.341597796143251e-05</v>
      </c>
    </row>
    <row r="383">
      <c r="A383" t="inlineStr">
        <is>
          <t>파미셀 (005690)</t>
        </is>
      </c>
      <c r="B383" t="inlineStr">
        <is>
          <t>전자부품 제조업</t>
        </is>
      </c>
      <c r="C383" s="7" t="n">
        <v>12090</v>
      </c>
      <c r="D383" s="5" t="n">
        <v>-170</v>
      </c>
      <c r="E383" s="13" t="n">
        <v>-0.0139</v>
      </c>
      <c r="F383" s="7" t="n">
        <v>725448360000</v>
      </c>
      <c r="G383" s="5" t="n">
        <v>1020000000</v>
      </c>
      <c r="H383" s="5" t="n">
        <v>85108</v>
      </c>
      <c r="I383" s="6" t="n">
        <v>0.001406027025824416</v>
      </c>
      <c r="J383" s="5" t="n">
        <v>-822000000</v>
      </c>
      <c r="K383" s="5" t="n">
        <v>-68366</v>
      </c>
      <c r="L383" s="6" t="n">
        <v>-0.001133092367870264</v>
      </c>
      <c r="M383" s="5" t="n">
        <v>12000000</v>
      </c>
      <c r="N383" s="5" t="n">
        <v>994</v>
      </c>
      <c r="O383" s="6" t="n">
        <v>1.654149442146371e-05</v>
      </c>
    </row>
    <row r="384">
      <c r="A384" s="8" t="inlineStr">
        <is>
          <t>SK오션플랜트 (100090)</t>
        </is>
      </c>
      <c r="B384" s="8" t="inlineStr">
        <is>
          <t>1차 철강 제조업</t>
        </is>
      </c>
      <c r="C384" s="9" t="n">
        <v>11560</v>
      </c>
      <c r="D384" s="10" t="n">
        <v>-150</v>
      </c>
      <c r="E384" s="11" t="n">
        <v>-0.0128</v>
      </c>
      <c r="F384" s="9" t="n">
        <v>722245680000</v>
      </c>
      <c r="G384" s="10" t="n">
        <v>-369000000</v>
      </c>
      <c r="H384" s="10" t="n">
        <v>-31482</v>
      </c>
      <c r="I384" s="12" t="n">
        <v>-0.0005109064826805195</v>
      </c>
      <c r="J384" s="10" t="n">
        <v>27000000</v>
      </c>
      <c r="K384" s="10" t="n">
        <v>2409</v>
      </c>
      <c r="L384" s="12" t="n">
        <v>3.738340117174532e-05</v>
      </c>
      <c r="M384" s="10" t="n">
        <v>-189000000</v>
      </c>
      <c r="N384" s="10" t="n">
        <v>-16410</v>
      </c>
      <c r="O384" s="12" t="n">
        <v>-0.0002616838082022173</v>
      </c>
    </row>
    <row r="385">
      <c r="A385" t="inlineStr">
        <is>
          <t>HS효성첨단소재 (298050)</t>
        </is>
      </c>
      <c r="B385" t="inlineStr">
        <is>
          <t>화학섬유 제조업</t>
        </is>
      </c>
      <c r="C385" s="7" t="n">
        <v>161100</v>
      </c>
      <c r="D385" s="5" t="n">
        <v>-5600</v>
      </c>
      <c r="E385" s="13" t="n">
        <v>-0.0336</v>
      </c>
      <c r="F385" s="7" t="n">
        <v>721566900000</v>
      </c>
      <c r="G385" s="5" t="n">
        <v>-841000000</v>
      </c>
      <c r="H385" s="5" t="n">
        <v>-5270</v>
      </c>
      <c r="I385" s="6" t="n">
        <v>-0.001165519094625876</v>
      </c>
      <c r="J385" s="5" t="n">
        <v>-213000000</v>
      </c>
      <c r="K385" s="5" t="n">
        <v>-1331</v>
      </c>
      <c r="L385" s="6" t="n">
        <v>-0.0002951909240847938</v>
      </c>
      <c r="M385" s="5" t="n">
        <v>22000000</v>
      </c>
      <c r="N385" s="5" t="n">
        <v>136</v>
      </c>
      <c r="O385" s="6" t="n">
        <v>3.048920342659842e-05</v>
      </c>
    </row>
    <row r="386">
      <c r="A386" s="8" t="inlineStr">
        <is>
          <t>넥슨게임즈 (225570)</t>
        </is>
      </c>
      <c r="B386" s="8" t="inlineStr">
        <is>
          <t>소프트웨어 개발 및 공급업</t>
        </is>
      </c>
      <c r="C386" s="9" t="n">
        <v>10940</v>
      </c>
      <c r="D386" s="10" t="n">
        <v>-120</v>
      </c>
      <c r="E386" s="11" t="n">
        <v>-0.0108</v>
      </c>
      <c r="F386" s="9" t="n">
        <v>720508400000</v>
      </c>
      <c r="G386" s="10" t="n">
        <v>-398000000</v>
      </c>
      <c r="H386" s="10" t="n">
        <v>-36413</v>
      </c>
      <c r="I386" s="12" t="n">
        <v>-0.0005523877306635148</v>
      </c>
      <c r="J386" s="10" t="n">
        <v>439000000</v>
      </c>
      <c r="K386" s="10" t="n">
        <v>40037</v>
      </c>
      <c r="L386" s="12" t="n">
        <v>0.0006092919943750829</v>
      </c>
      <c r="M386" s="10" t="n">
        <v>514000000</v>
      </c>
      <c r="N386" s="10" t="n">
        <v>47000</v>
      </c>
      <c r="O386" s="12" t="n">
        <v>0.0007133851597011222</v>
      </c>
    </row>
    <row r="387">
      <c r="A387" t="inlineStr">
        <is>
          <t>인텔리안테크 (189300)</t>
        </is>
      </c>
      <c r="B387" t="inlineStr">
        <is>
          <t>통신 및 방송 장비 제조업</t>
        </is>
      </c>
      <c r="C387" s="7" t="n">
        <v>67100</v>
      </c>
      <c r="D387" s="5" t="n">
        <v>-200</v>
      </c>
      <c r="E387" s="13" t="n">
        <v>-0.003</v>
      </c>
      <c r="F387" s="7" t="n">
        <v>720452700000</v>
      </c>
      <c r="G387" s="5" t="n">
        <v>184000000</v>
      </c>
      <c r="H387" s="5" t="n">
        <v>2791</v>
      </c>
      <c r="I387" s="6" t="n">
        <v>0.0002553949759644179</v>
      </c>
      <c r="J387" s="5" t="n">
        <v>-281000000</v>
      </c>
      <c r="K387" s="5" t="n">
        <v>-4275</v>
      </c>
      <c r="L387" s="6" t="n">
        <v>-0.0003900325448152252</v>
      </c>
      <c r="M387" s="5" t="n">
        <v>4000000</v>
      </c>
      <c r="N387" s="5" t="n">
        <v>59</v>
      </c>
      <c r="O387" s="6" t="n">
        <v>5.552064694878651e-06</v>
      </c>
    </row>
    <row r="388">
      <c r="A388" s="8" t="inlineStr">
        <is>
          <t>인바디 (041830)</t>
        </is>
      </c>
      <c r="B388" s="8" t="inlineStr">
        <is>
          <t>의료용 기기 제조업</t>
        </is>
      </c>
      <c r="C388" s="9" t="n">
        <v>53400</v>
      </c>
      <c r="D388" s="10" t="n">
        <v>-900</v>
      </c>
      <c r="E388" s="11" t="n">
        <v>-0.0166</v>
      </c>
      <c r="F388" s="9" t="n">
        <v>719832000000</v>
      </c>
      <c r="G388" s="10" t="n">
        <v>442000000</v>
      </c>
      <c r="H388" s="10" t="n">
        <v>8411</v>
      </c>
      <c r="I388" s="12" t="n">
        <v>0.0006140321630602696</v>
      </c>
      <c r="J388" s="10" t="n">
        <v>-249000000</v>
      </c>
      <c r="K388" s="10" t="n">
        <v>-4794</v>
      </c>
      <c r="L388" s="12" t="n">
        <v>-0.0003459140466108759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SNT모티브 (064960)</t>
        </is>
      </c>
      <c r="B389" t="inlineStr">
        <is>
          <t>자동차 신품 부품 제조업</t>
        </is>
      </c>
      <c r="C389" s="7" t="n">
        <v>26950</v>
      </c>
      <c r="D389" s="5" t="n">
        <v>-450</v>
      </c>
      <c r="E389" s="13" t="n">
        <v>-0.0164</v>
      </c>
      <c r="F389" s="7" t="n">
        <v>715253000000</v>
      </c>
      <c r="G389" s="5" t="n">
        <v>-435000000</v>
      </c>
      <c r="H389" s="5" t="n">
        <v>-16324</v>
      </c>
      <c r="I389" s="6" t="n">
        <v>-0.0006081764075089514</v>
      </c>
      <c r="J389" s="5" t="n">
        <v>170000000</v>
      </c>
      <c r="K389" s="5" t="n">
        <v>6393</v>
      </c>
      <c r="L389" s="6" t="n">
        <v>0.0002376781362678661</v>
      </c>
      <c r="M389" s="5" t="n">
        <v>210000000</v>
      </c>
      <c r="N389" s="5" t="n">
        <v>7900</v>
      </c>
      <c r="O389" s="6" t="n">
        <v>0.000293602403625011</v>
      </c>
    </row>
    <row r="390">
      <c r="A390" s="8" t="inlineStr">
        <is>
          <t>태광 (023160)</t>
        </is>
      </c>
      <c r="B390" s="8" t="inlineStr">
        <is>
          <t>1차 철강 제조업</t>
        </is>
      </c>
      <c r="C390" s="9" t="n">
        <v>27450</v>
      </c>
      <c r="D390" s="10" t="n">
        <v>-200</v>
      </c>
      <c r="E390" s="11" t="n">
        <v>-0.0072</v>
      </c>
      <c r="F390" s="9" t="n">
        <v>710049150000</v>
      </c>
      <c r="G390" s="10" t="n">
        <v>-1588000000</v>
      </c>
      <c r="H390" s="10" t="n">
        <v>-58841</v>
      </c>
      <c r="I390" s="12" t="n">
        <v>-0.002236464898239791</v>
      </c>
      <c r="J390" s="10" t="n">
        <v>697000000</v>
      </c>
      <c r="K390" s="10" t="n">
        <v>25682</v>
      </c>
      <c r="L390" s="12" t="n">
        <v>0.0009816221877034851</v>
      </c>
      <c r="M390" s="10" t="n">
        <v>169000000</v>
      </c>
      <c r="N390" s="10" t="n">
        <v>6275</v>
      </c>
      <c r="O390" s="12" t="n">
        <v>0.0002380116925708594</v>
      </c>
    </row>
    <row r="391">
      <c r="A391" t="inlineStr">
        <is>
          <t>프로텍 (053610)</t>
        </is>
      </c>
      <c r="B391" t="inlineStr">
        <is>
          <t>특수 목적용 기계 제조업</t>
        </is>
      </c>
      <c r="C391" s="7" t="n">
        <v>78800</v>
      </c>
      <c r="D391" s="5" t="n">
        <v>5200</v>
      </c>
      <c r="E391" s="13" t="n">
        <v>0.0707</v>
      </c>
      <c r="F391" s="7" t="n">
        <v>709200000000</v>
      </c>
      <c r="G391" s="5" t="n">
        <v>177000000</v>
      </c>
      <c r="H391" s="5" t="n">
        <v>2447</v>
      </c>
      <c r="I391" s="6" t="n">
        <v>0.0002495769881556683</v>
      </c>
      <c r="J391" s="5" t="n">
        <v>-107000000</v>
      </c>
      <c r="K391" s="5" t="n">
        <v>-1407</v>
      </c>
      <c r="L391" s="6" t="n">
        <v>-0.0001508742244782854</v>
      </c>
      <c r="M391" s="5" t="n">
        <v>0</v>
      </c>
      <c r="N391" s="5" t="n">
        <v>0</v>
      </c>
      <c r="O391" s="6" t="n">
        <v>0</v>
      </c>
    </row>
    <row r="392">
      <c r="A392" s="8" t="inlineStr">
        <is>
          <t>예스티 (122640)</t>
        </is>
      </c>
      <c r="B392" s="8" t="inlineStr">
        <is>
          <t>특수 목적용 기계 제조업</t>
        </is>
      </c>
      <c r="C392" s="9" t="n">
        <v>32750</v>
      </c>
      <c r="D392" s="10" t="n">
        <v>1150</v>
      </c>
      <c r="E392" s="11" t="n">
        <v>0.0364</v>
      </c>
      <c r="F392" s="9" t="n">
        <v>709070250000</v>
      </c>
      <c r="G392" s="10" t="n">
        <v>167000000</v>
      </c>
      <c r="H392" s="10" t="n">
        <v>5163</v>
      </c>
      <c r="I392" s="12" t="n">
        <v>0.0002355196822881795</v>
      </c>
      <c r="J392" s="10" t="n">
        <v>140000000</v>
      </c>
      <c r="K392" s="10" t="n">
        <v>4274</v>
      </c>
      <c r="L392" s="12" t="n">
        <v>0.000197441649822426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보령 (003850)</t>
        </is>
      </c>
      <c r="B393" t="inlineStr">
        <is>
          <t>의약품 제조업</t>
        </is>
      </c>
      <c r="C393" s="7" t="n">
        <v>8250</v>
      </c>
      <c r="D393" s="5" t="n">
        <v>-20</v>
      </c>
      <c r="E393" s="13" t="n">
        <v>-0.0024</v>
      </c>
      <c r="F393" s="7" t="n">
        <v>707742750000</v>
      </c>
      <c r="G393" s="5" t="n">
        <v>-20000000</v>
      </c>
      <c r="H393" s="5" t="n">
        <v>-2438</v>
      </c>
      <c r="I393" s="6" t="n">
        <v>-2.825885535386975e-05</v>
      </c>
      <c r="J393" s="5" t="n">
        <v>4000000</v>
      </c>
      <c r="K393" s="5" t="n">
        <v>483</v>
      </c>
      <c r="L393" s="6" t="n">
        <v>5.65177107077395e-06</v>
      </c>
      <c r="M393" s="5" t="n">
        <v>1000000</v>
      </c>
      <c r="N393" s="5" t="n">
        <v>175</v>
      </c>
      <c r="O393" s="6" t="n">
        <v>1.412942767693488e-06</v>
      </c>
    </row>
    <row r="394">
      <c r="A394" s="8" t="inlineStr">
        <is>
          <t>선익시스템 (171090)</t>
        </is>
      </c>
      <c r="B394" s="8" t="inlineStr">
        <is>
          <t>특수 목적용 기계 제조업</t>
        </is>
      </c>
      <c r="C394" s="9" t="n">
        <v>69700</v>
      </c>
      <c r="D394" s="10" t="n">
        <v>-1900</v>
      </c>
      <c r="E394" s="11" t="n">
        <v>-0.0265</v>
      </c>
      <c r="F394" s="9" t="n">
        <v>705851900000</v>
      </c>
      <c r="G394" s="10" t="n">
        <v>-720000000</v>
      </c>
      <c r="H394" s="10" t="n">
        <v>-10473</v>
      </c>
      <c r="I394" s="12" t="n">
        <v>-0.001020044006398509</v>
      </c>
      <c r="J394" s="10" t="n">
        <v>-213000000</v>
      </c>
      <c r="K394" s="10" t="n">
        <v>-3163</v>
      </c>
      <c r="L394" s="12" t="n">
        <v>-0.000301763018559559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삼표시멘트 (038500)</t>
        </is>
      </c>
      <c r="B395" t="inlineStr">
        <is>
          <t>기타 비금속 광물제품 제조업</t>
        </is>
      </c>
      <c r="C395" s="7" t="n">
        <v>6510</v>
      </c>
      <c r="D395" s="5" t="n">
        <v>-190</v>
      </c>
      <c r="E395" s="13" t="n">
        <v>-0.0284</v>
      </c>
      <c r="F395" s="7" t="n">
        <v>702533160000</v>
      </c>
      <c r="G395" s="5" t="n">
        <v>-16000000</v>
      </c>
      <c r="H395" s="5" t="n">
        <v>-2322</v>
      </c>
      <c r="I395" s="6" t="n">
        <v>-2.277472567985261e-05</v>
      </c>
      <c r="J395" s="5" t="n">
        <v>-79000000</v>
      </c>
      <c r="K395" s="5" t="n">
        <v>-12062</v>
      </c>
      <c r="L395" s="6" t="n">
        <v>-0.0001124502080442722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피노 (033790)</t>
        </is>
      </c>
      <c r="B396" s="8" t="inlineStr">
        <is>
          <t>일차전지 및 이차전지 제조업</t>
        </is>
      </c>
      <c r="C396" s="9" t="n">
        <v>8390</v>
      </c>
      <c r="D396" s="10" t="n">
        <v>20</v>
      </c>
      <c r="E396" s="11" t="n">
        <v>0.0024</v>
      </c>
      <c r="F396" s="9" t="n">
        <v>699063190000</v>
      </c>
      <c r="G396" s="10" t="n">
        <v>-2397000000</v>
      </c>
      <c r="H396" s="10" t="n">
        <v>-291887</v>
      </c>
      <c r="I396" s="12" t="n">
        <v>-0.00342887457713229</v>
      </c>
      <c r="J396" s="10" t="n">
        <v>1037000000</v>
      </c>
      <c r="K396" s="10" t="n">
        <v>126479</v>
      </c>
      <c r="L396" s="12" t="n">
        <v>0.001483413824149431</v>
      </c>
      <c r="M396" s="10" t="n">
        <v>1017000000</v>
      </c>
      <c r="N396" s="10" t="n">
        <v>124033</v>
      </c>
      <c r="O396" s="12" t="n">
        <v>0.0014548041071938</v>
      </c>
    </row>
    <row r="397">
      <c r="A397" t="inlineStr">
        <is>
          <t>비에이치 (090460)</t>
        </is>
      </c>
      <c r="B397" t="inlineStr">
        <is>
          <t>전자부품 제조업</t>
        </is>
      </c>
      <c r="C397" s="7" t="n">
        <v>20700</v>
      </c>
      <c r="D397" s="5" t="n">
        <v>350</v>
      </c>
      <c r="E397" s="13" t="n">
        <v>0.0172</v>
      </c>
      <c r="F397" s="7" t="n">
        <v>697817700000</v>
      </c>
      <c r="G397" s="5" t="n">
        <v>614000000</v>
      </c>
      <c r="H397" s="5" t="n">
        <v>30449</v>
      </c>
      <c r="I397" s="6" t="n">
        <v>0.0008798859644861401</v>
      </c>
      <c r="J397" s="5" t="n">
        <v>662000000</v>
      </c>
      <c r="K397" s="5" t="n">
        <v>32208</v>
      </c>
      <c r="L397" s="6" t="n">
        <v>0.0009486718379313107</v>
      </c>
      <c r="M397" s="5" t="n">
        <v>-456000000</v>
      </c>
      <c r="N397" s="5" t="n">
        <v>-22551</v>
      </c>
      <c r="O397" s="6" t="n">
        <v>-0.0006534657977291204</v>
      </c>
    </row>
    <row r="398">
      <c r="A398" s="8" t="inlineStr">
        <is>
          <t>SGC에너지 (005090)</t>
        </is>
      </c>
      <c r="B398" s="8" t="inlineStr">
        <is>
          <t>전기업</t>
        </is>
      </c>
      <c r="C398" s="9" t="n">
        <v>48200</v>
      </c>
      <c r="D398" s="10" t="n">
        <v>0</v>
      </c>
      <c r="E398" s="11" t="n">
        <v>0</v>
      </c>
      <c r="F398" s="9" t="n">
        <v>694513800000</v>
      </c>
      <c r="G398" s="10" t="n">
        <v>-419000000</v>
      </c>
      <c r="H398" s="10" t="n">
        <v>-8675</v>
      </c>
      <c r="I398" s="12" t="n">
        <v>-0.0006032997472476428</v>
      </c>
      <c r="J398" s="10" t="n">
        <v>543000000</v>
      </c>
      <c r="K398" s="10" t="n">
        <v>11294</v>
      </c>
      <c r="L398" s="12" t="n">
        <v>0.0007818419158841768</v>
      </c>
      <c r="M398" s="10" t="n">
        <v>749000000</v>
      </c>
      <c r="N398" s="10" t="n">
        <v>15653</v>
      </c>
      <c r="O398" s="12" t="n">
        <v>0.001078452292812612</v>
      </c>
    </row>
    <row r="399">
      <c r="A399" t="inlineStr">
        <is>
          <t>온코닉테라퓨틱스 (476060)</t>
        </is>
      </c>
      <c r="B399" t="inlineStr">
        <is>
          <t>자연과학 및 공학 연구개발업</t>
        </is>
      </c>
      <c r="C399" s="7" t="n">
        <v>15290</v>
      </c>
      <c r="D399" s="5" t="n">
        <v>-690</v>
      </c>
      <c r="E399" s="13" t="n">
        <v>-0.0432</v>
      </c>
      <c r="F399" s="7" t="n">
        <v>694273030000</v>
      </c>
      <c r="G399" s="5" t="n">
        <v>-889000000</v>
      </c>
      <c r="H399" s="5" t="n">
        <v>-58043</v>
      </c>
      <c r="I399" s="6" t="n">
        <v>-0.001280476068615254</v>
      </c>
      <c r="J399" s="5" t="n">
        <v>-63000000</v>
      </c>
      <c r="K399" s="5" t="n">
        <v>-4108</v>
      </c>
      <c r="L399" s="6" t="n">
        <v>-9.074239856328568e-05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에프에스티 (036810)</t>
        </is>
      </c>
      <c r="B400" s="8" t="inlineStr">
        <is>
          <t>전자부품 제조업</t>
        </is>
      </c>
      <c r="C400" s="9" t="n">
        <v>32050</v>
      </c>
      <c r="D400" s="10" t="n">
        <v>1700</v>
      </c>
      <c r="E400" s="11" t="n">
        <v>0.05599999999999999</v>
      </c>
      <c r="F400" s="9" t="n">
        <v>693850450000</v>
      </c>
      <c r="G400" s="10" t="n">
        <v>474000000</v>
      </c>
      <c r="H400" s="10" t="n">
        <v>15234</v>
      </c>
      <c r="I400" s="12" t="n">
        <v>0.0006831443288679859</v>
      </c>
      <c r="J400" s="10" t="n">
        <v>297000000</v>
      </c>
      <c r="K400" s="10" t="n">
        <v>9250</v>
      </c>
      <c r="L400" s="12" t="n">
        <v>0.0004280461301134848</v>
      </c>
      <c r="M400" s="10" t="n">
        <v>578000000</v>
      </c>
      <c r="N400" s="10" t="n">
        <v>18426</v>
      </c>
      <c r="O400" s="12" t="n">
        <v>0.0008330325360457718</v>
      </c>
    </row>
    <row r="401">
      <c r="A401" t="inlineStr">
        <is>
          <t>클로봇 (466100)</t>
        </is>
      </c>
      <c r="B401" t="inlineStr">
        <is>
          <t>소프트웨어 개발 및 공급업</t>
        </is>
      </c>
      <c r="C401" s="7" t="n">
        <v>22350</v>
      </c>
      <c r="D401" s="5" t="n">
        <v>-150</v>
      </c>
      <c r="E401" s="13" t="n">
        <v>-0.0067</v>
      </c>
      <c r="F401" s="7" t="n">
        <v>691799550000</v>
      </c>
      <c r="G401" s="5" t="n">
        <v>-1386000000</v>
      </c>
      <c r="H401" s="5" t="n">
        <v>-61859</v>
      </c>
      <c r="I401" s="6" t="n">
        <v>-0.002003470513966076</v>
      </c>
      <c r="J401" s="5" t="n">
        <v>-159000000</v>
      </c>
      <c r="K401" s="5" t="n">
        <v>-7125</v>
      </c>
      <c r="L401" s="6" t="n">
        <v>-0.0002298353619917793</v>
      </c>
      <c r="M401" s="5" t="n">
        <v>0</v>
      </c>
      <c r="N401" s="5" t="n">
        <v>0</v>
      </c>
      <c r="O401" s="6" t="n">
        <v>0</v>
      </c>
    </row>
    <row r="402">
      <c r="A402" s="8" t="inlineStr">
        <is>
          <t>서부T&amp;D (006730)</t>
        </is>
      </c>
      <c r="B402" s="8" t="inlineStr">
        <is>
          <t>일반 및 생활 숙박시설 운영업</t>
        </is>
      </c>
      <c r="C402" s="9" t="n">
        <v>10760</v>
      </c>
      <c r="D402" s="10" t="n">
        <v>-440</v>
      </c>
      <c r="E402" s="11" t="n">
        <v>-0.0393</v>
      </c>
      <c r="F402" s="9" t="n">
        <v>691609760000</v>
      </c>
      <c r="G402" s="10" t="n">
        <v>-827000000</v>
      </c>
      <c r="H402" s="10" t="n">
        <v>-77126</v>
      </c>
      <c r="I402" s="12" t="n">
        <v>-0.001195761031481106</v>
      </c>
      <c r="J402" s="10" t="n">
        <v>-424000000</v>
      </c>
      <c r="K402" s="10" t="n">
        <v>-39149</v>
      </c>
      <c r="L402" s="12" t="n">
        <v>-0.0006130624877242912</v>
      </c>
      <c r="M402" s="10" t="n">
        <v>9000000</v>
      </c>
      <c r="N402" s="10" t="n">
        <v>871</v>
      </c>
      <c r="O402" s="12" t="n">
        <v>1.301311884320429e-05</v>
      </c>
    </row>
    <row r="403">
      <c r="A403" t="inlineStr">
        <is>
          <t>피엔티 (137400)</t>
        </is>
      </c>
      <c r="B403" t="inlineStr">
        <is>
          <t>특수 목적용 기계 제조업</t>
        </is>
      </c>
      <c r="C403" s="7" t="n">
        <v>28950</v>
      </c>
      <c r="D403" s="5" t="n">
        <v>-350</v>
      </c>
      <c r="E403" s="13" t="n">
        <v>-0.0119</v>
      </c>
      <c r="F403" s="7" t="n">
        <v>685825500000</v>
      </c>
      <c r="G403" s="5" t="n">
        <v>-1240000000</v>
      </c>
      <c r="H403" s="5" t="n">
        <v>-43650</v>
      </c>
      <c r="I403" s="6" t="n">
        <v>-0.001808040091830939</v>
      </c>
      <c r="J403" s="5" t="n">
        <v>-334000000</v>
      </c>
      <c r="K403" s="5" t="n">
        <v>-11779</v>
      </c>
      <c r="L403" s="6" t="n">
        <v>-0.0004870043473157531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신한알파리츠 (293940)</t>
        </is>
      </c>
      <c r="B404" s="8" t="inlineStr">
        <is>
          <t>부동산 임대 및 공급업</t>
        </is>
      </c>
      <c r="C404" s="9" t="n">
        <v>5610</v>
      </c>
      <c r="D404" s="10" t="n">
        <v>30</v>
      </c>
      <c r="E404" s="11" t="n">
        <v>0.0054</v>
      </c>
      <c r="F404" s="9" t="n">
        <v>678473400000</v>
      </c>
      <c r="G404" s="10" t="n">
        <v>-61000000</v>
      </c>
      <c r="H404" s="10" t="n">
        <v>-11014</v>
      </c>
      <c r="I404" s="12" t="n">
        <v>-8.990772519600621e-05</v>
      </c>
      <c r="J404" s="10" t="n">
        <v>196000000</v>
      </c>
      <c r="K404" s="10" t="n">
        <v>35229</v>
      </c>
      <c r="L404" s="12" t="n">
        <v>0.0002888838383347085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이엔에프테크놀로지 (102710)</t>
        </is>
      </c>
      <c r="B405" t="inlineStr">
        <is>
          <t>기타 화학제품 제조업</t>
        </is>
      </c>
      <c r="C405" s="7" t="n">
        <v>47400</v>
      </c>
      <c r="D405" s="5" t="n">
        <v>1300</v>
      </c>
      <c r="E405" s="13" t="n">
        <v>0.0282</v>
      </c>
      <c r="F405" s="7" t="n">
        <v>677203800000</v>
      </c>
      <c r="G405" s="5" t="n">
        <v>354000000</v>
      </c>
      <c r="H405" s="5" t="n">
        <v>7795</v>
      </c>
      <c r="I405" s="6" t="n">
        <v>0.0005227377637278468</v>
      </c>
      <c r="J405" s="5" t="n">
        <v>-527000000</v>
      </c>
      <c r="K405" s="5" t="n">
        <v>-11523</v>
      </c>
      <c r="L405" s="6" t="n">
        <v>-0.0007782000041937154</v>
      </c>
      <c r="M405" s="5" t="n">
        <v>0</v>
      </c>
      <c r="N405" s="5" t="n">
        <v>-5</v>
      </c>
      <c r="O405" s="6" t="n">
        <v>0</v>
      </c>
    </row>
    <row r="406">
      <c r="A406" s="8" t="inlineStr">
        <is>
          <t>한국쉘석유 (002960)</t>
        </is>
      </c>
      <c r="B406" s="8" t="inlineStr">
        <is>
          <t>석유 정제품 제조업</t>
        </is>
      </c>
      <c r="C406" s="9" t="n">
        <v>520000</v>
      </c>
      <c r="D406" s="10" t="n">
        <v>-7000</v>
      </c>
      <c r="E406" s="11" t="n">
        <v>-0.0133</v>
      </c>
      <c r="F406" s="9" t="n">
        <v>676000000000</v>
      </c>
      <c r="G406" s="10" t="n">
        <v>-4000000</v>
      </c>
      <c r="H406" s="10" t="n">
        <v>-8</v>
      </c>
      <c r="I406" s="12" t="n">
        <v>-5.917159763313609e-06</v>
      </c>
      <c r="J406" s="10" t="n">
        <v>-13000000</v>
      </c>
      <c r="K406" s="10" t="n">
        <v>-26</v>
      </c>
      <c r="L406" s="12" t="n">
        <v>-1.923076923076923e-05</v>
      </c>
      <c r="M406" s="10" t="n">
        <v>-40000000</v>
      </c>
      <c r="N406" s="10" t="n">
        <v>-78</v>
      </c>
      <c r="O406" s="12" t="n">
        <v>-5.917159763313609e-05</v>
      </c>
    </row>
    <row r="407">
      <c r="A407" t="inlineStr">
        <is>
          <t>나노신소재 (121600)</t>
        </is>
      </c>
      <c r="B407" t="inlineStr">
        <is>
          <t>기타 화학제품 제조업</t>
        </is>
      </c>
      <c r="C407" s="7" t="n">
        <v>55100</v>
      </c>
      <c r="D407" s="5" t="n">
        <v>-700</v>
      </c>
      <c r="E407" s="13" t="n">
        <v>-0.0125</v>
      </c>
      <c r="F407" s="7" t="n">
        <v>675636200000</v>
      </c>
      <c r="G407" s="5" t="n">
        <v>-1129000000</v>
      </c>
      <c r="H407" s="5" t="n">
        <v>-20914</v>
      </c>
      <c r="I407" s="6" t="n">
        <v>-0.001671017627533871</v>
      </c>
      <c r="J407" s="5" t="n">
        <v>-47000000</v>
      </c>
      <c r="K407" s="5" t="n">
        <v>-875</v>
      </c>
      <c r="L407" s="6" t="n">
        <v>-6.956406421088746e-05</v>
      </c>
      <c r="M407" s="5" t="n">
        <v>150000000</v>
      </c>
      <c r="N407" s="5" t="n">
        <v>2767</v>
      </c>
      <c r="O407" s="6" t="n">
        <v>0.000222012970885811</v>
      </c>
    </row>
    <row r="408">
      <c r="A408" s="8" t="inlineStr">
        <is>
          <t>네패스 (033640)</t>
        </is>
      </c>
      <c r="B408" s="8" t="inlineStr">
        <is>
          <t>반도체 제조업</t>
        </is>
      </c>
      <c r="C408" s="9" t="n">
        <v>29250</v>
      </c>
      <c r="D408" s="10" t="n">
        <v>2200</v>
      </c>
      <c r="E408" s="11" t="n">
        <v>0.08130000000000001</v>
      </c>
      <c r="F408" s="9" t="n">
        <v>674475750000</v>
      </c>
      <c r="G408" s="10" t="n">
        <v>3057000000</v>
      </c>
      <c r="H408" s="10" t="n">
        <v>107104</v>
      </c>
      <c r="I408" s="12" t="n">
        <v>0.004532409059925431</v>
      </c>
      <c r="J408" s="10" t="n">
        <v>1399000000</v>
      </c>
      <c r="K408" s="10" t="n">
        <v>48467</v>
      </c>
      <c r="L408" s="12" t="n">
        <v>0.002074203557355472</v>
      </c>
      <c r="M408" s="10" t="n">
        <v>133000000</v>
      </c>
      <c r="N408" s="10" t="n">
        <v>4603</v>
      </c>
      <c r="O408" s="12" t="n">
        <v>0.0001971901880831149</v>
      </c>
    </row>
    <row r="409">
      <c r="A409" t="inlineStr">
        <is>
          <t>OCI (456040)</t>
        </is>
      </c>
      <c r="B409" t="inlineStr">
        <is>
          <t>기초 화학물질 제조업</t>
        </is>
      </c>
      <c r="C409" s="7" t="n">
        <v>75100</v>
      </c>
      <c r="D409" s="5" t="n">
        <v>-4600</v>
      </c>
      <c r="E409" s="13" t="n">
        <v>-0.05769999999999999</v>
      </c>
      <c r="F409" s="7" t="n">
        <v>672295200000</v>
      </c>
      <c r="G409" s="5" t="n">
        <v>-937000000</v>
      </c>
      <c r="H409" s="5" t="n">
        <v>-12444</v>
      </c>
      <c r="I409" s="6" t="n">
        <v>-0.001393732991102718</v>
      </c>
      <c r="J409" s="5" t="n">
        <v>-7000000</v>
      </c>
      <c r="K409" s="5" t="n">
        <v>-93</v>
      </c>
      <c r="L409" s="6" t="n">
        <v>-1.041209278305125e-05</v>
      </c>
      <c r="M409" s="5" t="n">
        <v>9000000</v>
      </c>
      <c r="N409" s="5" t="n">
        <v>119</v>
      </c>
      <c r="O409" s="6" t="n">
        <v>1.338697643535161e-05</v>
      </c>
    </row>
    <row r="410">
      <c r="A410" s="8" t="inlineStr">
        <is>
          <t>알지노믹스 (476830)</t>
        </is>
      </c>
      <c r="B410" s="8" t="inlineStr">
        <is>
          <t>자연과학 및 공학 연구개발업</t>
        </is>
      </c>
      <c r="C410" s="9" t="n">
        <v>23950</v>
      </c>
      <c r="D410" s="10" t="n">
        <v>-1350</v>
      </c>
      <c r="E410" s="11" t="n">
        <v>-0.0534</v>
      </c>
      <c r="F410" s="9" t="n">
        <v>671917250000</v>
      </c>
      <c r="G410" s="10" t="n">
        <v>-2502000000</v>
      </c>
      <c r="H410" s="10" t="n">
        <v>-104017</v>
      </c>
      <c r="I410" s="12" t="n">
        <v>-0.003723672818341842</v>
      </c>
      <c r="J410" s="10" t="n">
        <v>-251000000</v>
      </c>
      <c r="K410" s="10" t="n">
        <v>-10448</v>
      </c>
      <c r="L410" s="12" t="n">
        <v>-0.0003735579046378107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아이티센글로벌 (124500)</t>
        </is>
      </c>
      <c r="B411" t="inlineStr">
        <is>
          <t>컴퓨터 프로그래밍, 시스템 통합 및 관리업</t>
        </is>
      </c>
      <c r="C411" s="7" t="n">
        <v>28750</v>
      </c>
      <c r="D411" s="5" t="n">
        <v>-500</v>
      </c>
      <c r="E411" s="13" t="n">
        <v>-0.0171</v>
      </c>
      <c r="F411" s="7" t="n">
        <v>667115000000</v>
      </c>
      <c r="G411" s="5" t="n">
        <v>1686000000</v>
      </c>
      <c r="H411" s="5" t="n">
        <v>59271</v>
      </c>
      <c r="I411" s="6" t="n">
        <v>0.002527300390487397</v>
      </c>
      <c r="J411" s="5" t="n">
        <v>-641000000</v>
      </c>
      <c r="K411" s="5" t="n">
        <v>-22611</v>
      </c>
      <c r="L411" s="6" t="n">
        <v>-0.000960853825802148</v>
      </c>
      <c r="M411" s="5" t="n">
        <v>4000000</v>
      </c>
      <c r="N411" s="5" t="n">
        <v>139</v>
      </c>
      <c r="O411" s="6" t="n">
        <v>5.995967711713873e-06</v>
      </c>
    </row>
    <row r="412">
      <c r="A412" s="8" t="inlineStr">
        <is>
          <t>현대바이오 (048410)</t>
        </is>
      </c>
      <c r="B412" s="8" t="inlineStr">
        <is>
          <t>기타 화학제품 제조업</t>
        </is>
      </c>
      <c r="C412" s="9" t="n">
        <v>6840</v>
      </c>
      <c r="D412" s="10" t="n">
        <v>30</v>
      </c>
      <c r="E412" s="11" t="n">
        <v>0.0044</v>
      </c>
      <c r="F412" s="9" t="n">
        <v>660094200000</v>
      </c>
      <c r="G412" s="10" t="n">
        <v>131000000</v>
      </c>
      <c r="H412" s="10" t="n">
        <v>19661</v>
      </c>
      <c r="I412" s="12" t="n">
        <v>0.0001984565233265191</v>
      </c>
      <c r="J412" s="10" t="n">
        <v>-297000000</v>
      </c>
      <c r="K412" s="10" t="n">
        <v>-44470</v>
      </c>
      <c r="L412" s="12" t="n">
        <v>-0.000449935781892948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대한해운 (005880)</t>
        </is>
      </c>
      <c r="B413" t="inlineStr">
        <is>
          <t>해상 운송업</t>
        </is>
      </c>
      <c r="C413" s="7" t="n">
        <v>2045</v>
      </c>
      <c r="D413" s="5" t="n">
        <v>-30</v>
      </c>
      <c r="E413" s="13" t="n">
        <v>-0.0145</v>
      </c>
      <c r="F413" s="7" t="n">
        <v>660017615000</v>
      </c>
      <c r="G413" s="5" t="n">
        <v>-496000000</v>
      </c>
      <c r="H413" s="5" t="n">
        <v>-243622</v>
      </c>
      <c r="I413" s="6" t="n">
        <v>-0.0007514950945665291</v>
      </c>
      <c r="J413" s="5" t="n">
        <v>288000000</v>
      </c>
      <c r="K413" s="5" t="n">
        <v>141088</v>
      </c>
      <c r="L413" s="6" t="n">
        <v>0.0004363519903934685</v>
      </c>
      <c r="M413" s="5" t="n">
        <v>292000000</v>
      </c>
      <c r="N413" s="5" t="n">
        <v>142931</v>
      </c>
      <c r="O413" s="6" t="n">
        <v>0.0004424124347044889</v>
      </c>
    </row>
    <row r="414">
      <c r="A414" s="8" t="inlineStr">
        <is>
          <t>TKG휴켐스 (069260)</t>
        </is>
      </c>
      <c r="B414" s="8" t="inlineStr">
        <is>
          <t>기타 화학제품 제조업</t>
        </is>
      </c>
      <c r="C414" s="9" t="n">
        <v>16140</v>
      </c>
      <c r="D414" s="10" t="n">
        <v>-240</v>
      </c>
      <c r="E414" s="11" t="n">
        <v>-0.0147</v>
      </c>
      <c r="F414" s="9" t="n">
        <v>659770920000</v>
      </c>
      <c r="G414" s="10" t="n">
        <v>-77000000</v>
      </c>
      <c r="H414" s="10" t="n">
        <v>-4733</v>
      </c>
      <c r="I414" s="12" t="n">
        <v>-0.0001167071746660189</v>
      </c>
      <c r="J414" s="10" t="n">
        <v>73000000</v>
      </c>
      <c r="K414" s="10" t="n">
        <v>4487</v>
      </c>
      <c r="L414" s="12" t="n">
        <v>0.0001106444642937582</v>
      </c>
      <c r="M414" s="10" t="n">
        <v>5000000</v>
      </c>
      <c r="N414" s="10" t="n">
        <v>293</v>
      </c>
      <c r="O414" s="12" t="n">
        <v>7.578387965325904e-06</v>
      </c>
    </row>
    <row r="415">
      <c r="A415" t="inlineStr">
        <is>
          <t>미원에스씨 (268280)</t>
        </is>
      </c>
      <c r="B415" t="inlineStr">
        <is>
          <t>기초 화학물질 제조업</t>
        </is>
      </c>
      <c r="C415" s="7" t="n">
        <v>130300</v>
      </c>
      <c r="D415" s="5" t="n">
        <v>-1800</v>
      </c>
      <c r="E415" s="13" t="n">
        <v>-0.0136</v>
      </c>
      <c r="F415" s="7" t="n">
        <v>651500000000</v>
      </c>
      <c r="G415" s="5" t="n">
        <v>24000000</v>
      </c>
      <c r="H415" s="5" t="n">
        <v>181</v>
      </c>
      <c r="I415" s="6" t="n">
        <v>3.683806600153492e-05</v>
      </c>
      <c r="J415" s="5" t="n">
        <v>-7000000</v>
      </c>
      <c r="K415" s="5" t="n">
        <v>-59</v>
      </c>
      <c r="L415" s="6" t="n">
        <v>-1.074443591711435e-05</v>
      </c>
      <c r="M415" s="5" t="n">
        <v>14000000</v>
      </c>
      <c r="N415" s="5" t="n">
        <v>102</v>
      </c>
      <c r="O415" s="6" t="n">
        <v>2.14888718342287e-05</v>
      </c>
    </row>
    <row r="416">
      <c r="A416" s="8" t="inlineStr">
        <is>
          <t>케이아이엔엑스 (093320)</t>
        </is>
      </c>
      <c r="B416" s="8" t="inlineStr">
        <is>
          <t>자료처리, 호스팅, 포털 및 기타 인터넷 정보매개 서비스업</t>
        </is>
      </c>
      <c r="C416" s="9" t="n">
        <v>133000</v>
      </c>
      <c r="D416" s="10" t="n">
        <v>-4100</v>
      </c>
      <c r="E416" s="11" t="n">
        <v>-0.0299</v>
      </c>
      <c r="F416" s="9" t="n">
        <v>649040000000</v>
      </c>
      <c r="G416" s="10" t="n">
        <v>450000000</v>
      </c>
      <c r="H416" s="10" t="n">
        <v>3462</v>
      </c>
      <c r="I416" s="12" t="n">
        <v>0.0006933316898804388</v>
      </c>
      <c r="J416" s="10" t="n">
        <v>-546000000</v>
      </c>
      <c r="K416" s="10" t="n">
        <v>-4135</v>
      </c>
      <c r="L416" s="12" t="n">
        <v>-0.0008412424503882657</v>
      </c>
      <c r="M416" s="10" t="n">
        <v>-87000000</v>
      </c>
      <c r="N416" s="10" t="n">
        <v>-657</v>
      </c>
      <c r="O416" s="12" t="n">
        <v>-0.0001340441267102182</v>
      </c>
    </row>
    <row r="417">
      <c r="A417" t="inlineStr">
        <is>
          <t>덕산하이메탈 (077360)</t>
        </is>
      </c>
      <c r="B417" t="inlineStr">
        <is>
          <t>반도체 제조업</t>
        </is>
      </c>
      <c r="C417" s="7" t="n">
        <v>14200</v>
      </c>
      <c r="D417" s="5" t="n">
        <v>1320</v>
      </c>
      <c r="E417" s="13" t="n">
        <v>0.1025</v>
      </c>
      <c r="F417" s="7" t="n">
        <v>645205400000</v>
      </c>
      <c r="G417" s="5" t="n">
        <v>-710000000</v>
      </c>
      <c r="H417" s="5" t="n">
        <v>-51777</v>
      </c>
      <c r="I417" s="6" t="n">
        <v>-0.001100424763958888</v>
      </c>
      <c r="J417" s="5" t="n">
        <v>3533000000</v>
      </c>
      <c r="K417" s="5" t="n">
        <v>257353</v>
      </c>
      <c r="L417" s="6" t="n">
        <v>0.005475775621220778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세미파이브 (490470)</t>
        </is>
      </c>
      <c r="B418" s="8" t="inlineStr">
        <is>
          <t>건축기술, 엔지니어링 및 관련 기술 서비스업</t>
        </is>
      </c>
      <c r="C418" s="9" t="n">
        <v>18840</v>
      </c>
      <c r="D418" s="10" t="n">
        <v>2480</v>
      </c>
      <c r="E418" s="11" t="n">
        <v>0.1516</v>
      </c>
      <c r="F418" s="9" t="n">
        <v>641031000000</v>
      </c>
      <c r="G418" s="10" t="n">
        <v>-7999000000</v>
      </c>
      <c r="H418" s="10" t="n">
        <v>-426340</v>
      </c>
      <c r="I418" s="12" t="n">
        <v>-0.01247833568111371</v>
      </c>
      <c r="J418" s="10" t="n">
        <v>-9957000000</v>
      </c>
      <c r="K418" s="10" t="n">
        <v>-541773</v>
      </c>
      <c r="L418" s="12" t="n">
        <v>-0.01553279014587438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LF (093050)</t>
        </is>
      </c>
      <c r="B419" t="inlineStr">
        <is>
          <t>봉제의복 제조업</t>
        </is>
      </c>
      <c r="C419" s="7" t="n">
        <v>21800</v>
      </c>
      <c r="D419" s="5" t="n">
        <v>-100</v>
      </c>
      <c r="E419" s="13" t="n">
        <v>-0.0046</v>
      </c>
      <c r="F419" s="7" t="n">
        <v>637432000000</v>
      </c>
      <c r="G419" s="5" t="n">
        <v>6000000</v>
      </c>
      <c r="H419" s="5" t="n">
        <v>272</v>
      </c>
      <c r="I419" s="6" t="n">
        <v>9.412768734547372e-06</v>
      </c>
      <c r="J419" s="5" t="n">
        <v>6000000</v>
      </c>
      <c r="K419" s="5" t="n">
        <v>278</v>
      </c>
      <c r="L419" s="6" t="n">
        <v>9.412768734547372e-06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금양 (001570)</t>
        </is>
      </c>
      <c r="B420" s="8" t="inlineStr">
        <is>
          <t>기초 화학물질 제조업</t>
        </is>
      </c>
      <c r="C420" s="9" t="n">
        <v>9900</v>
      </c>
      <c r="D420" s="10" t="n">
        <v>0</v>
      </c>
      <c r="E420" s="11" t="n">
        <v>0</v>
      </c>
      <c r="F420" s="9" t="n">
        <v>633273300000</v>
      </c>
      <c r="G420" s="10" t="n">
        <v>0</v>
      </c>
      <c r="H420" s="10" t="n">
        <v>0</v>
      </c>
      <c r="I420" s="12" t="n">
        <v>0</v>
      </c>
      <c r="J420" s="10" t="n">
        <v>0</v>
      </c>
      <c r="K420" s="10" t="n">
        <v>0</v>
      </c>
      <c r="L420" s="12" t="n">
        <v>0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롯데손해보험 (000400)</t>
        </is>
      </c>
      <c r="B421" t="inlineStr">
        <is>
          <t>보험업</t>
        </is>
      </c>
      <c r="C421" s="7" t="n">
        <v>2040</v>
      </c>
      <c r="D421" s="5" t="n">
        <v>-10</v>
      </c>
      <c r="E421" s="13" t="n">
        <v>-0.0049</v>
      </c>
      <c r="F421" s="7" t="n">
        <v>633085440000</v>
      </c>
      <c r="G421" s="5" t="n">
        <v>-25000000</v>
      </c>
      <c r="H421" s="5" t="n">
        <v>-12229</v>
      </c>
      <c r="I421" s="6" t="n">
        <v>-3.948914067586201e-05</v>
      </c>
      <c r="J421" s="5" t="n">
        <v>-20000000</v>
      </c>
      <c r="K421" s="5" t="n">
        <v>-9945</v>
      </c>
      <c r="L421" s="6" t="n">
        <v>-3.159131254068961e-05</v>
      </c>
      <c r="M421" s="5" t="n">
        <v>-18000000</v>
      </c>
      <c r="N421" s="5" t="n">
        <v>-8984</v>
      </c>
      <c r="O421" s="6" t="n">
        <v>-2.843218128662065e-05</v>
      </c>
    </row>
    <row r="422">
      <c r="A422" s="8" t="inlineStr">
        <is>
          <t>엑시콘 (092870)</t>
        </is>
      </c>
      <c r="B422" s="8" t="inlineStr">
        <is>
          <t>특수 목적용 기계 제조업</t>
        </is>
      </c>
      <c r="C422" s="9" t="n">
        <v>48400</v>
      </c>
      <c r="D422" s="10" t="n">
        <v>1400</v>
      </c>
      <c r="E422" s="11" t="n">
        <v>0.0298</v>
      </c>
      <c r="F422" s="9" t="n">
        <v>631620000000</v>
      </c>
      <c r="G422" s="10" t="n">
        <v>1458000000</v>
      </c>
      <c r="H422" s="10" t="n">
        <v>32179</v>
      </c>
      <c r="I422" s="12" t="n">
        <v>0.002308349957252779</v>
      </c>
      <c r="J422" s="10" t="n">
        <v>-2872000000</v>
      </c>
      <c r="K422" s="10" t="n">
        <v>-61052</v>
      </c>
      <c r="L422" s="12" t="n">
        <v>-0.004547037775877901</v>
      </c>
      <c r="M422" s="10" t="n">
        <v>0</v>
      </c>
      <c r="N422" s="10" t="n">
        <v>0</v>
      </c>
      <c r="O422" s="12" t="n">
        <v>0</v>
      </c>
    </row>
    <row r="423">
      <c r="A423" t="inlineStr">
        <is>
          <t>동아쏘시오홀딩스 (000640)</t>
        </is>
      </c>
      <c r="B423" t="inlineStr">
        <is>
          <t>기타 금융업</t>
        </is>
      </c>
      <c r="C423" s="7" t="n">
        <v>93600</v>
      </c>
      <c r="D423" s="5" t="n">
        <v>-400</v>
      </c>
      <c r="E423" s="13" t="n">
        <v>-0.0043</v>
      </c>
      <c r="F423" s="7" t="n">
        <v>630115200000</v>
      </c>
      <c r="G423" s="5" t="n">
        <v>-160000000</v>
      </c>
      <c r="H423" s="5" t="n">
        <v>-1719</v>
      </c>
      <c r="I423" s="6" t="n">
        <v>-0.0002539218225492735</v>
      </c>
      <c r="J423" s="5" t="n">
        <v>114000000</v>
      </c>
      <c r="K423" s="5" t="n">
        <v>1225</v>
      </c>
      <c r="L423" s="6" t="n">
        <v>0.0001809192985663574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대상 (001680)</t>
        </is>
      </c>
      <c r="B424" s="8" t="inlineStr">
        <is>
          <t>기타 식품 제조업</t>
        </is>
      </c>
      <c r="C424" s="9" t="n">
        <v>18100</v>
      </c>
      <c r="D424" s="10" t="n">
        <v>-260</v>
      </c>
      <c r="E424" s="11" t="n">
        <v>-0.0142</v>
      </c>
      <c r="F424" s="9" t="n">
        <v>627128800000</v>
      </c>
      <c r="G424" s="10" t="n">
        <v>-76000000</v>
      </c>
      <c r="H424" s="10" t="n">
        <v>-4199</v>
      </c>
      <c r="I424" s="12" t="n">
        <v>-0.0001211872266111842</v>
      </c>
      <c r="J424" s="10" t="n">
        <v>-15000000</v>
      </c>
      <c r="K424" s="10" t="n">
        <v>-869</v>
      </c>
      <c r="L424" s="12" t="n">
        <v>-2.391853156799688e-05</v>
      </c>
      <c r="M424" s="10" t="n">
        <v>5000000</v>
      </c>
      <c r="N424" s="10" t="n">
        <v>259</v>
      </c>
      <c r="O424" s="12" t="n">
        <v>7.972843855998959e-06</v>
      </c>
    </row>
    <row r="425">
      <c r="A425" t="inlineStr">
        <is>
          <t>E1 (017940)</t>
        </is>
      </c>
      <c r="B425" t="inlineStr">
        <is>
          <t>기타 전문 도매업</t>
        </is>
      </c>
      <c r="C425" s="7" t="n">
        <v>91100</v>
      </c>
      <c r="D425" s="5" t="n">
        <v>-1100</v>
      </c>
      <c r="E425" s="13" t="n">
        <v>-0.0119</v>
      </c>
      <c r="F425" s="7" t="n">
        <v>624946000000</v>
      </c>
      <c r="G425" s="5" t="n">
        <v>-43000000</v>
      </c>
      <c r="H425" s="5" t="n">
        <v>-471</v>
      </c>
      <c r="I425" s="6" t="n">
        <v>-6.880594483363363e-05</v>
      </c>
      <c r="J425" s="5" t="n">
        <v>-31000000</v>
      </c>
      <c r="K425" s="5" t="n">
        <v>-343</v>
      </c>
      <c r="L425" s="6" t="n">
        <v>-4.960428581029401e-05</v>
      </c>
      <c r="M425" s="5" t="n">
        <v>5000000</v>
      </c>
      <c r="N425" s="5" t="n">
        <v>53</v>
      </c>
      <c r="O425" s="6" t="n">
        <v>8.00069125972484e-06</v>
      </c>
    </row>
    <row r="426">
      <c r="A426" s="8" t="inlineStr">
        <is>
          <t>솔루엠 (248070)</t>
        </is>
      </c>
      <c r="B426" s="8" t="inlineStr">
        <is>
          <t>전자부품 제조업</t>
        </is>
      </c>
      <c r="C426" s="9" t="n">
        <v>13020</v>
      </c>
      <c r="D426" s="10" t="n">
        <v>-30</v>
      </c>
      <c r="E426" s="11" t="n">
        <v>-0.0023</v>
      </c>
      <c r="F426" s="9" t="n">
        <v>622564320000</v>
      </c>
      <c r="G426" s="10" t="n">
        <v>84000000</v>
      </c>
      <c r="H426" s="10" t="n">
        <v>6470</v>
      </c>
      <c r="I426" s="12" t="n">
        <v>0.0001349258177853816</v>
      </c>
      <c r="J426" s="10" t="n">
        <v>44000000</v>
      </c>
      <c r="K426" s="10" t="n">
        <v>3328</v>
      </c>
      <c r="L426" s="12" t="n">
        <v>7.067542836377132e-05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스튜디오드래곤 (253450)</t>
        </is>
      </c>
      <c r="B427" t="inlineStr">
        <is>
          <t>영화, 비디오물, 방송프로그램 제작 및 배급업</t>
        </is>
      </c>
      <c r="C427" s="7" t="n">
        <v>20700</v>
      </c>
      <c r="D427" s="5" t="n">
        <v>0</v>
      </c>
      <c r="E427" s="13" t="n">
        <v>0</v>
      </c>
      <c r="F427" s="7" t="n">
        <v>622200600000</v>
      </c>
      <c r="G427" s="5" t="n">
        <v>55000000</v>
      </c>
      <c r="H427" s="5" t="n">
        <v>2691</v>
      </c>
      <c r="I427" s="6" t="n">
        <v>8.839592890138647e-05</v>
      </c>
      <c r="J427" s="5" t="n">
        <v>-96000000</v>
      </c>
      <c r="K427" s="5" t="n">
        <v>-4732</v>
      </c>
      <c r="L427" s="6" t="n">
        <v>-0.0001542910759006018</v>
      </c>
      <c r="M427" s="5" t="n">
        <v>5000000</v>
      </c>
      <c r="N427" s="5" t="n">
        <v>263</v>
      </c>
      <c r="O427" s="6" t="n">
        <v>8.035993536489679e-06</v>
      </c>
    </row>
    <row r="428">
      <c r="A428" s="8" t="inlineStr">
        <is>
          <t>LX홀딩스 (383800)</t>
        </is>
      </c>
      <c r="B428" s="8" t="inlineStr">
        <is>
          <t>기타 금융업</t>
        </is>
      </c>
      <c r="C428" s="9" t="n">
        <v>8120</v>
      </c>
      <c r="D428" s="10" t="n">
        <v>-100</v>
      </c>
      <c r="E428" s="11" t="n">
        <v>-0.0122</v>
      </c>
      <c r="F428" s="9" t="n">
        <v>619393600000</v>
      </c>
      <c r="G428" s="10" t="n">
        <v>-126000000</v>
      </c>
      <c r="H428" s="10" t="n">
        <v>-15518</v>
      </c>
      <c r="I428" s="12" t="n">
        <v>-0.0002034247689998734</v>
      </c>
      <c r="J428" s="10" t="n">
        <v>4000000</v>
      </c>
      <c r="K428" s="10" t="n">
        <v>490</v>
      </c>
      <c r="L428" s="12" t="n">
        <v>6.457929174599156e-06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명인제약 (317450)</t>
        </is>
      </c>
      <c r="B429" t="inlineStr">
        <is>
          <t>의약품 제조업</t>
        </is>
      </c>
      <c r="C429" s="7" t="n">
        <v>42250</v>
      </c>
      <c r="D429" s="5" t="n">
        <v>-150</v>
      </c>
      <c r="E429" s="13" t="n">
        <v>-0.0035</v>
      </c>
      <c r="F429" s="7" t="n">
        <v>616850000000</v>
      </c>
      <c r="G429" s="5" t="n">
        <v>-120000000</v>
      </c>
      <c r="H429" s="5" t="n">
        <v>-2847</v>
      </c>
      <c r="I429" s="6" t="n">
        <v>-0.0001945367593418173</v>
      </c>
      <c r="J429" s="5" t="n">
        <v>3000000</v>
      </c>
      <c r="K429" s="5" t="n">
        <v>72</v>
      </c>
      <c r="L429" s="6" t="n">
        <v>4.863418983545432e-06</v>
      </c>
      <c r="M429" s="5" t="n">
        <v>4000000</v>
      </c>
      <c r="N429" s="5" t="n">
        <v>89</v>
      </c>
      <c r="O429" s="6" t="n">
        <v>6.484558644727243e-06</v>
      </c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136900</v>
      </c>
      <c r="D430" s="10" t="n">
        <v>-1700</v>
      </c>
      <c r="E430" s="11" t="n">
        <v>-0.0123</v>
      </c>
      <c r="F430" s="9" t="n">
        <v>616050000000</v>
      </c>
      <c r="G430" s="10" t="n">
        <v>-34000000</v>
      </c>
      <c r="H430" s="10" t="n">
        <v>-248</v>
      </c>
      <c r="I430" s="12" t="n">
        <v>-5.519032546059573e-05</v>
      </c>
      <c r="J430" s="10" t="n">
        <v>-77000000</v>
      </c>
      <c r="K430" s="10" t="n">
        <v>-573</v>
      </c>
      <c r="L430" s="12" t="n">
        <v>-0.0001249898547195845</v>
      </c>
      <c r="M430" s="10" t="n">
        <v>-109000000</v>
      </c>
      <c r="N430" s="10" t="n">
        <v>-808</v>
      </c>
      <c r="O430" s="12" t="n">
        <v>-0.0001769336904472039</v>
      </c>
    </row>
    <row r="431">
      <c r="A431" t="inlineStr">
        <is>
          <t>JW중외제약 (001060)</t>
        </is>
      </c>
      <c r="B431" t="inlineStr">
        <is>
          <t>의약품 제조업</t>
        </is>
      </c>
      <c r="C431" s="7" t="n">
        <v>26450</v>
      </c>
      <c r="D431" s="5" t="n">
        <v>-350</v>
      </c>
      <c r="E431" s="13" t="n">
        <v>-0.0131</v>
      </c>
      <c r="F431" s="7" t="n">
        <v>615888250000</v>
      </c>
      <c r="G431" s="5" t="n">
        <v>30000000</v>
      </c>
      <c r="H431" s="5" t="n">
        <v>1156</v>
      </c>
      <c r="I431" s="6" t="n">
        <v>4.871013532081511e-05</v>
      </c>
      <c r="J431" s="5" t="n">
        <v>5000000</v>
      </c>
      <c r="K431" s="5" t="n">
        <v>179</v>
      </c>
      <c r="L431" s="6" t="n">
        <v>8.118355886802517e-06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서울반도체 (046890)</t>
        </is>
      </c>
      <c r="B432" s="8" t="inlineStr">
        <is>
          <t>반도체 제조업</t>
        </is>
      </c>
      <c r="C432" s="9" t="n">
        <v>10530</v>
      </c>
      <c r="D432" s="10" t="n">
        <v>310</v>
      </c>
      <c r="E432" s="11" t="n">
        <v>0.0303</v>
      </c>
      <c r="F432" s="9" t="n">
        <v>613951650000</v>
      </c>
      <c r="G432" s="10" t="n">
        <v>924000000</v>
      </c>
      <c r="H432" s="10" t="n">
        <v>89308</v>
      </c>
      <c r="I432" s="12" t="n">
        <v>0.001505004506462357</v>
      </c>
      <c r="J432" s="10" t="n">
        <v>18000000</v>
      </c>
      <c r="K432" s="10" t="n">
        <v>1729</v>
      </c>
      <c r="L432" s="12" t="n">
        <v>2.931826960640956e-05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현대그린푸드 (453340)</t>
        </is>
      </c>
      <c r="B433" t="inlineStr">
        <is>
          <t>종합 소매업</t>
        </is>
      </c>
      <c r="C433" s="7" t="n">
        <v>18890</v>
      </c>
      <c r="D433" s="5" t="n">
        <v>-170</v>
      </c>
      <c r="E433" s="13" t="n">
        <v>-0.0089</v>
      </c>
      <c r="F433" s="7" t="n">
        <v>613377190000</v>
      </c>
      <c r="G433" s="5" t="n">
        <v>-62000000</v>
      </c>
      <c r="H433" s="5" t="n">
        <v>-3326</v>
      </c>
      <c r="I433" s="6" t="n">
        <v>-0.0001010797287717856</v>
      </c>
      <c r="J433" s="5" t="n">
        <v>-63000000</v>
      </c>
      <c r="K433" s="5" t="n">
        <v>-3387</v>
      </c>
      <c r="L433" s="6" t="n">
        <v>-0.0001027100469777821</v>
      </c>
      <c r="M433" s="5" t="n">
        <v>5000000</v>
      </c>
      <c r="N433" s="5" t="n">
        <v>257</v>
      </c>
      <c r="O433" s="6" t="n">
        <v>8.151591029982709e-06</v>
      </c>
    </row>
    <row r="434">
      <c r="A434" s="8" t="inlineStr">
        <is>
          <t>비나텍 (126340)</t>
        </is>
      </c>
      <c r="B434" s="8" t="inlineStr">
        <is>
          <t>일차전지 및 이차전지 제조업</t>
        </is>
      </c>
      <c r="C434" s="9" t="n">
        <v>85200</v>
      </c>
      <c r="D434" s="10" t="n">
        <v>1400</v>
      </c>
      <c r="E434" s="11" t="n">
        <v>0.0167</v>
      </c>
      <c r="F434" s="9" t="n">
        <v>611736000000</v>
      </c>
      <c r="G434" s="10" t="n">
        <v>578000000</v>
      </c>
      <c r="H434" s="10" t="n">
        <v>7076</v>
      </c>
      <c r="I434" s="12" t="n">
        <v>0.0009448520276720677</v>
      </c>
      <c r="J434" s="10" t="n">
        <v>325000000</v>
      </c>
      <c r="K434" s="10" t="n">
        <v>3937</v>
      </c>
      <c r="L434" s="12" t="n">
        <v>0.0005312749290543634</v>
      </c>
      <c r="M434" s="10" t="n">
        <v>833000000</v>
      </c>
      <c r="N434" s="10" t="n">
        <v>9998</v>
      </c>
      <c r="O434" s="12" t="n">
        <v>0.001361698510468568</v>
      </c>
    </row>
    <row r="435">
      <c r="A435" t="inlineStr">
        <is>
          <t>동원시스템즈 (014820)</t>
        </is>
      </c>
      <c r="B435" t="inlineStr">
        <is>
          <t>플라스틱제품 제조업</t>
        </is>
      </c>
      <c r="C435" s="7" t="n">
        <v>20850</v>
      </c>
      <c r="D435" s="5" t="n">
        <v>-500</v>
      </c>
      <c r="E435" s="13" t="n">
        <v>-0.0234</v>
      </c>
      <c r="F435" s="7" t="n">
        <v>604462350000</v>
      </c>
      <c r="G435" s="5" t="n">
        <v>-83000000</v>
      </c>
      <c r="H435" s="5" t="n">
        <v>-3946</v>
      </c>
      <c r="I435" s="6" t="n">
        <v>-0.0001373121088517755</v>
      </c>
      <c r="J435" s="5" t="n">
        <v>29000000</v>
      </c>
      <c r="K435" s="5" t="n">
        <v>1355</v>
      </c>
      <c r="L435" s="6" t="n">
        <v>4.79765199602589e-05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프로티나 (468530)</t>
        </is>
      </c>
      <c r="B436" s="8" t="inlineStr">
        <is>
          <t>자연과학 및 공학 연구개발업</t>
        </is>
      </c>
      <c r="C436" s="9" t="n">
        <v>54100</v>
      </c>
      <c r="D436" s="10" t="n">
        <v>400</v>
      </c>
      <c r="E436" s="11" t="n">
        <v>0.0074</v>
      </c>
      <c r="F436" s="9" t="n">
        <v>600780500000</v>
      </c>
      <c r="G436" s="10" t="n">
        <v>-940000000</v>
      </c>
      <c r="H436" s="10" t="n">
        <v>-17271</v>
      </c>
      <c r="I436" s="12" t="n">
        <v>-0.001564631342062534</v>
      </c>
      <c r="J436" s="10" t="n">
        <v>2497000000</v>
      </c>
      <c r="K436" s="10" t="n">
        <v>46723</v>
      </c>
      <c r="L436" s="12" t="n">
        <v>0.004156260065032071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LX세미콘 (108320)</t>
        </is>
      </c>
      <c r="B437" t="inlineStr">
        <is>
          <t>반도체 제조업</t>
        </is>
      </c>
      <c r="C437" s="7" t="n">
        <v>36700</v>
      </c>
      <c r="D437" s="5" t="n">
        <v>350</v>
      </c>
      <c r="E437" s="13" t="n">
        <v>0.009599999999999999</v>
      </c>
      <c r="F437" s="7" t="n">
        <v>596888800000</v>
      </c>
      <c r="G437" s="5" t="n">
        <v>174000000</v>
      </c>
      <c r="H437" s="5" t="n">
        <v>4770</v>
      </c>
      <c r="I437" s="6" t="n">
        <v>0.0002915115847373916</v>
      </c>
      <c r="J437" s="5" t="n">
        <v>-59000000</v>
      </c>
      <c r="K437" s="5" t="n">
        <v>-1608</v>
      </c>
      <c r="L437" s="6" t="n">
        <v>-9.884588218106957e-05</v>
      </c>
      <c r="M437" s="5" t="n">
        <v>-60000000</v>
      </c>
      <c r="N437" s="5" t="n">
        <v>-1650</v>
      </c>
      <c r="O437" s="6" t="n">
        <v>-0.0001005212361163419</v>
      </c>
    </row>
    <row r="438">
      <c r="A438" s="8" t="inlineStr">
        <is>
          <t>한솔테크닉스 (004710)</t>
        </is>
      </c>
      <c r="B438" s="8" t="inlineStr">
        <is>
          <t>전자부품 제조업</t>
        </is>
      </c>
      <c r="C438" s="9" t="n">
        <v>11230</v>
      </c>
      <c r="D438" s="10" t="n">
        <v>540</v>
      </c>
      <c r="E438" s="11" t="n">
        <v>0.0505</v>
      </c>
      <c r="F438" s="9" t="n">
        <v>595672890000</v>
      </c>
      <c r="G438" s="10" t="n">
        <v>-913000000</v>
      </c>
      <c r="H438" s="10" t="n">
        <v>-82201</v>
      </c>
      <c r="I438" s="12" t="n">
        <v>-0.001532720416401693</v>
      </c>
      <c r="J438" s="10" t="n">
        <v>855000000</v>
      </c>
      <c r="K438" s="10" t="n">
        <v>76667</v>
      </c>
      <c r="L438" s="12" t="n">
        <v>0.001435351540003776</v>
      </c>
      <c r="M438" s="10" t="n">
        <v>393000000</v>
      </c>
      <c r="N438" s="10" t="n">
        <v>34905</v>
      </c>
      <c r="O438" s="12" t="n">
        <v>0.0006597580762824375</v>
      </c>
    </row>
    <row r="439">
      <c r="A439" t="inlineStr">
        <is>
          <t>전진건설로봇 (079900)</t>
        </is>
      </c>
      <c r="B439" t="inlineStr">
        <is>
          <t>특수 목적용 기계 제조업</t>
        </is>
      </c>
      <c r="C439" s="7" t="n">
        <v>40800</v>
      </c>
      <c r="D439" s="5" t="n">
        <v>50</v>
      </c>
      <c r="E439" s="13" t="n">
        <v>0.0012</v>
      </c>
      <c r="F439" s="7" t="n">
        <v>595353600000</v>
      </c>
      <c r="G439" s="5" t="n">
        <v>91000000</v>
      </c>
      <c r="H439" s="5" t="n">
        <v>2278</v>
      </c>
      <c r="I439" s="6" t="n">
        <v>0.0001528503396972824</v>
      </c>
      <c r="J439" s="5" t="n">
        <v>41000000</v>
      </c>
      <c r="K439" s="5" t="n">
        <v>1015</v>
      </c>
      <c r="L439" s="6" t="n">
        <v>6.886663656690746e-05</v>
      </c>
      <c r="M439" s="5" t="n">
        <v>8000000</v>
      </c>
      <c r="N439" s="5" t="n">
        <v>208</v>
      </c>
      <c r="O439" s="6" t="n">
        <v>1.343739250085999e-05</v>
      </c>
    </row>
    <row r="440">
      <c r="A440" s="8" t="inlineStr">
        <is>
          <t>SFA넥셀 (222080)</t>
        </is>
      </c>
      <c r="B440" s="8" t="inlineStr">
        <is>
          <t>특수 목적용 기계 제조업</t>
        </is>
      </c>
      <c r="C440" s="9" t="n">
        <v>7640</v>
      </c>
      <c r="D440" s="10" t="n">
        <v>70</v>
      </c>
      <c r="E440" s="11" t="n">
        <v>0.0092</v>
      </c>
      <c r="F440" s="9" t="n">
        <v>594239200000</v>
      </c>
      <c r="G440" s="10" t="n">
        <v>-17000000</v>
      </c>
      <c r="H440" s="10" t="n">
        <v>-2271</v>
      </c>
      <c r="I440" s="12" t="n">
        <v>-2.860800835757722e-05</v>
      </c>
      <c r="J440" s="10" t="n">
        <v>-253000000</v>
      </c>
      <c r="K440" s="10" t="n">
        <v>-34244</v>
      </c>
      <c r="L440" s="12" t="n">
        <v>-0.0004257544773215904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네오셈 (253590)</t>
        </is>
      </c>
      <c r="B441" t="inlineStr">
        <is>
          <t>특수 목적용 기계 제조업</t>
        </is>
      </c>
      <c r="C441" s="7" t="n">
        <v>13510</v>
      </c>
      <c r="D441" s="5" t="n">
        <v>180</v>
      </c>
      <c r="E441" s="13" t="n">
        <v>0.0135</v>
      </c>
      <c r="F441" s="7" t="n">
        <v>592670190000</v>
      </c>
      <c r="G441" s="5" t="n">
        <v>-48000000</v>
      </c>
      <c r="H441" s="5" t="n">
        <v>-3164</v>
      </c>
      <c r="I441" s="6" t="n">
        <v>-8.098939479308044e-05</v>
      </c>
      <c r="J441" s="5" t="n">
        <v>-152000000</v>
      </c>
      <c r="K441" s="5" t="n">
        <v>-11604</v>
      </c>
      <c r="L441" s="6" t="n">
        <v>-0.0002564664168447547</v>
      </c>
      <c r="M441" s="5" t="n">
        <v>117000000</v>
      </c>
      <c r="N441" s="5" t="n">
        <v>8808</v>
      </c>
      <c r="O441" s="6" t="n">
        <v>0.0001974116498081336</v>
      </c>
    </row>
    <row r="442">
      <c r="A442" s="8" t="inlineStr">
        <is>
          <t>쏠리드 (050890)</t>
        </is>
      </c>
      <c r="B442" s="8" t="inlineStr">
        <is>
          <t>통신 및 방송 장비 제조업</t>
        </is>
      </c>
      <c r="C442" s="9" t="n">
        <v>9550</v>
      </c>
      <c r="D442" s="10" t="n">
        <v>0</v>
      </c>
      <c r="E442" s="11" t="n">
        <v>0</v>
      </c>
      <c r="F442" s="9" t="n">
        <v>580219800000</v>
      </c>
      <c r="G442" s="10" t="n">
        <v>519000000</v>
      </c>
      <c r="H442" s="10" t="n">
        <v>55310</v>
      </c>
      <c r="I442" s="12" t="n">
        <v>0.0008944886058697068</v>
      </c>
      <c r="J442" s="10" t="n">
        <v>-229000000</v>
      </c>
      <c r="K442" s="10" t="n">
        <v>-24454</v>
      </c>
      <c r="L442" s="12" t="n">
        <v>-0.000394678016848098</v>
      </c>
      <c r="M442" s="10" t="n">
        <v>5000000</v>
      </c>
      <c r="N442" s="10" t="n">
        <v>501</v>
      </c>
      <c r="O442" s="12" t="n">
        <v>8.617423948648427e-06</v>
      </c>
    </row>
    <row r="443">
      <c r="A443" t="inlineStr">
        <is>
          <t>자화전자 (033240)</t>
        </is>
      </c>
      <c r="B443" t="inlineStr">
        <is>
          <t>전자부품 제조업</t>
        </is>
      </c>
      <c r="C443" s="7" t="n">
        <v>26600</v>
      </c>
      <c r="D443" s="5" t="n">
        <v>250</v>
      </c>
      <c r="E443" s="13" t="n">
        <v>0.0095</v>
      </c>
      <c r="F443" s="7" t="n">
        <v>574693000000</v>
      </c>
      <c r="G443" s="5" t="n">
        <v>130000000</v>
      </c>
      <c r="H443" s="5" t="n">
        <v>4896</v>
      </c>
      <c r="I443" s="6" t="n">
        <v>0.0002262077317802723</v>
      </c>
      <c r="J443" s="5" t="n">
        <v>2000000</v>
      </c>
      <c r="K443" s="5" t="n">
        <v>89</v>
      </c>
      <c r="L443" s="6" t="n">
        <v>3.480118950465727e-06</v>
      </c>
      <c r="M443" s="5" t="n">
        <v>2000000</v>
      </c>
      <c r="N443" s="5" t="n">
        <v>78</v>
      </c>
      <c r="O443" s="6" t="n">
        <v>3.480118950465727e-06</v>
      </c>
    </row>
    <row r="444">
      <c r="A444" s="8" t="inlineStr">
        <is>
          <t>대한유화 (006650)</t>
        </is>
      </c>
      <c r="B444" s="8" t="inlineStr">
        <is>
          <t>기초 화학물질 제조업</t>
        </is>
      </c>
      <c r="C444" s="9" t="n">
        <v>88400</v>
      </c>
      <c r="D444" s="10" t="n">
        <v>-3900</v>
      </c>
      <c r="E444" s="11" t="n">
        <v>-0.0423</v>
      </c>
      <c r="F444" s="9" t="n">
        <v>574600000000</v>
      </c>
      <c r="G444" s="10" t="n">
        <v>-303000000</v>
      </c>
      <c r="H444" s="10" t="n">
        <v>-3324</v>
      </c>
      <c r="I444" s="12" t="n">
        <v>-0.0005273233553776541</v>
      </c>
      <c r="J444" s="10" t="n">
        <v>-490000000</v>
      </c>
      <c r="K444" s="10" t="n">
        <v>-5535</v>
      </c>
      <c r="L444" s="12" t="n">
        <v>-0.0008527671423599026</v>
      </c>
      <c r="M444" s="10" t="n">
        <v>107000000</v>
      </c>
      <c r="N444" s="10" t="n">
        <v>1202</v>
      </c>
      <c r="O444" s="12" t="n">
        <v>0.000186216498433693</v>
      </c>
    </row>
    <row r="445">
      <c r="A445" t="inlineStr">
        <is>
          <t>타이거일렉 (219130)</t>
        </is>
      </c>
      <c r="B445" t="inlineStr">
        <is>
          <t>전자부품 제조업</t>
        </is>
      </c>
      <c r="C445" s="7" t="n">
        <v>91000</v>
      </c>
      <c r="D445" s="5" t="n">
        <v>8100</v>
      </c>
      <c r="E445" s="13" t="n">
        <v>0.0977</v>
      </c>
      <c r="F445" s="7" t="n">
        <v>574574000000</v>
      </c>
      <c r="G445" s="5" t="n">
        <v>2634000000</v>
      </c>
      <c r="H445" s="5" t="n">
        <v>30287</v>
      </c>
      <c r="I445" s="6" t="n">
        <v>0.00458426590830772</v>
      </c>
      <c r="J445" s="5" t="n">
        <v>1694000000</v>
      </c>
      <c r="K445" s="5" t="n">
        <v>19294</v>
      </c>
      <c r="L445" s="6" t="n">
        <v>0.002948271240954168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한양이엔지 (045100)</t>
        </is>
      </c>
      <c r="B446" s="8" t="inlineStr">
        <is>
          <t>건축기술, 엔지니어링 및 관련 기술 서비스업</t>
        </is>
      </c>
      <c r="C446" s="9" t="n">
        <v>32600</v>
      </c>
      <c r="D446" s="10" t="n">
        <v>950</v>
      </c>
      <c r="E446" s="11" t="n">
        <v>0.03</v>
      </c>
      <c r="F446" s="9" t="n">
        <v>570500000000</v>
      </c>
      <c r="G446" s="10" t="n">
        <v>455000000</v>
      </c>
      <c r="H446" s="10" t="n">
        <v>14228</v>
      </c>
      <c r="I446" s="12" t="n">
        <v>0.0007975460122699386</v>
      </c>
      <c r="J446" s="10" t="n">
        <v>33000000</v>
      </c>
      <c r="K446" s="10" t="n">
        <v>1045</v>
      </c>
      <c r="L446" s="12" t="n">
        <v>5.784399649430324e-05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뉴파워프라즈마 (144960)</t>
        </is>
      </c>
      <c r="B447" t="inlineStr">
        <is>
          <t>특수 목적용 기계 제조업</t>
        </is>
      </c>
      <c r="C447" s="7" t="n">
        <v>12980</v>
      </c>
      <c r="D447" s="5" t="n">
        <v>370</v>
      </c>
      <c r="E447" s="13" t="n">
        <v>0.0293</v>
      </c>
      <c r="F447" s="7" t="n">
        <v>567122160000</v>
      </c>
      <c r="G447" s="5" t="n">
        <v>1235000000</v>
      </c>
      <c r="H447" s="5" t="n">
        <v>100092</v>
      </c>
      <c r="I447" s="6" t="n">
        <v>0.00217766133490534</v>
      </c>
      <c r="J447" s="5" t="n">
        <v>-218000000</v>
      </c>
      <c r="K447" s="5" t="n">
        <v>-18126</v>
      </c>
      <c r="L447" s="6" t="n">
        <v>-0.000384396899602724</v>
      </c>
      <c r="M447" s="5" t="n">
        <v>148000000</v>
      </c>
      <c r="N447" s="5" t="n">
        <v>11619</v>
      </c>
      <c r="O447" s="6" t="n">
        <v>0.0002609667024825833</v>
      </c>
    </row>
    <row r="448">
      <c r="A448" s="8" t="inlineStr">
        <is>
          <t>지투지바이오 (456160)</t>
        </is>
      </c>
      <c r="B448" s="8" t="inlineStr">
        <is>
          <t>의약품 제조업</t>
        </is>
      </c>
      <c r="C448" s="9" t="n">
        <v>34100</v>
      </c>
      <c r="D448" s="10" t="n">
        <v>-650</v>
      </c>
      <c r="E448" s="11" t="n">
        <v>-0.0187</v>
      </c>
      <c r="F448" s="9" t="n">
        <v>567048900000</v>
      </c>
      <c r="G448" s="10" t="n">
        <v>-1205000000</v>
      </c>
      <c r="H448" s="10" t="n">
        <v>-35674</v>
      </c>
      <c r="I448" s="12" t="n">
        <v>-0.002125037188150792</v>
      </c>
      <c r="J448" s="10" t="n">
        <v>1574000000</v>
      </c>
      <c r="K448" s="10" t="n">
        <v>46505</v>
      </c>
      <c r="L448" s="12" t="n">
        <v>0.002775774717136388</v>
      </c>
      <c r="M448" s="10" t="n">
        <v>0</v>
      </c>
      <c r="N448" s="10" t="n">
        <v>-5</v>
      </c>
      <c r="O448" s="12" t="n">
        <v>0</v>
      </c>
    </row>
    <row r="449">
      <c r="A449" t="inlineStr">
        <is>
          <t>한국단자 (025540)</t>
        </is>
      </c>
      <c r="B449" t="inlineStr">
        <is>
          <t>전동기, 발전기 및 전기 변환 · 공급 · 제어 장치 제조업</t>
        </is>
      </c>
      <c r="C449" s="7" t="n">
        <v>56000</v>
      </c>
      <c r="D449" s="5" t="n">
        <v>-1200</v>
      </c>
      <c r="E449" s="13" t="n">
        <v>-0.021</v>
      </c>
      <c r="F449" s="7" t="n">
        <v>566440000000</v>
      </c>
      <c r="G449" s="5" t="n">
        <v>-335000000</v>
      </c>
      <c r="H449" s="5" t="n">
        <v>-5976</v>
      </c>
      <c r="I449" s="6" t="n">
        <v>-0.0005914130358025563</v>
      </c>
      <c r="J449" s="5" t="n">
        <v>330000000</v>
      </c>
      <c r="K449" s="5" t="n">
        <v>5883</v>
      </c>
      <c r="L449" s="6" t="n">
        <v>0.0005825859755666972</v>
      </c>
      <c r="M449" s="5" t="n">
        <v>4000000</v>
      </c>
      <c r="N449" s="5" t="n">
        <v>72</v>
      </c>
      <c r="O449" s="6" t="n">
        <v>7.06164818868724e-06</v>
      </c>
    </row>
    <row r="450">
      <c r="A450" s="8" t="inlineStr">
        <is>
          <t>KG스틸 (016380)</t>
        </is>
      </c>
      <c r="B450" s="8" t="inlineStr">
        <is>
          <t>1차 철강 제조업</t>
        </is>
      </c>
      <c r="C450" s="9" t="n">
        <v>5620</v>
      </c>
      <c r="D450" s="10" t="n">
        <v>-60</v>
      </c>
      <c r="E450" s="11" t="n">
        <v>-0.0106</v>
      </c>
      <c r="F450" s="9" t="n">
        <v>562044960000</v>
      </c>
      <c r="G450" s="10" t="n">
        <v>-137000000</v>
      </c>
      <c r="H450" s="10" t="n">
        <v>-24657</v>
      </c>
      <c r="I450" s="12" t="n">
        <v>-0.0002437527417735407</v>
      </c>
      <c r="J450" s="10" t="n">
        <v>184000000</v>
      </c>
      <c r="K450" s="10" t="n">
        <v>32814</v>
      </c>
      <c r="L450" s="12" t="n">
        <v>0.0003273759451557043</v>
      </c>
      <c r="M450" s="10" t="n">
        <v>172000000</v>
      </c>
      <c r="N450" s="10" t="n">
        <v>30789</v>
      </c>
      <c r="O450" s="12" t="n">
        <v>0.000306025340036854</v>
      </c>
    </row>
    <row r="451">
      <c r="A451" t="inlineStr">
        <is>
          <t>동운아나텍 (094170)</t>
        </is>
      </c>
      <c r="B451" t="inlineStr">
        <is>
          <t>반도체 제조업</t>
        </is>
      </c>
      <c r="C451" s="7" t="n">
        <v>26700</v>
      </c>
      <c r="D451" s="5" t="n">
        <v>-550</v>
      </c>
      <c r="E451" s="13" t="n">
        <v>-0.0202</v>
      </c>
      <c r="F451" s="7" t="n">
        <v>558270300000</v>
      </c>
      <c r="G451" s="5" t="n">
        <v>246000000</v>
      </c>
      <c r="H451" s="5" t="n">
        <v>9316</v>
      </c>
      <c r="I451" s="6" t="n">
        <v>0.0004406467619717545</v>
      </c>
      <c r="J451" s="5" t="n">
        <v>0</v>
      </c>
      <c r="K451" s="5" t="n">
        <v>1</v>
      </c>
      <c r="L451" s="6" t="n">
        <v>0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코나아이 (052400)</t>
        </is>
      </c>
      <c r="B452" s="8" t="inlineStr">
        <is>
          <t>소프트웨어 개발 및 공급업</t>
        </is>
      </c>
      <c r="C452" s="9" t="n">
        <v>38150</v>
      </c>
      <c r="D452" s="10" t="n">
        <v>-250</v>
      </c>
      <c r="E452" s="11" t="n">
        <v>-0.006500000000000001</v>
      </c>
      <c r="F452" s="9" t="n">
        <v>555578450000</v>
      </c>
      <c r="G452" s="10" t="n">
        <v>63000000</v>
      </c>
      <c r="H452" s="10" t="n">
        <v>1652</v>
      </c>
      <c r="I452" s="12" t="n">
        <v>0.0001133953269785752</v>
      </c>
      <c r="J452" s="10" t="n">
        <v>-321000000</v>
      </c>
      <c r="K452" s="10" t="n">
        <v>-8478</v>
      </c>
      <c r="L452" s="12" t="n">
        <v>-0.0005777761898432166</v>
      </c>
      <c r="M452" s="10" t="n">
        <v>12000000</v>
      </c>
      <c r="N452" s="10" t="n">
        <v>314</v>
      </c>
      <c r="O452" s="12" t="n">
        <v>2.159910990068099e-05</v>
      </c>
    </row>
    <row r="453">
      <c r="A453" t="inlineStr">
        <is>
          <t>한화갤러리아 (452260)</t>
        </is>
      </c>
      <c r="B453" t="inlineStr">
        <is>
          <t>종합 소매업</t>
        </is>
      </c>
      <c r="C453" s="7" t="n">
        <v>2860</v>
      </c>
      <c r="D453" s="5" t="n">
        <v>110</v>
      </c>
      <c r="E453" s="13" t="n">
        <v>0.04</v>
      </c>
      <c r="F453" s="7" t="n">
        <v>554436740000</v>
      </c>
      <c r="G453" s="5" t="n">
        <v>1012000000</v>
      </c>
      <c r="H453" s="5" t="n">
        <v>360938</v>
      </c>
      <c r="I453" s="6" t="n">
        <v>0.001825275864655001</v>
      </c>
      <c r="J453" s="5" t="n">
        <v>1000000</v>
      </c>
      <c r="K453" s="5" t="n">
        <v>454</v>
      </c>
      <c r="L453" s="6" t="n">
        <v>1.803632277327076e-06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가온칩스 (399720)</t>
        </is>
      </c>
      <c r="B454" s="8" t="inlineStr">
        <is>
          <t>반도체 제조업</t>
        </is>
      </c>
      <c r="C454" s="9" t="n">
        <v>46650</v>
      </c>
      <c r="D454" s="10" t="n">
        <v>1150</v>
      </c>
      <c r="E454" s="11" t="n">
        <v>0.0253</v>
      </c>
      <c r="F454" s="9" t="n">
        <v>553175700000</v>
      </c>
      <c r="G454" s="10" t="n">
        <v>336000000</v>
      </c>
      <c r="H454" s="10" t="n">
        <v>7386</v>
      </c>
      <c r="I454" s="12" t="n">
        <v>0.0006074019520380233</v>
      </c>
      <c r="J454" s="10" t="n">
        <v>-240000000</v>
      </c>
      <c r="K454" s="10" t="n">
        <v>-5291</v>
      </c>
      <c r="L454" s="12" t="n">
        <v>-0.0004338585371700167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세진중공업 (075580)</t>
        </is>
      </c>
      <c r="B455" t="inlineStr">
        <is>
          <t>선박 및 보트 건조업</t>
        </is>
      </c>
      <c r="C455" s="7" t="n">
        <v>9710</v>
      </c>
      <c r="D455" s="5" t="n">
        <v>-280</v>
      </c>
      <c r="E455" s="13" t="n">
        <v>-0.028</v>
      </c>
      <c r="F455" s="7" t="n">
        <v>552003790000</v>
      </c>
      <c r="G455" s="5" t="n">
        <v>434000000</v>
      </c>
      <c r="H455" s="5" t="n">
        <v>46825</v>
      </c>
      <c r="I455" s="6" t="n">
        <v>0.0007862264858724974</v>
      </c>
      <c r="J455" s="5" t="n">
        <v>4000000</v>
      </c>
      <c r="K455" s="5" t="n">
        <v>349</v>
      </c>
      <c r="L455" s="6" t="n">
        <v>7.246327058732695e-06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GKL (114090)</t>
        </is>
      </c>
      <c r="B456" s="8" t="inlineStr">
        <is>
          <t>유원지 및 기타 오락관련 서비스업</t>
        </is>
      </c>
      <c r="C456" s="9" t="n">
        <v>8910</v>
      </c>
      <c r="D456" s="10" t="n">
        <v>50</v>
      </c>
      <c r="E456" s="11" t="n">
        <v>0.005600000000000001</v>
      </c>
      <c r="F456" s="9" t="n">
        <v>551128050000</v>
      </c>
      <c r="G456" s="10" t="n">
        <v>-42000000</v>
      </c>
      <c r="H456" s="10" t="n">
        <v>-4805</v>
      </c>
      <c r="I456" s="12" t="n">
        <v>-7.620733511930666e-05</v>
      </c>
      <c r="J456" s="10" t="n">
        <v>29000000</v>
      </c>
      <c r="K456" s="10" t="n">
        <v>3209</v>
      </c>
      <c r="L456" s="12" t="n">
        <v>5.261935043952127e-05</v>
      </c>
      <c r="M456" s="10" t="n">
        <v>4000000</v>
      </c>
      <c r="N456" s="10" t="n">
        <v>476</v>
      </c>
      <c r="O456" s="12" t="n">
        <v>7.257841439933969e-06</v>
      </c>
    </row>
    <row r="457">
      <c r="A457" t="inlineStr">
        <is>
          <t>넥센타이어 (002350)</t>
        </is>
      </c>
      <c r="B457" t="inlineStr">
        <is>
          <t>고무제품 제조업</t>
        </is>
      </c>
      <c r="C457" s="7" t="n">
        <v>5630</v>
      </c>
      <c r="D457" s="5" t="n">
        <v>-140</v>
      </c>
      <c r="E457" s="13" t="n">
        <v>-0.0243</v>
      </c>
      <c r="F457" s="7" t="n">
        <v>549865210000</v>
      </c>
      <c r="G457" s="5" t="n">
        <v>-74000000</v>
      </c>
      <c r="H457" s="5" t="n">
        <v>-13201</v>
      </c>
      <c r="I457" s="6" t="n">
        <v>-0.0001345784360498094</v>
      </c>
      <c r="J457" s="5" t="n">
        <v>-24000000</v>
      </c>
      <c r="K457" s="5" t="n">
        <v>-4251</v>
      </c>
      <c r="L457" s="6" t="n">
        <v>-4.36470603404787e-05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광전자 (017900)</t>
        </is>
      </c>
      <c r="B458" s="8" t="inlineStr">
        <is>
          <t>반도체 제조업</t>
        </is>
      </c>
      <c r="C458" s="9" t="n">
        <v>9450</v>
      </c>
      <c r="D458" s="10" t="n">
        <v>-150</v>
      </c>
      <c r="E458" s="11" t="n">
        <v>-0.0156</v>
      </c>
      <c r="F458" s="9" t="n">
        <v>547561350000</v>
      </c>
      <c r="G458" s="10" t="n">
        <v>909000000</v>
      </c>
      <c r="H458" s="10" t="n">
        <v>97100</v>
      </c>
      <c r="I458" s="12" t="n">
        <v>0.001660087951788416</v>
      </c>
      <c r="J458" s="10" t="n">
        <v>-5000000</v>
      </c>
      <c r="K458" s="10" t="n">
        <v>-518</v>
      </c>
      <c r="L458" s="12" t="n">
        <v>-9.13139687452374e-06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PI첨단소재 (178920)</t>
        </is>
      </c>
      <c r="B459" t="inlineStr">
        <is>
          <t>플라스틱제품 제조업</t>
        </is>
      </c>
      <c r="C459" s="7" t="n">
        <v>18630</v>
      </c>
      <c r="D459" s="5" t="n">
        <v>-360</v>
      </c>
      <c r="E459" s="13" t="n">
        <v>-0.019</v>
      </c>
      <c r="F459" s="7" t="n">
        <v>547088580000</v>
      </c>
      <c r="G459" s="5" t="n">
        <v>-105000000</v>
      </c>
      <c r="H459" s="5" t="n">
        <v>-5676</v>
      </c>
      <c r="I459" s="6" t="n">
        <v>-0.0001919250443867792</v>
      </c>
      <c r="J459" s="5" t="n">
        <v>-3000000</v>
      </c>
      <c r="K459" s="5" t="n">
        <v>-165</v>
      </c>
      <c r="L459" s="6" t="n">
        <v>-5.48357269676512e-06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드림텍 (192650)</t>
        </is>
      </c>
      <c r="B460" s="8" t="inlineStr">
        <is>
          <t>전자부품 제조업</t>
        </is>
      </c>
      <c r="C460" s="9" t="n">
        <v>8300</v>
      </c>
      <c r="D460" s="10" t="n">
        <v>370</v>
      </c>
      <c r="E460" s="11" t="n">
        <v>0.0467</v>
      </c>
      <c r="F460" s="9" t="n">
        <v>546853800000</v>
      </c>
      <c r="G460" s="10" t="n">
        <v>1016000000</v>
      </c>
      <c r="H460" s="10" t="n">
        <v>123359</v>
      </c>
      <c r="I460" s="12" t="n">
        <v>0.00185790059427218</v>
      </c>
      <c r="J460" s="10" t="n">
        <v>417000000</v>
      </c>
      <c r="K460" s="10" t="n">
        <v>49982</v>
      </c>
      <c r="L460" s="12" t="n">
        <v>0.0007625438462711606</v>
      </c>
      <c r="M460" s="10" t="n">
        <v>-107000000</v>
      </c>
      <c r="N460" s="10" t="n">
        <v>-12915</v>
      </c>
      <c r="O460" s="12" t="n">
        <v>-0.000195664727940082</v>
      </c>
    </row>
    <row r="461">
      <c r="A461" t="inlineStr">
        <is>
          <t>한일홀딩스 (003300)</t>
        </is>
      </c>
      <c r="B461" t="inlineStr">
        <is>
          <t>시멘트, 석회, 플라스터 및 그 제품 제조업</t>
        </is>
      </c>
      <c r="C461" s="7" t="n">
        <v>17640</v>
      </c>
      <c r="D461" s="5" t="n">
        <v>10</v>
      </c>
      <c r="E461" s="13" t="n">
        <v>0.0005999999999999999</v>
      </c>
      <c r="F461" s="7" t="n">
        <v>543858840000</v>
      </c>
      <c r="G461" s="5" t="n">
        <v>9000000</v>
      </c>
      <c r="H461" s="5" t="n">
        <v>512</v>
      </c>
      <c r="I461" s="6" t="n">
        <v>1.654841171654027e-05</v>
      </c>
      <c r="J461" s="5" t="n">
        <v>-30000000</v>
      </c>
      <c r="K461" s="5" t="n">
        <v>-1725</v>
      </c>
      <c r="L461" s="6" t="n">
        <v>-5.516137238846757e-05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NHN KCP (060250)</t>
        </is>
      </c>
      <c r="B462" s="8" t="inlineStr">
        <is>
          <t>금융 지원 서비스업</t>
        </is>
      </c>
      <c r="C462" s="9" t="n">
        <v>13470</v>
      </c>
      <c r="D462" s="10" t="n">
        <v>-180</v>
      </c>
      <c r="E462" s="11" t="n">
        <v>-0.0132</v>
      </c>
      <c r="F462" s="9" t="n">
        <v>540955200000</v>
      </c>
      <c r="G462" s="10" t="n">
        <v>224000000</v>
      </c>
      <c r="H462" s="10" t="n">
        <v>16750</v>
      </c>
      <c r="I462" s="12" t="n">
        <v>0.0004140823491483213</v>
      </c>
      <c r="J462" s="10" t="n">
        <v>-243000000</v>
      </c>
      <c r="K462" s="10" t="n">
        <v>-18181</v>
      </c>
      <c r="L462" s="12" t="n">
        <v>-0.0004492054055492951</v>
      </c>
      <c r="M462" s="10" t="n">
        <v>10000000</v>
      </c>
      <c r="N462" s="10" t="n">
        <v>792</v>
      </c>
      <c r="O462" s="12" t="n">
        <v>1.84858191584072e-05</v>
      </c>
    </row>
    <row r="463">
      <c r="A463" t="inlineStr">
        <is>
          <t>솔루스첨단소재 (336370)</t>
        </is>
      </c>
      <c r="B463" t="inlineStr">
        <is>
          <t>전자부품 제조업</t>
        </is>
      </c>
      <c r="C463" s="7" t="n">
        <v>7680</v>
      </c>
      <c r="D463" s="5" t="n">
        <v>-150</v>
      </c>
      <c r="E463" s="13" t="n">
        <v>-0.0192</v>
      </c>
      <c r="F463" s="7" t="n">
        <v>539228160000</v>
      </c>
      <c r="G463" s="5" t="n">
        <v>-183000000</v>
      </c>
      <c r="H463" s="5" t="n">
        <v>-23937</v>
      </c>
      <c r="I463" s="6" t="n">
        <v>-0.0003393739674129778</v>
      </c>
      <c r="J463" s="5" t="n">
        <v>0</v>
      </c>
      <c r="K463" s="5" t="n">
        <v>-53</v>
      </c>
      <c r="L463" s="6" t="n">
        <v>0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가비아 (079940)</t>
        </is>
      </c>
      <c r="B464" s="8" t="inlineStr">
        <is>
          <t>소프트웨어 개발 및 공급업</t>
        </is>
      </c>
      <c r="C464" s="9" t="n">
        <v>40050</v>
      </c>
      <c r="D464" s="10" t="n">
        <v>-300</v>
      </c>
      <c r="E464" s="11" t="n">
        <v>-0.0074</v>
      </c>
      <c r="F464" s="9" t="n">
        <v>537471000000</v>
      </c>
      <c r="G464" s="10" t="n">
        <v>-376000000</v>
      </c>
      <c r="H464" s="10" t="n">
        <v>-9345</v>
      </c>
      <c r="I464" s="12" t="n">
        <v>-0.0006995726281045861</v>
      </c>
      <c r="J464" s="10" t="n">
        <v>403000000</v>
      </c>
      <c r="K464" s="10" t="n">
        <v>10013</v>
      </c>
      <c r="L464" s="12" t="n">
        <v>0.0007498078966120963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23900</v>
      </c>
      <c r="D465" s="5" t="n">
        <v>-400</v>
      </c>
      <c r="E465" s="13" t="n">
        <v>-0.0165</v>
      </c>
      <c r="F465" s="7" t="n">
        <v>536244300000</v>
      </c>
      <c r="G465" s="5" t="n">
        <v>69000000</v>
      </c>
      <c r="H465" s="5" t="n">
        <v>2878</v>
      </c>
      <c r="I465" s="6" t="n">
        <v>0.0001286726963811084</v>
      </c>
      <c r="J465" s="5" t="n">
        <v>-55000000</v>
      </c>
      <c r="K465" s="5" t="n">
        <v>-2285</v>
      </c>
      <c r="L465" s="6" t="n">
        <v>-0.0001025651927675502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코세스 (089890)</t>
        </is>
      </c>
      <c r="B466" s="8" t="inlineStr">
        <is>
          <t>특수 목적용 기계 제조업</t>
        </is>
      </c>
      <c r="C466" s="9" t="n">
        <v>32250</v>
      </c>
      <c r="D466" s="10" t="n">
        <v>1750</v>
      </c>
      <c r="E466" s="11" t="n">
        <v>0.0574</v>
      </c>
      <c r="F466" s="9" t="n">
        <v>534834000000</v>
      </c>
      <c r="G466" s="10" t="n">
        <v>-1485000000</v>
      </c>
      <c r="H466" s="10" t="n">
        <v>-47003</v>
      </c>
      <c r="I466" s="12" t="n">
        <v>-0.00277656244741359</v>
      </c>
      <c r="J466" s="10" t="n">
        <v>373000000</v>
      </c>
      <c r="K466" s="10" t="n">
        <v>12087</v>
      </c>
      <c r="L466" s="12" t="n">
        <v>0.0006974126551415955</v>
      </c>
      <c r="M466" s="10" t="n">
        <v>-402000000</v>
      </c>
      <c r="N466" s="10" t="n">
        <v>-12706</v>
      </c>
      <c r="O466" s="12" t="n">
        <v>-0.000751635086774588</v>
      </c>
    </row>
    <row r="467">
      <c r="A467" t="inlineStr">
        <is>
          <t>F&amp;F홀딩스 (007700)</t>
        </is>
      </c>
      <c r="B467" t="inlineStr">
        <is>
          <t>기타 금융업</t>
        </is>
      </c>
      <c r="C467" s="7" t="n">
        <v>13620</v>
      </c>
      <c r="D467" s="5" t="n">
        <v>170</v>
      </c>
      <c r="E467" s="13" t="n">
        <v>0.0126</v>
      </c>
      <c r="F467" s="7" t="n">
        <v>532732680000</v>
      </c>
      <c r="G467" s="5" t="n">
        <v>-1000000</v>
      </c>
      <c r="H467" s="5" t="n">
        <v>-97</v>
      </c>
      <c r="I467" s="6" t="n">
        <v>-1.877114052774086e-06</v>
      </c>
      <c r="J467" s="5" t="n">
        <v>1000000</v>
      </c>
      <c r="K467" s="5" t="n">
        <v>79</v>
      </c>
      <c r="L467" s="6" t="n">
        <v>1.877114052774086e-06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오킨스전자 (080580)</t>
        </is>
      </c>
      <c r="B468" s="8" t="inlineStr">
        <is>
          <t>전자부품 제조업</t>
        </is>
      </c>
      <c r="C468" s="9" t="n">
        <v>25200</v>
      </c>
      <c r="D468" s="10" t="n">
        <v>100</v>
      </c>
      <c r="E468" s="11" t="n">
        <v>0.004</v>
      </c>
      <c r="F468" s="9" t="n">
        <v>531468000000</v>
      </c>
      <c r="G468" s="10" t="n">
        <v>1795000000</v>
      </c>
      <c r="H468" s="10" t="n">
        <v>74354</v>
      </c>
      <c r="I468" s="12" t="n">
        <v>0.003377437587963904</v>
      </c>
      <c r="J468" s="10" t="n">
        <v>-1314000000</v>
      </c>
      <c r="K468" s="10" t="n">
        <v>-54007</v>
      </c>
      <c r="L468" s="12" t="n">
        <v>-0.002472397209239315</v>
      </c>
      <c r="M468" s="10" t="n">
        <v>137000000</v>
      </c>
      <c r="N468" s="10" t="n">
        <v>5500</v>
      </c>
      <c r="O468" s="12" t="n">
        <v>0.0002577765735660472</v>
      </c>
    </row>
    <row r="469">
      <c r="A469" t="inlineStr">
        <is>
          <t>월덱스 (101160)</t>
        </is>
      </c>
      <c r="B469" t="inlineStr">
        <is>
          <t>전자부품 제조업</t>
        </is>
      </c>
      <c r="C469" s="7" t="n">
        <v>32150</v>
      </c>
      <c r="D469" s="5" t="n">
        <v>1900</v>
      </c>
      <c r="E469" s="13" t="n">
        <v>0.06280000000000001</v>
      </c>
      <c r="F469" s="7" t="n">
        <v>530796500000</v>
      </c>
      <c r="G469" s="5" t="n">
        <v>680000000</v>
      </c>
      <c r="H469" s="5" t="n">
        <v>21639</v>
      </c>
      <c r="I469" s="6" t="n">
        <v>0.001281093601785242</v>
      </c>
      <c r="J469" s="5" t="n">
        <v>1076000000</v>
      </c>
      <c r="K469" s="5" t="n">
        <v>34192</v>
      </c>
      <c r="L469" s="6" t="n">
        <v>0.002027142228707235</v>
      </c>
      <c r="M469" s="5" t="n">
        <v>427000000</v>
      </c>
      <c r="N469" s="5" t="n">
        <v>13419</v>
      </c>
      <c r="O469" s="6" t="n">
        <v>0.0008044514234739679</v>
      </c>
    </row>
    <row r="470">
      <c r="A470" s="8" t="inlineStr">
        <is>
          <t>풍산홀딩스 (005810)</t>
        </is>
      </c>
      <c r="B470" s="8" t="inlineStr">
        <is>
          <t>기타 금융업</t>
        </is>
      </c>
      <c r="C470" s="9" t="n">
        <v>36700</v>
      </c>
      <c r="D470" s="10" t="n">
        <v>-350</v>
      </c>
      <c r="E470" s="11" t="n">
        <v>-0.009399999999999999</v>
      </c>
      <c r="F470" s="9" t="n">
        <v>529103900000</v>
      </c>
      <c r="G470" s="10" t="n">
        <v>-118000000</v>
      </c>
      <c r="H470" s="10" t="n">
        <v>-3207</v>
      </c>
      <c r="I470" s="12" t="n">
        <v>-0.0002230185791486322</v>
      </c>
      <c r="J470" s="10" t="n">
        <v>122000000</v>
      </c>
      <c r="K470" s="10" t="n">
        <v>3313</v>
      </c>
      <c r="L470" s="12" t="n">
        <v>0.0002305785309841791</v>
      </c>
      <c r="M470" s="10" t="n">
        <v>22000000</v>
      </c>
      <c r="N470" s="10" t="n">
        <v>604</v>
      </c>
      <c r="O470" s="12" t="n">
        <v>4.157973509550771e-05</v>
      </c>
    </row>
    <row r="471">
      <c r="A471" t="inlineStr">
        <is>
          <t>SK증권 (001510)</t>
        </is>
      </c>
      <c r="B471" t="inlineStr">
        <is>
          <t>금융 지원 서비스업</t>
        </is>
      </c>
      <c r="C471" s="7" t="n">
        <v>2280</v>
      </c>
      <c r="D471" s="5" t="n">
        <v>-25</v>
      </c>
      <c r="E471" s="13" t="n">
        <v>-0.0108</v>
      </c>
      <c r="F471" s="7" t="n">
        <v>527352600000</v>
      </c>
      <c r="G471" s="5" t="n">
        <v>88000000</v>
      </c>
      <c r="H471" s="5" t="n">
        <v>39084</v>
      </c>
      <c r="I471" s="6" t="n">
        <v>0.000166871273603278</v>
      </c>
      <c r="J471" s="5" t="n">
        <v>0</v>
      </c>
      <c r="K471" s="5" t="n">
        <v>43</v>
      </c>
      <c r="L471" s="6" t="n">
        <v>0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부국증권 (001270)</t>
        </is>
      </c>
      <c r="B472" s="8" t="inlineStr">
        <is>
          <t>금융 지원 서비스업</t>
        </is>
      </c>
      <c r="C472" s="9" t="n">
        <v>50800</v>
      </c>
      <c r="D472" s="10" t="n">
        <v>200</v>
      </c>
      <c r="E472" s="11" t="n">
        <v>0.004</v>
      </c>
      <c r="F472" s="9" t="n">
        <v>526745200000</v>
      </c>
      <c r="G472" s="10" t="n">
        <v>-21000000</v>
      </c>
      <c r="H472" s="10" t="n">
        <v>-416</v>
      </c>
      <c r="I472" s="12" t="n">
        <v>-3.986747292618898e-05</v>
      </c>
      <c r="J472" s="10" t="n">
        <v>0</v>
      </c>
      <c r="K472" s="10" t="n">
        <v>7</v>
      </c>
      <c r="L472" s="12" t="n">
        <v>0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25300</v>
      </c>
      <c r="D473" s="5" t="n">
        <v>-1000</v>
      </c>
      <c r="E473" s="13" t="n">
        <v>-0.038</v>
      </c>
      <c r="F473" s="7" t="n">
        <v>524089500000</v>
      </c>
      <c r="G473" s="5" t="n">
        <v>-92000000</v>
      </c>
      <c r="H473" s="5" t="n">
        <v>-3598</v>
      </c>
      <c r="I473" s="6" t="n">
        <v>-0.000175542536150791</v>
      </c>
      <c r="J473" s="5" t="n">
        <v>67000000</v>
      </c>
      <c r="K473" s="5" t="n">
        <v>2605</v>
      </c>
      <c r="L473" s="6" t="n">
        <v>0.0001278407600228587</v>
      </c>
      <c r="M473" s="5" t="n">
        <v>73000000</v>
      </c>
      <c r="N473" s="5" t="n">
        <v>2856</v>
      </c>
      <c r="O473" s="6" t="n">
        <v>0.0001392891862935625</v>
      </c>
    </row>
    <row r="474">
      <c r="A474" s="8" t="inlineStr">
        <is>
          <t>엑스게이트 (356680)</t>
        </is>
      </c>
      <c r="B474" s="8" t="inlineStr">
        <is>
          <t>소프트웨어 개발 및 공급업</t>
        </is>
      </c>
      <c r="C474" s="9" t="n">
        <v>18350</v>
      </c>
      <c r="D474" s="10" t="n">
        <v>-160</v>
      </c>
      <c r="E474" s="11" t="n">
        <v>-0.0086</v>
      </c>
      <c r="F474" s="9" t="n">
        <v>523764050000</v>
      </c>
      <c r="G474" s="10" t="n">
        <v>-1886000000</v>
      </c>
      <c r="H474" s="10" t="n">
        <v>-102117</v>
      </c>
      <c r="I474" s="12" t="n">
        <v>-0.00360085805812751</v>
      </c>
      <c r="J474" s="10" t="n">
        <v>-26000000</v>
      </c>
      <c r="K474" s="10" t="n">
        <v>-1457</v>
      </c>
      <c r="L474" s="12" t="n">
        <v>-4.964067312370904e-05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지아이이노베이션 (358570)</t>
        </is>
      </c>
      <c r="B475" t="inlineStr">
        <is>
          <t>자연과학 및 공학 연구개발업</t>
        </is>
      </c>
      <c r="C475" s="7" t="n">
        <v>8070</v>
      </c>
      <c r="D475" s="5" t="n">
        <v>-510</v>
      </c>
      <c r="E475" s="13" t="n">
        <v>-0.0594</v>
      </c>
      <c r="F475" s="7" t="n">
        <v>520644120000</v>
      </c>
      <c r="G475" s="5" t="n">
        <v>-464000000</v>
      </c>
      <c r="H475" s="5" t="n">
        <v>-58146</v>
      </c>
      <c r="I475" s="6" t="n">
        <v>-0.0008912037650593269</v>
      </c>
      <c r="J475" s="5" t="n">
        <v>-535000000</v>
      </c>
      <c r="K475" s="5" t="n">
        <v>-66367</v>
      </c>
      <c r="L475" s="6" t="n">
        <v>-0.00102757330669556</v>
      </c>
      <c r="M475" s="5" t="n">
        <v>8000000</v>
      </c>
      <c r="N475" s="5" t="n">
        <v>949</v>
      </c>
      <c r="O475" s="6" t="n">
        <v>1.536558215619529e-05</v>
      </c>
    </row>
    <row r="476">
      <c r="A476" s="8" t="inlineStr">
        <is>
          <t>HLB이노베이션 (024850)</t>
        </is>
      </c>
      <c r="B476" s="8" t="inlineStr">
        <is>
          <t>전자부품 제조업</t>
        </is>
      </c>
      <c r="C476" s="9" t="n">
        <v>16330</v>
      </c>
      <c r="D476" s="10" t="n">
        <v>-3350</v>
      </c>
      <c r="E476" s="11" t="n">
        <v>-0.1702</v>
      </c>
      <c r="F476" s="9" t="n">
        <v>518885750000</v>
      </c>
      <c r="G476" s="10" t="n">
        <v>-3076000000</v>
      </c>
      <c r="H476" s="10" t="n">
        <v>-177338</v>
      </c>
      <c r="I476" s="12" t="n">
        <v>-0.00592808725234794</v>
      </c>
      <c r="J476" s="10" t="n">
        <v>-3598000000</v>
      </c>
      <c r="K476" s="10" t="n">
        <v>-212939</v>
      </c>
      <c r="L476" s="12" t="n">
        <v>-0.006934089055249638</v>
      </c>
      <c r="M476" s="10" t="n">
        <v>-406000000</v>
      </c>
      <c r="N476" s="10" t="n">
        <v>-25000</v>
      </c>
      <c r="O476" s="12" t="n">
        <v>-0.0007824458467013211</v>
      </c>
    </row>
    <row r="477">
      <c r="A477" t="inlineStr">
        <is>
          <t>태영건설 (009410)</t>
        </is>
      </c>
      <c r="B477" t="inlineStr">
        <is>
          <t>토목 건설업</t>
        </is>
      </c>
      <c r="C477" s="7" t="n">
        <v>1614</v>
      </c>
      <c r="D477" s="5" t="n">
        <v>-18</v>
      </c>
      <c r="E477" s="13" t="n">
        <v>-0.011</v>
      </c>
      <c r="F477" s="7" t="n">
        <v>515597142000</v>
      </c>
      <c r="G477" s="5" t="n">
        <v>-158000000</v>
      </c>
      <c r="H477" s="5" t="n">
        <v>-98271</v>
      </c>
      <c r="I477" s="6" t="n">
        <v>-0.0003064407986962814</v>
      </c>
      <c r="J477" s="5" t="n">
        <v>-2000000</v>
      </c>
      <c r="K477" s="5" t="n">
        <v>-1108</v>
      </c>
      <c r="L477" s="6" t="n">
        <v>-3.878997451851663e-06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에이프릴바이오 (397030)</t>
        </is>
      </c>
      <c r="B478" s="8" t="inlineStr">
        <is>
          <t>자연과학 및 공학 연구개발업</t>
        </is>
      </c>
      <c r="C478" s="9" t="n">
        <v>18690</v>
      </c>
      <c r="D478" s="10" t="n">
        <v>-10</v>
      </c>
      <c r="E478" s="11" t="n">
        <v>-0.0005</v>
      </c>
      <c r="F478" s="9" t="n">
        <v>515059020000</v>
      </c>
      <c r="G478" s="10" t="n">
        <v>-1146000000</v>
      </c>
      <c r="H478" s="10" t="n">
        <v>-62990</v>
      </c>
      <c r="I478" s="12" t="n">
        <v>-0.002224987730532319</v>
      </c>
      <c r="J478" s="10" t="n">
        <v>706000000</v>
      </c>
      <c r="K478" s="10" t="n">
        <v>38048</v>
      </c>
      <c r="L478" s="12" t="n">
        <v>0.001370716699612406</v>
      </c>
      <c r="M478" s="10" t="n">
        <v>0</v>
      </c>
      <c r="N478" s="10" t="n">
        <v>-3</v>
      </c>
      <c r="O478" s="12" t="n">
        <v>0</v>
      </c>
    </row>
    <row r="479">
      <c r="A479" t="inlineStr">
        <is>
          <t>위메이드 (112040)</t>
        </is>
      </c>
      <c r="B479" t="inlineStr">
        <is>
          <t>소프트웨어 개발 및 공급업</t>
        </is>
      </c>
      <c r="C479" s="7" t="n">
        <v>15150</v>
      </c>
      <c r="D479" s="5" t="n">
        <v>-370</v>
      </c>
      <c r="E479" s="13" t="n">
        <v>-0.0238</v>
      </c>
      <c r="F479" s="7" t="n">
        <v>514312200000</v>
      </c>
      <c r="G479" s="5" t="n">
        <v>-54000000</v>
      </c>
      <c r="H479" s="5" t="n">
        <v>-3549</v>
      </c>
      <c r="I479" s="6" t="n">
        <v>-0.0001049945927784719</v>
      </c>
      <c r="J479" s="5" t="n">
        <v>-237000000</v>
      </c>
      <c r="K479" s="5" t="n">
        <v>-15602</v>
      </c>
      <c r="L479" s="6" t="n">
        <v>-0.0004608096016388489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세아홀딩스 (058650)</t>
        </is>
      </c>
      <c r="B480" s="8" t="inlineStr">
        <is>
          <t>1차 철강 제조업</t>
        </is>
      </c>
      <c r="C480" s="9" t="n">
        <v>126200</v>
      </c>
      <c r="D480" s="10" t="n">
        <v>-1300</v>
      </c>
      <c r="E480" s="11" t="n">
        <v>-0.0102</v>
      </c>
      <c r="F480" s="9" t="n">
        <v>511741000000</v>
      </c>
      <c r="G480" s="10" t="n">
        <v>20000000</v>
      </c>
      <c r="H480" s="10" t="n">
        <v>160</v>
      </c>
      <c r="I480" s="12" t="n">
        <v>3.908227013274293e-05</v>
      </c>
      <c r="J480" s="10" t="n">
        <v>-14000000</v>
      </c>
      <c r="K480" s="10" t="n">
        <v>-113</v>
      </c>
      <c r="L480" s="12" t="n">
        <v>-2.735758909292005e-05</v>
      </c>
      <c r="M480" s="10" t="n">
        <v>-22000000</v>
      </c>
      <c r="N480" s="10" t="n">
        <v>-176</v>
      </c>
      <c r="O480" s="12" t="n">
        <v>-4.299049714601722e-05</v>
      </c>
    </row>
    <row r="481">
      <c r="A481" t="inlineStr">
        <is>
          <t>포스코엠텍 (009520)</t>
        </is>
      </c>
      <c r="B481" t="inlineStr">
        <is>
          <t>1차 철강 제조업</t>
        </is>
      </c>
      <c r="C481" s="7" t="n">
        <v>12240</v>
      </c>
      <c r="D481" s="5" t="n">
        <v>-240</v>
      </c>
      <c r="E481" s="13" t="n">
        <v>-0.0192</v>
      </c>
      <c r="F481" s="7" t="n">
        <v>509698080000</v>
      </c>
      <c r="G481" s="5" t="n">
        <v>36000000</v>
      </c>
      <c r="H481" s="5" t="n">
        <v>2942</v>
      </c>
      <c r="I481" s="6" t="n">
        <v>7.0630048282701e-05</v>
      </c>
      <c r="J481" s="5" t="n">
        <v>-109000000</v>
      </c>
      <c r="K481" s="5" t="n">
        <v>-8964</v>
      </c>
      <c r="L481" s="6" t="n">
        <v>-0.0002138520906337336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케이씨 (029460)</t>
        </is>
      </c>
      <c r="B482" s="8" t="inlineStr">
        <is>
          <t>측정, 시험, 항해, 제어 및 기타 정밀기기 제조업; 광학기기 제외</t>
        </is>
      </c>
      <c r="C482" s="9" t="n">
        <v>46250</v>
      </c>
      <c r="D482" s="10" t="n">
        <v>2450</v>
      </c>
      <c r="E482" s="11" t="n">
        <v>0.0559</v>
      </c>
      <c r="F482" s="9" t="n">
        <v>509675000000</v>
      </c>
      <c r="G482" s="10" t="n">
        <v>472000000</v>
      </c>
      <c r="H482" s="10" t="n">
        <v>10458</v>
      </c>
      <c r="I482" s="12" t="n">
        <v>0.0009260803453180949</v>
      </c>
      <c r="J482" s="10" t="n">
        <v>394000000</v>
      </c>
      <c r="K482" s="10" t="n">
        <v>8525</v>
      </c>
      <c r="L482" s="12" t="n">
        <v>0.0007730416441850199</v>
      </c>
      <c r="M482" s="10" t="n">
        <v>520000000</v>
      </c>
      <c r="N482" s="10" t="n">
        <v>11431</v>
      </c>
      <c r="O482" s="12" t="n">
        <v>0.001020258007553833</v>
      </c>
    </row>
    <row r="483">
      <c r="A483" t="inlineStr">
        <is>
          <t>삼지전자 (037460)</t>
        </is>
      </c>
      <c r="B483" t="inlineStr">
        <is>
          <t>통신 및 방송 장비 제조업</t>
        </is>
      </c>
      <c r="C483" s="7" t="n">
        <v>31050</v>
      </c>
      <c r="D483" s="5" t="n">
        <v>-300</v>
      </c>
      <c r="E483" s="13" t="n">
        <v>-0.009599999999999999</v>
      </c>
      <c r="F483" s="7" t="n">
        <v>506673900000</v>
      </c>
      <c r="G483" s="5" t="n">
        <v>54000000</v>
      </c>
      <c r="H483" s="5" t="n">
        <v>1738</v>
      </c>
      <c r="I483" s="6" t="n">
        <v>0.0001065774258354338</v>
      </c>
      <c r="J483" s="5" t="n">
        <v>-41000000</v>
      </c>
      <c r="K483" s="5" t="n">
        <v>-1348</v>
      </c>
      <c r="L483" s="6" t="n">
        <v>-8.09198973935701e-05</v>
      </c>
      <c r="M483" s="5" t="n">
        <v>0</v>
      </c>
      <c r="N483" s="5" t="n">
        <v>-2</v>
      </c>
      <c r="O483" s="6" t="n">
        <v>0</v>
      </c>
    </row>
    <row r="484">
      <c r="A484" s="8" t="inlineStr">
        <is>
          <t>KG모빌리티 (003620)</t>
        </is>
      </c>
      <c r="B484" s="8" t="inlineStr">
        <is>
          <t>자동차용 엔진 및 자동차 제조업</t>
        </is>
      </c>
      <c r="C484" s="9" t="n">
        <v>2500</v>
      </c>
      <c r="D484" s="10" t="n">
        <v>-35</v>
      </c>
      <c r="E484" s="11" t="n">
        <v>-0.0138</v>
      </c>
      <c r="F484" s="9" t="n">
        <v>505935000000</v>
      </c>
      <c r="G484" s="10" t="n">
        <v>-132000000</v>
      </c>
      <c r="H484" s="10" t="n">
        <v>-52925</v>
      </c>
      <c r="I484" s="12" t="n">
        <v>-0.0002609030804352338</v>
      </c>
      <c r="J484" s="10" t="n">
        <v>-50000000</v>
      </c>
      <c r="K484" s="10" t="n">
        <v>-19938</v>
      </c>
      <c r="L484" s="12" t="n">
        <v>-9.882692440728553e-05</v>
      </c>
      <c r="M484" s="10" t="n">
        <v>-50000000</v>
      </c>
      <c r="N484" s="10" t="n">
        <v>-20000</v>
      </c>
      <c r="O484" s="12" t="n">
        <v>-9.882692440728553e-05</v>
      </c>
    </row>
    <row r="485">
      <c r="A485" t="inlineStr">
        <is>
          <t>에스티큐브 (052020)</t>
        </is>
      </c>
      <c r="B485" t="inlineStr">
        <is>
          <t>기계장비 및 관련 물품 도매업</t>
        </is>
      </c>
      <c r="C485" s="7" t="n">
        <v>7360</v>
      </c>
      <c r="D485" s="5" t="n">
        <v>-340</v>
      </c>
      <c r="E485" s="13" t="n">
        <v>-0.0442</v>
      </c>
      <c r="F485" s="7" t="n">
        <v>500354880000</v>
      </c>
      <c r="G485" s="5" t="n">
        <v>90000000</v>
      </c>
      <c r="H485" s="5" t="n">
        <v>11893</v>
      </c>
      <c r="I485" s="6" t="n">
        <v>0.0001798723338123533</v>
      </c>
      <c r="J485" s="5" t="n">
        <v>-9000000</v>
      </c>
      <c r="K485" s="5" t="n">
        <v>-1240</v>
      </c>
      <c r="L485" s="6" t="n">
        <v>-1.798723338123533e-05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엠앤씨솔루션 (484870)</t>
        </is>
      </c>
      <c r="B486" s="8" t="inlineStr">
        <is>
          <t>특수 목적용 기계 제조업</t>
        </is>
      </c>
      <c r="C486" s="9" t="n">
        <v>18020</v>
      </c>
      <c r="D486" s="10" t="n">
        <v>0</v>
      </c>
      <c r="E486" s="11" t="n">
        <v>0</v>
      </c>
      <c r="F486" s="9" t="n">
        <v>494847220000</v>
      </c>
      <c r="G486" s="10" t="n">
        <v>-735000000</v>
      </c>
      <c r="H486" s="10" t="n">
        <v>-40526</v>
      </c>
      <c r="I486" s="12" t="n">
        <v>-0.001485306919578128</v>
      </c>
      <c r="J486" s="10" t="n">
        <v>773000000</v>
      </c>
      <c r="K486" s="10" t="n">
        <v>42624</v>
      </c>
      <c r="L486" s="12" t="n">
        <v>0.001562098297733187</v>
      </c>
      <c r="M486" s="10" t="n">
        <v>11000000</v>
      </c>
      <c r="N486" s="10" t="n">
        <v>593</v>
      </c>
      <c r="O486" s="12" t="n">
        <v>2.222908315014885e-05</v>
      </c>
    </row>
    <row r="487">
      <c r="A487" t="inlineStr">
        <is>
          <t>아이쓰리시스템 (214430)</t>
        </is>
      </c>
      <c r="B487" t="inlineStr">
        <is>
          <t>전자부품 제조업</t>
        </is>
      </c>
      <c r="C487" s="7" t="n">
        <v>67600</v>
      </c>
      <c r="D487" s="5" t="n">
        <v>700</v>
      </c>
      <c r="E487" s="13" t="n">
        <v>0.0105</v>
      </c>
      <c r="F487" s="7" t="n">
        <v>493953200000</v>
      </c>
      <c r="G487" s="5" t="n">
        <v>48000000</v>
      </c>
      <c r="H487" s="5" t="n">
        <v>783</v>
      </c>
      <c r="I487" s="6" t="n">
        <v>9.717519797422105e-05</v>
      </c>
      <c r="J487" s="5" t="n">
        <v>-143000000</v>
      </c>
      <c r="K487" s="5" t="n">
        <v>-2211</v>
      </c>
      <c r="L487" s="6" t="n">
        <v>-0.0002895011106315335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대신증권우 (003545)</t>
        </is>
      </c>
      <c r="B488" s="8" t="inlineStr">
        <is>
          <t>미분류</t>
        </is>
      </c>
      <c r="C488" s="9" t="n">
        <v>20200</v>
      </c>
      <c r="D488" s="10" t="n">
        <v>0</v>
      </c>
      <c r="E488" s="11" t="n">
        <v>0</v>
      </c>
      <c r="F488" s="9" t="n">
        <v>492536600000</v>
      </c>
      <c r="G488" s="10" t="n">
        <v>-208000000</v>
      </c>
      <c r="H488" s="10" t="n">
        <v>-10265</v>
      </c>
      <c r="I488" s="12" t="n">
        <v>-0.0004223036420034572</v>
      </c>
      <c r="J488" s="10" t="n">
        <v>-5000000</v>
      </c>
      <c r="K488" s="10" t="n">
        <v>-239</v>
      </c>
      <c r="L488" s="12" t="n">
        <v>-1.015152985585233e-05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애경케미칼 (161000)</t>
        </is>
      </c>
      <c r="B489" t="inlineStr">
        <is>
          <t>기초 화학물질 제조업</t>
        </is>
      </c>
      <c r="C489" s="7" t="n">
        <v>10100</v>
      </c>
      <c r="D489" s="5" t="n">
        <v>-70</v>
      </c>
      <c r="E489" s="13" t="n">
        <v>-0.0069</v>
      </c>
      <c r="F489" s="7" t="n">
        <v>491344800000</v>
      </c>
      <c r="G489" s="5" t="n">
        <v>-57000000</v>
      </c>
      <c r="H489" s="5" t="n">
        <v>-5869</v>
      </c>
      <c r="I489" s="6" t="n">
        <v>-0.0001160081474353652</v>
      </c>
      <c r="J489" s="5" t="n">
        <v>0</v>
      </c>
      <c r="K489" s="5" t="n">
        <v>40</v>
      </c>
      <c r="L489" s="6" t="n">
        <v>0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메디톡스 (086900)</t>
        </is>
      </c>
      <c r="B490" s="8" t="inlineStr">
        <is>
          <t>기초 의약물질 제조업</t>
        </is>
      </c>
      <c r="C490" s="9" t="n">
        <v>67100</v>
      </c>
      <c r="D490" s="10" t="n">
        <v>-1600</v>
      </c>
      <c r="E490" s="11" t="n">
        <v>-0.0233</v>
      </c>
      <c r="F490" s="9" t="n">
        <v>489695800000</v>
      </c>
      <c r="G490" s="10" t="n">
        <v>-531000000</v>
      </c>
      <c r="H490" s="10" t="n">
        <v>-7963</v>
      </c>
      <c r="I490" s="12" t="n">
        <v>-0.001084346649491378</v>
      </c>
      <c r="J490" s="10" t="n">
        <v>-16000000</v>
      </c>
      <c r="K490" s="10" t="n">
        <v>-245</v>
      </c>
      <c r="L490" s="12" t="n">
        <v>-3.267334537073833e-05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오름테라퓨틱 (475830)</t>
        </is>
      </c>
      <c r="B491" t="inlineStr">
        <is>
          <t>기초 의약물질 제조업</t>
        </is>
      </c>
      <c r="C491" s="7" t="n">
        <v>22450</v>
      </c>
      <c r="D491" s="5" t="n">
        <v>-1800</v>
      </c>
      <c r="E491" s="13" t="n">
        <v>-0.0742</v>
      </c>
      <c r="F491" s="7" t="n">
        <v>488332400000</v>
      </c>
      <c r="G491" s="5" t="n">
        <v>1501000000</v>
      </c>
      <c r="H491" s="5" t="n">
        <v>70101</v>
      </c>
      <c r="I491" s="6" t="n">
        <v>0.003073726011216949</v>
      </c>
      <c r="J491" s="5" t="n">
        <v>-2648000000</v>
      </c>
      <c r="K491" s="5" t="n">
        <v>-122652</v>
      </c>
      <c r="L491" s="6" t="n">
        <v>-0.005422535961160882</v>
      </c>
      <c r="M491" s="5" t="n">
        <v>1000000</v>
      </c>
      <c r="N491" s="5" t="n">
        <v>62</v>
      </c>
      <c r="O491" s="6" t="n">
        <v>2.047785483822085e-06</v>
      </c>
    </row>
    <row r="492">
      <c r="A492" s="8" t="inlineStr">
        <is>
          <t>원익머트리얼즈 (104830)</t>
        </is>
      </c>
      <c r="B492" s="8" t="inlineStr">
        <is>
          <t>기초 화학물질 제조업</t>
        </is>
      </c>
      <c r="C492" s="9" t="n">
        <v>38550</v>
      </c>
      <c r="D492" s="10" t="n">
        <v>3050</v>
      </c>
      <c r="E492" s="11" t="n">
        <v>0.0859</v>
      </c>
      <c r="F492" s="9" t="n">
        <v>486038400000</v>
      </c>
      <c r="G492" s="10" t="n">
        <v>-1934000000</v>
      </c>
      <c r="H492" s="10" t="n">
        <v>-51180</v>
      </c>
      <c r="I492" s="12" t="n">
        <v>-0.003979109469539856</v>
      </c>
      <c r="J492" s="10" t="n">
        <v>2850000000</v>
      </c>
      <c r="K492" s="10" t="n">
        <v>75583</v>
      </c>
      <c r="L492" s="12" t="n">
        <v>0.005863734223468763</v>
      </c>
      <c r="M492" s="10" t="n">
        <v>223000000</v>
      </c>
      <c r="N492" s="10" t="n">
        <v>5733</v>
      </c>
      <c r="O492" s="12" t="n">
        <v>0.0004588114848538716</v>
      </c>
    </row>
    <row r="493">
      <c r="A493" t="inlineStr">
        <is>
          <t>마이크로컨텍솔 (098120)</t>
        </is>
      </c>
      <c r="B493" t="inlineStr">
        <is>
          <t>전자부품 제조업</t>
        </is>
      </c>
      <c r="C493" s="7" t="n">
        <v>58200</v>
      </c>
      <c r="D493" s="5" t="n">
        <v>-500</v>
      </c>
      <c r="E493" s="13" t="n">
        <v>-0.008500000000000001</v>
      </c>
      <c r="F493" s="7" t="n">
        <v>483758400000</v>
      </c>
      <c r="G493" s="5" t="n">
        <v>-108000000</v>
      </c>
      <c r="H493" s="5" t="n">
        <v>-1673</v>
      </c>
      <c r="I493" s="6" t="n">
        <v>-0.0002232519373307006</v>
      </c>
      <c r="J493" s="5" t="n">
        <v>-1538000000</v>
      </c>
      <c r="K493" s="5" t="n">
        <v>-27027</v>
      </c>
      <c r="L493" s="6" t="n">
        <v>-0.003179272959394608</v>
      </c>
      <c r="M493" s="5" t="n">
        <v>-124000000</v>
      </c>
      <c r="N493" s="5" t="n">
        <v>-2187</v>
      </c>
      <c r="O493" s="6" t="n">
        <v>-0.0002563262984167303</v>
      </c>
    </row>
    <row r="494">
      <c r="A494" s="8" t="inlineStr">
        <is>
          <t>현대차증권 (001500)</t>
        </is>
      </c>
      <c r="B494" s="8" t="inlineStr">
        <is>
          <t>금융 지원 서비스업</t>
        </is>
      </c>
      <c r="C494" s="9" t="n">
        <v>7800</v>
      </c>
      <c r="D494" s="10" t="n">
        <v>-80</v>
      </c>
      <c r="E494" s="11" t="n">
        <v>-0.0102</v>
      </c>
      <c r="F494" s="9" t="n">
        <v>482297400000</v>
      </c>
      <c r="G494" s="10" t="n">
        <v>-163000000</v>
      </c>
      <c r="H494" s="10" t="n">
        <v>-20897</v>
      </c>
      <c r="I494" s="12" t="n">
        <v>-0.0003379657447873448</v>
      </c>
      <c r="J494" s="10" t="n">
        <v>6000000</v>
      </c>
      <c r="K494" s="10" t="n">
        <v>726</v>
      </c>
      <c r="L494" s="12" t="n">
        <v>1.244045686333785e-05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로킷헬스케어 (376900)</t>
        </is>
      </c>
      <c r="B495" t="inlineStr">
        <is>
          <t>의료용품 및 기타 의약 관련제품 제조업</t>
        </is>
      </c>
      <c r="C495" s="7" t="n">
        <v>27550</v>
      </c>
      <c r="D495" s="5" t="n">
        <v>-1700</v>
      </c>
      <c r="E495" s="13" t="n">
        <v>-0.0581</v>
      </c>
      <c r="F495" s="7" t="n">
        <v>480609750000</v>
      </c>
      <c r="G495" s="5" t="n">
        <v>-1401000000</v>
      </c>
      <c r="H495" s="5" t="n">
        <v>-50730</v>
      </c>
      <c r="I495" s="6" t="n">
        <v>-0.002915046979384001</v>
      </c>
      <c r="J495" s="5" t="n">
        <v>-11000000</v>
      </c>
      <c r="K495" s="5" t="n">
        <v>-385</v>
      </c>
      <c r="L495" s="6" t="n">
        <v>-2.28875922721085e-05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인카금융서비스 (211050)</t>
        </is>
      </c>
      <c r="B496" s="8" t="inlineStr">
        <is>
          <t>보험 및 연금관련 서비스업</t>
        </is>
      </c>
      <c r="C496" s="9" t="n">
        <v>9750</v>
      </c>
      <c r="D496" s="10" t="n">
        <v>-150</v>
      </c>
      <c r="E496" s="11" t="n">
        <v>-0.0152</v>
      </c>
      <c r="F496" s="9" t="n">
        <v>480314250000</v>
      </c>
      <c r="G496" s="10" t="n">
        <v>31000000</v>
      </c>
      <c r="H496" s="10" t="n">
        <v>3532</v>
      </c>
      <c r="I496" s="12" t="n">
        <v>6.454107909561293e-05</v>
      </c>
      <c r="J496" s="10" t="n">
        <v>-29000000</v>
      </c>
      <c r="K496" s="10" t="n">
        <v>-3398</v>
      </c>
      <c r="L496" s="12" t="n">
        <v>-6.037713850879919e-05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페니트리움바이오 (187660)</t>
        </is>
      </c>
      <c r="B497" t="inlineStr">
        <is>
          <t>자연과학 및 공학 연구개발업</t>
        </is>
      </c>
      <c r="C497" s="7" t="n">
        <v>7490</v>
      </c>
      <c r="D497" s="5" t="n">
        <v>650</v>
      </c>
      <c r="E497" s="13" t="n">
        <v>0.095</v>
      </c>
      <c r="F497" s="7" t="n">
        <v>479105340000</v>
      </c>
      <c r="G497" s="5" t="n">
        <v>203000000</v>
      </c>
      <c r="H497" s="5" t="n">
        <v>26115</v>
      </c>
      <c r="I497" s="6" t="n">
        <v>0.00042370640243751</v>
      </c>
      <c r="J497" s="5" t="n">
        <v>0</v>
      </c>
      <c r="K497" s="5" t="n">
        <v>0</v>
      </c>
      <c r="L497" s="6" t="n">
        <v>0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삼양사 (145990)</t>
        </is>
      </c>
      <c r="B498" s="8" t="inlineStr">
        <is>
          <t>기타 식품 제조업</t>
        </is>
      </c>
      <c r="C498" s="9" t="n">
        <v>46250</v>
      </c>
      <c r="D498" s="10" t="n">
        <v>250</v>
      </c>
      <c r="E498" s="11" t="n">
        <v>0.0054</v>
      </c>
      <c r="F498" s="9" t="n">
        <v>476976250000</v>
      </c>
      <c r="G498" s="10" t="n">
        <v>-258000000</v>
      </c>
      <c r="H498" s="10" t="n">
        <v>-5653</v>
      </c>
      <c r="I498" s="12" t="n">
        <v>-0.0005409074351186249</v>
      </c>
      <c r="J498" s="10" t="n">
        <v>-76000000</v>
      </c>
      <c r="K498" s="10" t="n">
        <v>-1678</v>
      </c>
      <c r="L498" s="12" t="n">
        <v>-0.0001593370739109127</v>
      </c>
      <c r="M498" s="10" t="n">
        <v>-106000000</v>
      </c>
      <c r="N498" s="10" t="n">
        <v>-2325</v>
      </c>
      <c r="O498" s="12" t="n">
        <v>-0.0002222332872967994</v>
      </c>
    </row>
    <row r="499">
      <c r="A499" t="inlineStr">
        <is>
          <t>대덕 (008060)</t>
        </is>
      </c>
      <c r="B499" t="inlineStr">
        <is>
          <t>기타 금융업</t>
        </is>
      </c>
      <c r="C499" s="7" t="n">
        <v>15230</v>
      </c>
      <c r="D499" s="5" t="n">
        <v>130</v>
      </c>
      <c r="E499" s="13" t="n">
        <v>0.0086</v>
      </c>
      <c r="F499" s="7" t="n">
        <v>476501010000</v>
      </c>
      <c r="G499" s="5" t="n">
        <v>388000000</v>
      </c>
      <c r="H499" s="5" t="n">
        <v>25747</v>
      </c>
      <c r="I499" s="6" t="n">
        <v>0.0008142689980866987</v>
      </c>
      <c r="J499" s="5" t="n">
        <v>-348000000</v>
      </c>
      <c r="K499" s="5" t="n">
        <v>-23169</v>
      </c>
      <c r="L499" s="6" t="n">
        <v>-0.0007303237405519874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삼천리 (004690)</t>
        </is>
      </c>
      <c r="B500" s="8" t="inlineStr">
        <is>
          <t>연료용 가스 제조 및 배관공급업</t>
        </is>
      </c>
      <c r="C500" s="9" t="n">
        <v>131000</v>
      </c>
      <c r="D500" s="10" t="n">
        <v>-400</v>
      </c>
      <c r="E500" s="11" t="n">
        <v>-0.003</v>
      </c>
      <c r="F500" s="9" t="n">
        <v>475006000000</v>
      </c>
      <c r="G500" s="10" t="n">
        <v>-237000000</v>
      </c>
      <c r="H500" s="10" t="n">
        <v>-1827</v>
      </c>
      <c r="I500" s="12" t="n">
        <v>-0.0004989410660075872</v>
      </c>
      <c r="J500" s="10" t="n">
        <v>56000000</v>
      </c>
      <c r="K500" s="10" t="n">
        <v>433</v>
      </c>
      <c r="L500" s="12" t="n">
        <v>0.00011789324766424</v>
      </c>
      <c r="M500" s="10" t="n">
        <v>23000000</v>
      </c>
      <c r="N500" s="10" t="n">
        <v>173</v>
      </c>
      <c r="O500" s="12" t="n">
        <v>4.842044100495572e-05</v>
      </c>
    </row>
    <row r="501">
      <c r="A501" t="inlineStr">
        <is>
          <t>바이오노트 (377740)</t>
        </is>
      </c>
      <c r="B501" t="inlineStr">
        <is>
          <t>의료용품 및 기타 의약 관련제품 제조업</t>
        </is>
      </c>
      <c r="C501" s="7" t="n">
        <v>4655</v>
      </c>
      <c r="D501" s="5" t="n">
        <v>-5</v>
      </c>
      <c r="E501" s="13" t="n">
        <v>-0.0011</v>
      </c>
      <c r="F501" s="7" t="n">
        <v>474279330000</v>
      </c>
      <c r="G501" s="5" t="n">
        <v>-12000000</v>
      </c>
      <c r="H501" s="5" t="n">
        <v>-2525</v>
      </c>
      <c r="I501" s="6" t="n">
        <v>-2.530154539941684e-05</v>
      </c>
      <c r="J501" s="5" t="n">
        <v>-5000000</v>
      </c>
      <c r="K501" s="5" t="n">
        <v>-1095</v>
      </c>
      <c r="L501" s="6" t="n">
        <v>-1.054231058309035e-05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신풍제약 (019170)</t>
        </is>
      </c>
      <c r="B502" s="8" t="inlineStr">
        <is>
          <t>의약품 제조업</t>
        </is>
      </c>
      <c r="C502" s="9" t="n">
        <v>9020</v>
      </c>
      <c r="D502" s="10" t="n">
        <v>-250</v>
      </c>
      <c r="E502" s="11" t="n">
        <v>-0.027</v>
      </c>
      <c r="F502" s="9" t="n">
        <v>472810360000</v>
      </c>
      <c r="G502" s="10" t="n">
        <v>14000000</v>
      </c>
      <c r="H502" s="10" t="n">
        <v>1540</v>
      </c>
      <c r="I502" s="12" t="n">
        <v>2.961018028454368e-05</v>
      </c>
      <c r="J502" s="10" t="n">
        <v>0</v>
      </c>
      <c r="K502" s="10" t="n">
        <v>17</v>
      </c>
      <c r="L502" s="12" t="n">
        <v>0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아이센스 (099190)</t>
        </is>
      </c>
      <c r="B503" t="inlineStr">
        <is>
          <t>의료용 기기 제조업</t>
        </is>
      </c>
      <c r="C503" s="7" t="n">
        <v>15960</v>
      </c>
      <c r="D503" s="5" t="n">
        <v>30</v>
      </c>
      <c r="E503" s="13" t="n">
        <v>0.0019</v>
      </c>
      <c r="F503" s="7" t="n">
        <v>471985080000</v>
      </c>
      <c r="G503" s="5" t="n">
        <v>-38000000</v>
      </c>
      <c r="H503" s="5" t="n">
        <v>-2409</v>
      </c>
      <c r="I503" s="6" t="n">
        <v>-8.051101954324489e-05</v>
      </c>
      <c r="J503" s="5" t="n">
        <v>-3000000</v>
      </c>
      <c r="K503" s="5" t="n">
        <v>-177</v>
      </c>
      <c r="L503" s="6" t="n">
        <v>-6.356133121835123e-06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금호건설 (002990)</t>
        </is>
      </c>
      <c r="B504" s="8" t="inlineStr">
        <is>
          <t>건물 건설업</t>
        </is>
      </c>
      <c r="C504" s="9" t="n">
        <v>12660</v>
      </c>
      <c r="D504" s="10" t="n">
        <v>-260</v>
      </c>
      <c r="E504" s="11" t="n">
        <v>-0.0201</v>
      </c>
      <c r="F504" s="9" t="n">
        <v>471698940000</v>
      </c>
      <c r="G504" s="10" t="n">
        <v>-519000000</v>
      </c>
      <c r="H504" s="10" t="n">
        <v>-40429</v>
      </c>
      <c r="I504" s="12" t="n">
        <v>-0.001100278071432596</v>
      </c>
      <c r="J504" s="10" t="n">
        <v>-39000000</v>
      </c>
      <c r="K504" s="10" t="n">
        <v>-3019</v>
      </c>
      <c r="L504" s="12" t="n">
        <v>-8.267985507875003e-05</v>
      </c>
      <c r="M504" s="10" t="n">
        <v>3000000</v>
      </c>
      <c r="N504" s="10" t="n">
        <v>256</v>
      </c>
      <c r="O504" s="12" t="n">
        <v>6.35998885221154e-06</v>
      </c>
    </row>
    <row r="505">
      <c r="A505" t="inlineStr">
        <is>
          <t>뉴로메카 (348340)</t>
        </is>
      </c>
      <c r="B505" t="inlineStr">
        <is>
          <t>특수 목적용 기계 제조업</t>
        </is>
      </c>
      <c r="C505" s="7" t="n">
        <v>20100</v>
      </c>
      <c r="D505" s="5" t="n">
        <v>-150</v>
      </c>
      <c r="E505" s="13" t="n">
        <v>-0.0074</v>
      </c>
      <c r="F505" s="7" t="n">
        <v>470500800000</v>
      </c>
      <c r="G505" s="5" t="n">
        <v>-420000000</v>
      </c>
      <c r="H505" s="5" t="n">
        <v>-20423</v>
      </c>
      <c r="I505" s="6" t="n">
        <v>-0.0008926658573162895</v>
      </c>
      <c r="J505" s="5" t="n">
        <v>126000000</v>
      </c>
      <c r="K505" s="5" t="n">
        <v>6247</v>
      </c>
      <c r="L505" s="6" t="n">
        <v>0.0002677997571948868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한국기업평가 (034950)</t>
        </is>
      </c>
      <c r="B506" s="8" t="inlineStr">
        <is>
          <t>기타 사업지원 서비스업</t>
        </is>
      </c>
      <c r="C506" s="9" t="n">
        <v>103500</v>
      </c>
      <c r="D506" s="10" t="n">
        <v>0</v>
      </c>
      <c r="E506" s="11" t="n">
        <v>0</v>
      </c>
      <c r="F506" s="9" t="n">
        <v>469890000000</v>
      </c>
      <c r="G506" s="10" t="n">
        <v>-42000000</v>
      </c>
      <c r="H506" s="10" t="n">
        <v>-404</v>
      </c>
      <c r="I506" s="12" t="n">
        <v>-8.938262146459809e-05</v>
      </c>
      <c r="J506" s="10" t="n">
        <v>0</v>
      </c>
      <c r="K506" s="10" t="n">
        <v>3</v>
      </c>
      <c r="L506" s="12" t="n">
        <v>0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동성화인텍 (033500)</t>
        </is>
      </c>
      <c r="B507" t="inlineStr">
        <is>
          <t>기초 화학물질 제조업</t>
        </is>
      </c>
      <c r="C507" s="7" t="n">
        <v>15620</v>
      </c>
      <c r="D507" s="5" t="n">
        <v>-350</v>
      </c>
      <c r="E507" s="13" t="n">
        <v>-0.0219</v>
      </c>
      <c r="F507" s="7" t="n">
        <v>468428180000</v>
      </c>
      <c r="G507" s="5" t="n">
        <v>377000000</v>
      </c>
      <c r="H507" s="5" t="n">
        <v>24716</v>
      </c>
      <c r="I507" s="6" t="n">
        <v>0.0008048192147620154</v>
      </c>
      <c r="J507" s="5" t="n">
        <v>-740000000</v>
      </c>
      <c r="K507" s="5" t="n">
        <v>-47906</v>
      </c>
      <c r="L507" s="6" t="n">
        <v>-0.001579751243829951</v>
      </c>
      <c r="M507" s="5" t="n">
        <v>-331000000</v>
      </c>
      <c r="N507" s="5" t="n">
        <v>-21485</v>
      </c>
      <c r="O507" s="6" t="n">
        <v>-0.0007066184617671806</v>
      </c>
    </row>
    <row r="508">
      <c r="A508" s="8" t="inlineStr">
        <is>
          <t>하나투어 (039130)</t>
        </is>
      </c>
      <c r="B508" s="8" t="inlineStr">
        <is>
          <t>여행사 및 기타 여행보조 서비스업</t>
        </is>
      </c>
      <c r="C508" s="9" t="n">
        <v>30200</v>
      </c>
      <c r="D508" s="10" t="n">
        <v>-100</v>
      </c>
      <c r="E508" s="11" t="n">
        <v>-0.0033</v>
      </c>
      <c r="F508" s="9" t="n">
        <v>467767800000</v>
      </c>
      <c r="G508" s="10" t="n">
        <v>-123000000</v>
      </c>
      <c r="H508" s="10" t="n">
        <v>-4087</v>
      </c>
      <c r="I508" s="12" t="n">
        <v>-0.000262950976959081</v>
      </c>
      <c r="J508" s="10" t="n">
        <v>8000000</v>
      </c>
      <c r="K508" s="10" t="n">
        <v>265</v>
      </c>
      <c r="L508" s="12" t="n">
        <v>1.710250256644429e-05</v>
      </c>
      <c r="M508" s="10" t="n">
        <v>4000000</v>
      </c>
      <c r="N508" s="10" t="n">
        <v>142</v>
      </c>
      <c r="O508" s="12" t="n">
        <v>8.551251283222146e-06</v>
      </c>
    </row>
    <row r="509">
      <c r="A509" t="inlineStr">
        <is>
          <t>동국제강 (460860)</t>
        </is>
      </c>
      <c r="B509" t="inlineStr">
        <is>
          <t>1차 철강 제조업</t>
        </is>
      </c>
      <c r="C509" s="7" t="n">
        <v>9400</v>
      </c>
      <c r="D509" s="5" t="n">
        <v>-100</v>
      </c>
      <c r="E509" s="13" t="n">
        <v>-0.0105</v>
      </c>
      <c r="F509" s="7" t="n">
        <v>466315200000</v>
      </c>
      <c r="G509" s="5" t="n">
        <v>-18000000</v>
      </c>
      <c r="H509" s="5" t="n">
        <v>-1489</v>
      </c>
      <c r="I509" s="6" t="n">
        <v>-3.86005002624834e-05</v>
      </c>
      <c r="J509" s="5" t="n">
        <v>393000000</v>
      </c>
      <c r="K509" s="5" t="n">
        <v>41934</v>
      </c>
      <c r="L509" s="6" t="n">
        <v>0.000842777589064221</v>
      </c>
      <c r="M509" s="5" t="n">
        <v>372000000</v>
      </c>
      <c r="N509" s="5" t="n">
        <v>39673</v>
      </c>
      <c r="O509" s="6" t="n">
        <v>0.0007977436720913236</v>
      </c>
    </row>
    <row r="510">
      <c r="A510" s="8" t="inlineStr">
        <is>
          <t>우리기술투자 (041190)</t>
        </is>
      </c>
      <c r="B510" s="8" t="inlineStr">
        <is>
          <t>기타 금융업</t>
        </is>
      </c>
      <c r="C510" s="9" t="n">
        <v>5840</v>
      </c>
      <c r="D510" s="10" t="n">
        <v>40</v>
      </c>
      <c r="E510" s="11" t="n">
        <v>0.0069</v>
      </c>
      <c r="F510" s="9" t="n">
        <v>466032000000</v>
      </c>
      <c r="G510" s="10" t="n">
        <v>714000000</v>
      </c>
      <c r="H510" s="10" t="n">
        <v>125063</v>
      </c>
      <c r="I510" s="12" t="n">
        <v>0.001532083633741889</v>
      </c>
      <c r="J510" s="10" t="n">
        <v>-142000000</v>
      </c>
      <c r="K510" s="10" t="n">
        <v>-24827</v>
      </c>
      <c r="L510" s="12" t="n">
        <v>-0.0003047001064304597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아주IB투자 (027360)</t>
        </is>
      </c>
      <c r="B511" t="inlineStr">
        <is>
          <t>기타 금융업</t>
        </is>
      </c>
      <c r="C511" s="7" t="n">
        <v>3845</v>
      </c>
      <c r="D511" s="5" t="n">
        <v>-5</v>
      </c>
      <c r="E511" s="13" t="n">
        <v>-0.0013</v>
      </c>
      <c r="F511" s="7" t="n">
        <v>465802525000</v>
      </c>
      <c r="G511" s="5" t="n">
        <v>909000000</v>
      </c>
      <c r="H511" s="5" t="n">
        <v>243893</v>
      </c>
      <c r="I511" s="6" t="n">
        <v>0.001951470743959578</v>
      </c>
      <c r="J511" s="5" t="n">
        <v>68000000</v>
      </c>
      <c r="K511" s="5" t="n">
        <v>17913</v>
      </c>
      <c r="L511" s="6" t="n">
        <v>0.0001459846101091874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성우하이텍 (015750)</t>
        </is>
      </c>
      <c r="B512" s="8" t="inlineStr">
        <is>
          <t>자동차 신품 부품 제조업</t>
        </is>
      </c>
      <c r="C512" s="9" t="n">
        <v>5790</v>
      </c>
      <c r="D512" s="10" t="n">
        <v>-50</v>
      </c>
      <c r="E512" s="11" t="n">
        <v>-0.0086</v>
      </c>
      <c r="F512" s="9" t="n">
        <v>463200000000</v>
      </c>
      <c r="G512" s="10" t="n">
        <v>-205000000</v>
      </c>
      <c r="H512" s="10" t="n">
        <v>-35635</v>
      </c>
      <c r="I512" s="12" t="n">
        <v>-0.000442573402417962</v>
      </c>
      <c r="J512" s="10" t="n">
        <v>-111000000</v>
      </c>
      <c r="K512" s="10" t="n">
        <v>-19292</v>
      </c>
      <c r="L512" s="12" t="n">
        <v>-0.0002396373056994819</v>
      </c>
      <c r="M512" s="10" t="n">
        <v>1000000</v>
      </c>
      <c r="N512" s="10" t="n">
        <v>156</v>
      </c>
      <c r="O512" s="12" t="n">
        <v>2.158894645941278e-06</v>
      </c>
    </row>
    <row r="513">
      <c r="A513" t="inlineStr">
        <is>
          <t>에코프로에이치엔 (383310)</t>
        </is>
      </c>
      <c r="B513" t="inlineStr">
        <is>
          <t>기타 화학제품 제조업</t>
        </is>
      </c>
      <c r="C513" s="7" t="n">
        <v>22000</v>
      </c>
      <c r="D513" s="5" t="n">
        <v>-750</v>
      </c>
      <c r="E513" s="13" t="n">
        <v>-0.033</v>
      </c>
      <c r="F513" s="7" t="n">
        <v>461428000000</v>
      </c>
      <c r="G513" s="5" t="n">
        <v>-742000000</v>
      </c>
      <c r="H513" s="5" t="n">
        <v>-33932</v>
      </c>
      <c r="I513" s="6" t="n">
        <v>-0.001608051526998795</v>
      </c>
      <c r="J513" s="5" t="n">
        <v>-7000000</v>
      </c>
      <c r="K513" s="5" t="n">
        <v>-309</v>
      </c>
      <c r="L513" s="6" t="n">
        <v>-1.517029742451693e-05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젬백스 (082270)</t>
        </is>
      </c>
      <c r="B514" s="8" t="inlineStr">
        <is>
          <t>특수 목적용 기계 제조업</t>
        </is>
      </c>
      <c r="C514" s="9" t="n">
        <v>10140</v>
      </c>
      <c r="D514" s="10" t="n">
        <v>50</v>
      </c>
      <c r="E514" s="11" t="n">
        <v>0.005</v>
      </c>
      <c r="F514" s="9" t="n">
        <v>461167200000</v>
      </c>
      <c r="G514" s="10" t="n">
        <v>268000000</v>
      </c>
      <c r="H514" s="10" t="n">
        <v>26343</v>
      </c>
      <c r="I514" s="12" t="n">
        <v>0.0005811341309616122</v>
      </c>
      <c r="J514" s="10" t="n">
        <v>-126000000</v>
      </c>
      <c r="K514" s="10" t="n">
        <v>-12707</v>
      </c>
      <c r="L514" s="12" t="n">
        <v>-0.0002732197779894147</v>
      </c>
      <c r="M514" s="10" t="n">
        <v>2000000</v>
      </c>
      <c r="N514" s="10" t="n">
        <v>230</v>
      </c>
      <c r="O514" s="12" t="n">
        <v>4.336821872847852e-06</v>
      </c>
    </row>
    <row r="515">
      <c r="A515" t="inlineStr">
        <is>
          <t>와이지-원 (019210)</t>
        </is>
      </c>
      <c r="B515" t="inlineStr">
        <is>
          <t>기타 금속 가공제품 제조업</t>
        </is>
      </c>
      <c r="C515" s="7" t="n">
        <v>12280</v>
      </c>
      <c r="D515" s="5" t="n">
        <v>-440</v>
      </c>
      <c r="E515" s="13" t="n">
        <v>-0.0346</v>
      </c>
      <c r="F515" s="7" t="n">
        <v>456730040000</v>
      </c>
      <c r="G515" s="5" t="n">
        <v>-2120000000</v>
      </c>
      <c r="H515" s="5" t="n">
        <v>-172395</v>
      </c>
      <c r="I515" s="6" t="n">
        <v>-0.004641691621597738</v>
      </c>
      <c r="J515" s="5" t="n">
        <v>-155000000</v>
      </c>
      <c r="K515" s="5" t="n">
        <v>-12824</v>
      </c>
      <c r="L515" s="6" t="n">
        <v>-0.0003393689628998347</v>
      </c>
      <c r="M515" s="5" t="n">
        <v>23000000</v>
      </c>
      <c r="N515" s="5" t="n">
        <v>1868</v>
      </c>
      <c r="O515" s="6" t="n">
        <v>5.035797513997547e-05</v>
      </c>
    </row>
    <row r="516">
      <c r="A516" s="8" t="inlineStr">
        <is>
          <t>서희건설 (035890)</t>
        </is>
      </c>
      <c r="B516" s="8" t="inlineStr">
        <is>
          <t>건물 건설업</t>
        </is>
      </c>
      <c r="C516" s="9" t="n">
        <v>2200</v>
      </c>
      <c r="D516" s="10" t="n">
        <v>-45</v>
      </c>
      <c r="E516" s="11" t="n">
        <v>-0.02</v>
      </c>
      <c r="F516" s="9" t="n">
        <v>456693600000</v>
      </c>
      <c r="G516" s="10" t="n">
        <v>-15000000</v>
      </c>
      <c r="H516" s="10" t="n">
        <v>-6618</v>
      </c>
      <c r="I516" s="12" t="n">
        <v>-3.284477820578173e-05</v>
      </c>
      <c r="J516" s="10" t="n">
        <v>4000000</v>
      </c>
      <c r="K516" s="10" t="n">
        <v>1769</v>
      </c>
      <c r="L516" s="12" t="n">
        <v>8.758607521541794e-06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아모레퍼시픽우 (090435)</t>
        </is>
      </c>
      <c r="B517" t="inlineStr">
        <is>
          <t>미분류</t>
        </is>
      </c>
      <c r="C517" s="7" t="n">
        <v>43100</v>
      </c>
      <c r="D517" s="5" t="n">
        <v>500</v>
      </c>
      <c r="E517" s="13" t="n">
        <v>0.0117</v>
      </c>
      <c r="F517" s="7" t="n">
        <v>455006700000</v>
      </c>
      <c r="G517" s="5" t="n">
        <v>-406000000</v>
      </c>
      <c r="H517" s="5" t="n">
        <v>-9450</v>
      </c>
      <c r="I517" s="6" t="n">
        <v>-0.0008922945530252631</v>
      </c>
      <c r="J517" s="5" t="n">
        <v>501000000</v>
      </c>
      <c r="K517" s="5" t="n">
        <v>11644</v>
      </c>
      <c r="L517" s="6" t="n">
        <v>0.001101082687353835</v>
      </c>
      <c r="M517" s="5" t="n">
        <v>502000000</v>
      </c>
      <c r="N517" s="5" t="n">
        <v>11671</v>
      </c>
      <c r="O517" s="6" t="n">
        <v>0.001103280457188872</v>
      </c>
    </row>
    <row r="518">
      <c r="A518" s="8" t="inlineStr">
        <is>
          <t>세아제강지주 (003030)</t>
        </is>
      </c>
      <c r="B518" s="8" t="inlineStr">
        <is>
          <t>기타 금융업</t>
        </is>
      </c>
      <c r="C518" s="9" t="n">
        <v>109700</v>
      </c>
      <c r="D518" s="10" t="n">
        <v>2200</v>
      </c>
      <c r="E518" s="11" t="n">
        <v>0.0205</v>
      </c>
      <c r="F518" s="9" t="n">
        <v>454267700000</v>
      </c>
      <c r="G518" s="10" t="n">
        <v>-282000000</v>
      </c>
      <c r="H518" s="10" t="n">
        <v>-2606</v>
      </c>
      <c r="I518" s="12" t="n">
        <v>-0.0006207793334194793</v>
      </c>
      <c r="J518" s="10" t="n">
        <v>610000000</v>
      </c>
      <c r="K518" s="10" t="n">
        <v>5538</v>
      </c>
      <c r="L518" s="12" t="n">
        <v>0.001342820543921569</v>
      </c>
      <c r="M518" s="10" t="n">
        <v>554000000</v>
      </c>
      <c r="N518" s="10" t="n">
        <v>5025</v>
      </c>
      <c r="O518" s="12" t="n">
        <v>0.001219545215299261</v>
      </c>
    </row>
    <row r="519">
      <c r="A519" t="inlineStr">
        <is>
          <t>빛과전자 (069540)</t>
        </is>
      </c>
      <c r="B519" t="inlineStr">
        <is>
          <t>통신 및 방송 장비 제조업</t>
        </is>
      </c>
      <c r="C519" s="7" t="n">
        <v>4025</v>
      </c>
      <c r="D519" s="5" t="n">
        <v>30</v>
      </c>
      <c r="E519" s="13" t="n">
        <v>0.0075</v>
      </c>
      <c r="F519" s="7" t="n">
        <v>453581275000</v>
      </c>
      <c r="G519" s="5" t="n">
        <v>369000000</v>
      </c>
      <c r="H519" s="5" t="n">
        <v>97098</v>
      </c>
      <c r="I519" s="6" t="n">
        <v>0.0008135256465337992</v>
      </c>
      <c r="J519" s="5" t="n">
        <v>0</v>
      </c>
      <c r="K519" s="5" t="n">
        <v>0</v>
      </c>
      <c r="L519" s="6" t="n">
        <v>0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아난티 (025980)</t>
        </is>
      </c>
      <c r="B520" s="8" t="inlineStr">
        <is>
          <t>일반 및 생활 숙박시설 운영업</t>
        </is>
      </c>
      <c r="C520" s="9" t="n">
        <v>4655</v>
      </c>
      <c r="D520" s="10" t="n">
        <v>-385</v>
      </c>
      <c r="E520" s="11" t="n">
        <v>-0.0764</v>
      </c>
      <c r="F520" s="9" t="n">
        <v>452931500000</v>
      </c>
      <c r="G520" s="10" t="n">
        <v>1827000000</v>
      </c>
      <c r="H520" s="10" t="n">
        <v>384369</v>
      </c>
      <c r="I520" s="12" t="n">
        <v>0.004033722538617871</v>
      </c>
      <c r="J520" s="10" t="n">
        <v>-217000000</v>
      </c>
      <c r="K520" s="10" t="n">
        <v>-45060</v>
      </c>
      <c r="L520" s="12" t="n">
        <v>-0.0004791011444335402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삼성FN리츠 (448730)</t>
        </is>
      </c>
      <c r="B521" t="inlineStr">
        <is>
          <t>부동산 임대 및 공급업</t>
        </is>
      </c>
      <c r="C521" s="7" t="n">
        <v>4970</v>
      </c>
      <c r="D521" s="5" t="n">
        <v>45</v>
      </c>
      <c r="E521" s="13" t="n">
        <v>0.0091</v>
      </c>
      <c r="F521" s="7" t="n">
        <v>452518500000</v>
      </c>
      <c r="G521" s="5" t="n">
        <v>26000000</v>
      </c>
      <c r="H521" s="5" t="n">
        <v>5089</v>
      </c>
      <c r="I521" s="6" t="n">
        <v>5.745621449730784e-05</v>
      </c>
      <c r="J521" s="5" t="n">
        <v>26000000</v>
      </c>
      <c r="K521" s="5" t="n">
        <v>5140</v>
      </c>
      <c r="L521" s="6" t="n">
        <v>5.745621449730784e-05</v>
      </c>
      <c r="M521" s="5" t="n">
        <v>-22000000</v>
      </c>
      <c r="N521" s="5" t="n">
        <v>-4546</v>
      </c>
      <c r="O521" s="6" t="n">
        <v>-4.86167968823374e-05</v>
      </c>
    </row>
    <row r="522">
      <c r="A522" s="8" t="inlineStr">
        <is>
          <t>컴투스 (078340)</t>
        </is>
      </c>
      <c r="B522" s="8" t="inlineStr">
        <is>
          <t>소프트웨어 개발 및 공급업</t>
        </is>
      </c>
      <c r="C522" s="9" t="n">
        <v>37400</v>
      </c>
      <c r="D522" s="10" t="n">
        <v>-50</v>
      </c>
      <c r="E522" s="11" t="n">
        <v>-0.0013</v>
      </c>
      <c r="F522" s="9" t="n">
        <v>452203400000</v>
      </c>
      <c r="G522" s="10" t="n">
        <v>89000000</v>
      </c>
      <c r="H522" s="10" t="n">
        <v>2360</v>
      </c>
      <c r="I522" s="12" t="n">
        <v>0.0001968140885274193</v>
      </c>
      <c r="J522" s="10" t="n">
        <v>96000000</v>
      </c>
      <c r="K522" s="10" t="n">
        <v>2554</v>
      </c>
      <c r="L522" s="12" t="n">
        <v>0.0002122938482992388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카페24 (042000)</t>
        </is>
      </c>
      <c r="B523" t="inlineStr">
        <is>
          <t>자료처리, 호스팅, 포털 및 기타 인터넷 정보매개 서비스업</t>
        </is>
      </c>
      <c r="C523" s="7" t="n">
        <v>18700</v>
      </c>
      <c r="D523" s="5" t="n">
        <v>-80</v>
      </c>
      <c r="E523" s="13" t="n">
        <v>-0.0043</v>
      </c>
      <c r="F523" s="7" t="n">
        <v>452128600000</v>
      </c>
      <c r="G523" s="5" t="n">
        <v>37000000</v>
      </c>
      <c r="H523" s="5" t="n">
        <v>2263</v>
      </c>
      <c r="I523" s="6" t="n">
        <v>8.183512390058935e-05</v>
      </c>
      <c r="J523" s="5" t="n">
        <v>-82000000</v>
      </c>
      <c r="K523" s="5" t="n">
        <v>-4407</v>
      </c>
      <c r="L523" s="6" t="n">
        <v>-0.0001813643286445494</v>
      </c>
      <c r="M523" s="5" t="n">
        <v>119000000</v>
      </c>
      <c r="N523" s="5" t="n">
        <v>6450</v>
      </c>
      <c r="O523" s="6" t="n">
        <v>0.0002631994525451387</v>
      </c>
    </row>
    <row r="524">
      <c r="A524" s="8" t="inlineStr">
        <is>
          <t>디케이티 (290550)</t>
        </is>
      </c>
      <c r="B524" s="8" t="inlineStr">
        <is>
          <t>전자부품 제조업</t>
        </is>
      </c>
      <c r="C524" s="9" t="n">
        <v>22500</v>
      </c>
      <c r="D524" s="10" t="n">
        <v>350</v>
      </c>
      <c r="E524" s="11" t="n">
        <v>0.0158</v>
      </c>
      <c r="F524" s="9" t="n">
        <v>450022500000</v>
      </c>
      <c r="G524" s="10" t="n">
        <v>-255000000</v>
      </c>
      <c r="H524" s="10" t="n">
        <v>-11333</v>
      </c>
      <c r="I524" s="12" t="n">
        <v>-0.0005666383347499292</v>
      </c>
      <c r="J524" s="10" t="n">
        <v>678000000</v>
      </c>
      <c r="K524" s="10" t="n">
        <v>30133</v>
      </c>
      <c r="L524" s="12" t="n">
        <v>0.001506591337099812</v>
      </c>
      <c r="M524" s="10" t="n">
        <v>167000000</v>
      </c>
      <c r="N524" s="10" t="n">
        <v>7396</v>
      </c>
      <c r="O524" s="12" t="n">
        <v>0.000371092556483287</v>
      </c>
    </row>
    <row r="525">
      <c r="A525" t="inlineStr">
        <is>
          <t>고려제강 (002240)</t>
        </is>
      </c>
      <c r="B525" t="inlineStr">
        <is>
          <t>1차 철강 제조업</t>
        </is>
      </c>
      <c r="C525" s="7" t="n">
        <v>16650</v>
      </c>
      <c r="D525" s="5" t="n">
        <v>-30</v>
      </c>
      <c r="E525" s="13" t="n">
        <v>-0.0018</v>
      </c>
      <c r="F525" s="7" t="n">
        <v>449550000000</v>
      </c>
      <c r="G525" s="5" t="n">
        <v>-65000000</v>
      </c>
      <c r="H525" s="5" t="n">
        <v>-3924</v>
      </c>
      <c r="I525" s="6" t="n">
        <v>-0.0001445890334779224</v>
      </c>
      <c r="J525" s="5" t="n">
        <v>3000000</v>
      </c>
      <c r="K525" s="5" t="n">
        <v>208</v>
      </c>
      <c r="L525" s="6" t="n">
        <v>6.67334000667334e-06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삼양홀딩스 (000070)</t>
        </is>
      </c>
      <c r="B526" s="8" t="inlineStr">
        <is>
          <t>기타 금융업</t>
        </is>
      </c>
      <c r="C526" s="9" t="n">
        <v>57800</v>
      </c>
      <c r="D526" s="10" t="n">
        <v>-500</v>
      </c>
      <c r="E526" s="11" t="n">
        <v>-0.0086</v>
      </c>
      <c r="F526" s="9" t="n">
        <v>448701400000</v>
      </c>
      <c r="G526" s="10" t="n">
        <v>-87000000</v>
      </c>
      <c r="H526" s="10" t="n">
        <v>-1507</v>
      </c>
      <c r="I526" s="12" t="n">
        <v>-0.0001938928650545775</v>
      </c>
      <c r="J526" s="10" t="n">
        <v>-14000000</v>
      </c>
      <c r="K526" s="10" t="n">
        <v>-244</v>
      </c>
      <c r="L526" s="12" t="n">
        <v>-3.120115069843776e-05</v>
      </c>
      <c r="M526" s="10" t="n">
        <v>9000000</v>
      </c>
      <c r="N526" s="10" t="n">
        <v>152</v>
      </c>
      <c r="O526" s="12" t="n">
        <v>2.005788259185284e-05</v>
      </c>
    </row>
    <row r="527">
      <c r="A527" t="inlineStr">
        <is>
          <t>현대힘스 (460930)</t>
        </is>
      </c>
      <c r="B527" t="inlineStr">
        <is>
          <t>선박 및 보트 건조업</t>
        </is>
      </c>
      <c r="C527" s="7" t="n">
        <v>12630</v>
      </c>
      <c r="D527" s="5" t="n">
        <v>-390</v>
      </c>
      <c r="E527" s="13" t="n">
        <v>-0.03</v>
      </c>
      <c r="F527" s="7" t="n">
        <v>448491300000</v>
      </c>
      <c r="G527" s="5" t="n">
        <v>-404000000</v>
      </c>
      <c r="H527" s="5" t="n">
        <v>-31701</v>
      </c>
      <c r="I527" s="6" t="n">
        <v>-0.0009007978527119701</v>
      </c>
      <c r="J527" s="5" t="n">
        <v>0</v>
      </c>
      <c r="K527" s="5" t="n">
        <v>-13</v>
      </c>
      <c r="L527" s="6" t="n">
        <v>0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NICE (034310)</t>
        </is>
      </c>
      <c r="B528" s="8" t="inlineStr">
        <is>
          <t>회사 본부 및 경영 컨설팅 서비스업</t>
        </is>
      </c>
      <c r="C528" s="9" t="n">
        <v>12170</v>
      </c>
      <c r="D528" s="10" t="n">
        <v>110</v>
      </c>
      <c r="E528" s="11" t="n">
        <v>0.0091</v>
      </c>
      <c r="F528" s="9" t="n">
        <v>447332690000</v>
      </c>
      <c r="G528" s="10" t="n">
        <v>-21000000</v>
      </c>
      <c r="H528" s="10" t="n">
        <v>-1742</v>
      </c>
      <c r="I528" s="12" t="n">
        <v>-4.694492593420794e-05</v>
      </c>
      <c r="J528" s="10" t="n">
        <v>9000000</v>
      </c>
      <c r="K528" s="10" t="n">
        <v>706</v>
      </c>
      <c r="L528" s="12" t="n">
        <v>2.01192539718034e-05</v>
      </c>
      <c r="M528" s="10" t="n">
        <v>3000000</v>
      </c>
      <c r="N528" s="10" t="n">
        <v>257</v>
      </c>
      <c r="O528" s="12" t="n">
        <v>6.706417990601134e-06</v>
      </c>
    </row>
    <row r="529">
      <c r="A529" t="inlineStr">
        <is>
          <t>녹십자홀딩스 (005250)</t>
        </is>
      </c>
      <c r="B529" t="inlineStr">
        <is>
          <t>회사 본부 및 경영 컨설팅 서비스업</t>
        </is>
      </c>
      <c r="C529" s="7" t="n">
        <v>9480</v>
      </c>
      <c r="D529" s="5" t="n">
        <v>-100</v>
      </c>
      <c r="E529" s="13" t="n">
        <v>-0.0104</v>
      </c>
      <c r="F529" s="7" t="n">
        <v>445825440000</v>
      </c>
      <c r="G529" s="5" t="n">
        <v>-47000000</v>
      </c>
      <c r="H529" s="5" t="n">
        <v>-4956</v>
      </c>
      <c r="I529" s="6" t="n">
        <v>-0.0001054224272172535</v>
      </c>
      <c r="J529" s="5" t="n">
        <v>-17000000</v>
      </c>
      <c r="K529" s="5" t="n">
        <v>-1765</v>
      </c>
      <c r="L529" s="6" t="n">
        <v>-3.813151622751721e-05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조광피혁 (004700)</t>
        </is>
      </c>
      <c r="B530" s="8" t="inlineStr">
        <is>
          <t>가죽, 가방 및 유사제품 제조업</t>
        </is>
      </c>
      <c r="C530" s="9" t="n">
        <v>66900</v>
      </c>
      <c r="D530" s="10" t="n">
        <v>600</v>
      </c>
      <c r="E530" s="11" t="n">
        <v>0.009000000000000001</v>
      </c>
      <c r="F530" s="9" t="n">
        <v>444818100000</v>
      </c>
      <c r="G530" s="10" t="n">
        <v>11000000</v>
      </c>
      <c r="H530" s="10" t="n">
        <v>164</v>
      </c>
      <c r="I530" s="12" t="n">
        <v>2.472920953531342e-05</v>
      </c>
      <c r="J530" s="10" t="n">
        <v>-5000000</v>
      </c>
      <c r="K530" s="10" t="n">
        <v>-70</v>
      </c>
      <c r="L530" s="12" t="n">
        <v>-1.124054978877883e-05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엔켐 (348370)</t>
        </is>
      </c>
      <c r="B531" t="inlineStr">
        <is>
          <t>기초 화학물질 제조업</t>
        </is>
      </c>
      <c r="C531" s="7" t="n">
        <v>20250</v>
      </c>
      <c r="D531" s="5" t="n">
        <v>-400</v>
      </c>
      <c r="E531" s="13" t="n">
        <v>-0.0194</v>
      </c>
      <c r="F531" s="7" t="n">
        <v>443677500000</v>
      </c>
      <c r="G531" s="5" t="n">
        <v>-415000000</v>
      </c>
      <c r="H531" s="5" t="n">
        <v>-20758</v>
      </c>
      <c r="I531" s="6" t="n">
        <v>-0.0009353640876537575</v>
      </c>
      <c r="J531" s="5" t="n">
        <v>-339000000</v>
      </c>
      <c r="K531" s="5" t="n">
        <v>-16977</v>
      </c>
      <c r="L531" s="6" t="n">
        <v>-0.0007640684956978887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유진로봇 (056080)</t>
        </is>
      </c>
      <c r="B532" s="8" t="inlineStr">
        <is>
          <t>특수 목적용 기계 제조업</t>
        </is>
      </c>
      <c r="C532" s="9" t="n">
        <v>11600</v>
      </c>
      <c r="D532" s="10" t="n">
        <v>-210</v>
      </c>
      <c r="E532" s="11" t="n">
        <v>-0.0178</v>
      </c>
      <c r="F532" s="9" t="n">
        <v>443526000000</v>
      </c>
      <c r="G532" s="10" t="n">
        <v>-529000000</v>
      </c>
      <c r="H532" s="10" t="n">
        <v>-45400</v>
      </c>
      <c r="I532" s="12" t="n">
        <v>-0.001192714745020585</v>
      </c>
      <c r="J532" s="10" t="n">
        <v>-452000000</v>
      </c>
      <c r="K532" s="10" t="n">
        <v>-39276</v>
      </c>
      <c r="L532" s="12" t="n">
        <v>-0.001019105982512863</v>
      </c>
      <c r="M532" s="10" t="n">
        <v>-67000000</v>
      </c>
      <c r="N532" s="10" t="n">
        <v>-5770</v>
      </c>
      <c r="O532" s="12" t="n">
        <v>-0.0001510621699742518</v>
      </c>
    </row>
    <row r="533">
      <c r="A533" t="inlineStr">
        <is>
          <t>티앤엘 (340570)</t>
        </is>
      </c>
      <c r="B533" t="inlineStr">
        <is>
          <t>의료용품 및 기타 의약 관련제품 제조업</t>
        </is>
      </c>
      <c r="C533" s="7" t="n">
        <v>27550</v>
      </c>
      <c r="D533" s="5" t="n">
        <v>-450</v>
      </c>
      <c r="E533" s="13" t="n">
        <v>-0.0161</v>
      </c>
      <c r="F533" s="7" t="n">
        <v>442728500000</v>
      </c>
      <c r="G533" s="5" t="n">
        <v>-2000000</v>
      </c>
      <c r="H533" s="5" t="n">
        <v>-72</v>
      </c>
      <c r="I533" s="6" t="n">
        <v>-4.517441276086812e-06</v>
      </c>
      <c r="J533" s="5" t="n">
        <v>-307000000</v>
      </c>
      <c r="K533" s="5" t="n">
        <v>-11147</v>
      </c>
      <c r="L533" s="6" t="n">
        <v>-0.0006934272358793256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엘티씨 (170920)</t>
        </is>
      </c>
      <c r="B534" s="8" t="inlineStr">
        <is>
          <t>기초 화학물질 제조업</t>
        </is>
      </c>
      <c r="C534" s="9" t="n">
        <v>41900</v>
      </c>
      <c r="D534" s="10" t="n">
        <v>2000</v>
      </c>
      <c r="E534" s="11" t="n">
        <v>0.0501</v>
      </c>
      <c r="F534" s="9" t="n">
        <v>442631600000</v>
      </c>
      <c r="G534" s="10" t="n">
        <v>-6000000</v>
      </c>
      <c r="H534" s="10" t="n">
        <v>-270</v>
      </c>
      <c r="I534" s="12" t="n">
        <v>-1.355529067513481e-05</v>
      </c>
      <c r="J534" s="10" t="n">
        <v>-843000000</v>
      </c>
      <c r="K534" s="10" t="n">
        <v>-20984</v>
      </c>
      <c r="L534" s="12" t="n">
        <v>-0.001904518339856441</v>
      </c>
      <c r="M534" s="10" t="n">
        <v>-299000000</v>
      </c>
      <c r="N534" s="10" t="n">
        <v>-7398</v>
      </c>
      <c r="O534" s="12" t="n">
        <v>-0.0006755053186442179</v>
      </c>
    </row>
    <row r="535">
      <c r="A535" t="inlineStr">
        <is>
          <t>HLB생명과학 (067630)</t>
        </is>
      </c>
      <c r="B535" t="inlineStr">
        <is>
          <t>의료용품 및 기타 의약 관련제품 제조업</t>
        </is>
      </c>
      <c r="C535" s="7" t="n">
        <v>3630</v>
      </c>
      <c r="D535" s="5" t="n">
        <v>225</v>
      </c>
      <c r="E535" s="13" t="n">
        <v>0.06610000000000001</v>
      </c>
      <c r="F535" s="7" t="n">
        <v>442558710000</v>
      </c>
      <c r="G535" s="5" t="n">
        <v>200000000</v>
      </c>
      <c r="H535" s="5" t="n">
        <v>50392</v>
      </c>
      <c r="I535" s="6" t="n">
        <v>0.0004519174416429404</v>
      </c>
      <c r="J535" s="5" t="n">
        <v>-305000000</v>
      </c>
      <c r="K535" s="5" t="n">
        <v>-75275</v>
      </c>
      <c r="L535" s="6" t="n">
        <v>-0.0006891740985054841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성일하이텍 (365340)</t>
        </is>
      </c>
      <c r="B536" s="8" t="inlineStr">
        <is>
          <t>기초 화학물질 제조업</t>
        </is>
      </c>
      <c r="C536" s="9" t="n">
        <v>34250</v>
      </c>
      <c r="D536" s="10" t="n">
        <v>-1000</v>
      </c>
      <c r="E536" s="11" t="n">
        <v>-0.0284</v>
      </c>
      <c r="F536" s="9" t="n">
        <v>442544250000</v>
      </c>
      <c r="G536" s="10" t="n">
        <v>-530000000</v>
      </c>
      <c r="H536" s="10" t="n">
        <v>-15572</v>
      </c>
      <c r="I536" s="12" t="n">
        <v>-0.001197620350959254</v>
      </c>
      <c r="J536" s="10" t="n">
        <v>-3000000</v>
      </c>
      <c r="K536" s="10" t="n">
        <v>-87</v>
      </c>
      <c r="L536" s="12" t="n">
        <v>-6.778983118637289e-06</v>
      </c>
      <c r="M536" s="10" t="n">
        <v>0</v>
      </c>
      <c r="N536" s="10" t="n">
        <v>-5</v>
      </c>
      <c r="O536" s="12" t="n">
        <v>0</v>
      </c>
    </row>
    <row r="537">
      <c r="A537" t="inlineStr">
        <is>
          <t>앱클론 (174900)</t>
        </is>
      </c>
      <c r="B537" t="inlineStr">
        <is>
          <t>의료용품 및 기타 의약 관련제품 제조업</t>
        </is>
      </c>
      <c r="C537" s="7" t="n">
        <v>21950</v>
      </c>
      <c r="D537" s="5" t="n">
        <v>2640</v>
      </c>
      <c r="E537" s="13" t="n">
        <v>0.1367</v>
      </c>
      <c r="F537" s="7" t="n">
        <v>437946400000</v>
      </c>
      <c r="G537" s="5" t="n">
        <v>-559000000</v>
      </c>
      <c r="H537" s="5" t="n">
        <v>-25703</v>
      </c>
      <c r="I537" s="6" t="n">
        <v>-0.001276411907941245</v>
      </c>
      <c r="J537" s="5" t="n">
        <v>688000000</v>
      </c>
      <c r="K537" s="5" t="n">
        <v>31686</v>
      </c>
      <c r="L537" s="6" t="n">
        <v>0.001570968502081533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켐트로닉스 (089010)</t>
        </is>
      </c>
      <c r="B538" s="8" t="inlineStr">
        <is>
          <t>기타 화학제품 제조업</t>
        </is>
      </c>
      <c r="C538" s="9" t="n">
        <v>26100</v>
      </c>
      <c r="D538" s="10" t="n">
        <v>950</v>
      </c>
      <c r="E538" s="11" t="n">
        <v>0.0378</v>
      </c>
      <c r="F538" s="9" t="n">
        <v>437697000000</v>
      </c>
      <c r="G538" s="10" t="n">
        <v>-2258000000</v>
      </c>
      <c r="H538" s="10" t="n">
        <v>-88461</v>
      </c>
      <c r="I538" s="12" t="n">
        <v>-0.005158819914232906</v>
      </c>
      <c r="J538" s="10" t="n">
        <v>-3000000</v>
      </c>
      <c r="K538" s="10" t="n">
        <v>-110</v>
      </c>
      <c r="L538" s="12" t="n">
        <v>-6.854056573382956e-06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한섬 (020000)</t>
        </is>
      </c>
      <c r="B539" t="inlineStr">
        <is>
          <t>봉제의복 제조업</t>
        </is>
      </c>
      <c r="C539" s="7" t="n">
        <v>20350</v>
      </c>
      <c r="D539" s="5" t="n">
        <v>0</v>
      </c>
      <c r="E539" s="13" t="n">
        <v>0</v>
      </c>
      <c r="F539" s="7" t="n">
        <v>437036600000</v>
      </c>
      <c r="G539" s="5" t="n">
        <v>-636000000</v>
      </c>
      <c r="H539" s="5" t="n">
        <v>-31203</v>
      </c>
      <c r="I539" s="6" t="n">
        <v>-0.001455255692543828</v>
      </c>
      <c r="J539" s="5" t="n">
        <v>450000000</v>
      </c>
      <c r="K539" s="5" t="n">
        <v>22116</v>
      </c>
      <c r="L539" s="6" t="n">
        <v>0.001029662046611199</v>
      </c>
      <c r="M539" s="5" t="n">
        <v>295000000</v>
      </c>
      <c r="N539" s="5" t="n">
        <v>14480</v>
      </c>
      <c r="O539" s="6" t="n">
        <v>0.000675000675000675</v>
      </c>
    </row>
    <row r="540">
      <c r="A540" s="8" t="inlineStr">
        <is>
          <t>디어유 (376300)</t>
        </is>
      </c>
      <c r="B540" s="8" t="inlineStr">
        <is>
          <t>소프트웨어 개발 및 공급업</t>
        </is>
      </c>
      <c r="C540" s="9" t="n">
        <v>18400</v>
      </c>
      <c r="D540" s="10" t="n">
        <v>1370</v>
      </c>
      <c r="E540" s="11" t="n">
        <v>0.08039999999999999</v>
      </c>
      <c r="F540" s="9" t="n">
        <v>436779200000</v>
      </c>
      <c r="G540" s="10" t="n">
        <v>546000000</v>
      </c>
      <c r="H540" s="10" t="n">
        <v>29927</v>
      </c>
      <c r="I540" s="12" t="n">
        <v>0.001250059526644126</v>
      </c>
      <c r="J540" s="10" t="n">
        <v>-60000000</v>
      </c>
      <c r="K540" s="10" t="n">
        <v>-3723</v>
      </c>
      <c r="L540" s="12" t="n">
        <v>-0.0001373691787521017</v>
      </c>
      <c r="M540" s="10" t="n">
        <v>-47000000</v>
      </c>
      <c r="N540" s="10" t="n">
        <v>-2608</v>
      </c>
      <c r="O540" s="12" t="n">
        <v>-0.0001076058566891464</v>
      </c>
    </row>
    <row r="541">
      <c r="A541" t="inlineStr">
        <is>
          <t>DB증권 (016610)</t>
        </is>
      </c>
      <c r="B541" t="inlineStr">
        <is>
          <t>금융 지원 서비스업</t>
        </is>
      </c>
      <c r="C541" s="7" t="n">
        <v>10290</v>
      </c>
      <c r="D541" s="5" t="n">
        <v>-10</v>
      </c>
      <c r="E541" s="13" t="n">
        <v>-0.001</v>
      </c>
      <c r="F541" s="7" t="n">
        <v>436769340000</v>
      </c>
      <c r="G541" s="5" t="n">
        <v>-194000000</v>
      </c>
      <c r="H541" s="5" t="n">
        <v>-18934</v>
      </c>
      <c r="I541" s="6" t="n">
        <v>-0.000444170371482577</v>
      </c>
      <c r="J541" s="5" t="n">
        <v>462000000</v>
      </c>
      <c r="K541" s="5" t="n">
        <v>45087</v>
      </c>
      <c r="L541" s="6" t="n">
        <v>0.001057766554767787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일동제약 (249420)</t>
        </is>
      </c>
      <c r="B542" s="8" t="inlineStr">
        <is>
          <t>의약품 제조업</t>
        </is>
      </c>
      <c r="C542" s="9" t="n">
        <v>13800</v>
      </c>
      <c r="D542" s="10" t="n">
        <v>-260</v>
      </c>
      <c r="E542" s="11" t="n">
        <v>-0.0185</v>
      </c>
      <c r="F542" s="9" t="n">
        <v>436604400000</v>
      </c>
      <c r="G542" s="10" t="n">
        <v>394000000</v>
      </c>
      <c r="H542" s="10" t="n">
        <v>28769</v>
      </c>
      <c r="I542" s="12" t="n">
        <v>0.000902418757117427</v>
      </c>
      <c r="J542" s="10" t="n">
        <v>-8000000</v>
      </c>
      <c r="K542" s="10" t="n">
        <v>-614</v>
      </c>
      <c r="L542" s="12" t="n">
        <v>-1.83232234947701e-05</v>
      </c>
      <c r="M542" s="10" t="n">
        <v>4000000</v>
      </c>
      <c r="N542" s="10" t="n">
        <v>304</v>
      </c>
      <c r="O542" s="12" t="n">
        <v>9.161611747385048e-06</v>
      </c>
    </row>
    <row r="543">
      <c r="A543" t="inlineStr">
        <is>
          <t>아이에스동서 (010780)</t>
        </is>
      </c>
      <c r="B543" t="inlineStr">
        <is>
          <t>시멘트, 석회, 플라스터 및 그 제품 제조업</t>
        </is>
      </c>
      <c r="C543" s="7" t="n">
        <v>14670</v>
      </c>
      <c r="D543" s="5" t="n">
        <v>-290</v>
      </c>
      <c r="E543" s="13" t="n">
        <v>-0.0194</v>
      </c>
      <c r="F543" s="7" t="n">
        <v>436051080000</v>
      </c>
      <c r="G543" s="5" t="n">
        <v>-638000000</v>
      </c>
      <c r="H543" s="5" t="n">
        <v>-43241</v>
      </c>
      <c r="I543" s="6" t="n">
        <v>-0.001463131337732268</v>
      </c>
      <c r="J543" s="5" t="n">
        <v>18000000</v>
      </c>
      <c r="K543" s="5" t="n">
        <v>1068</v>
      </c>
      <c r="L543" s="6" t="n">
        <v>4.127956752222698e-05</v>
      </c>
      <c r="M543" s="5" t="n">
        <v>-288000000</v>
      </c>
      <c r="N543" s="5" t="n">
        <v>-19697</v>
      </c>
      <c r="O543" s="6" t="n">
        <v>-0.0006604730803556317</v>
      </c>
    </row>
    <row r="544">
      <c r="A544" s="8" t="inlineStr">
        <is>
          <t>한양디지텍 (078350)</t>
        </is>
      </c>
      <c r="B544" s="8" t="inlineStr">
        <is>
          <t>반도체 제조업</t>
        </is>
      </c>
      <c r="C544" s="9" t="n">
        <v>28450</v>
      </c>
      <c r="D544" s="10" t="n">
        <v>1450</v>
      </c>
      <c r="E544" s="11" t="n">
        <v>0.0537</v>
      </c>
      <c r="F544" s="9" t="n">
        <v>433691800000</v>
      </c>
      <c r="G544" s="10" t="n">
        <v>737000000</v>
      </c>
      <c r="H544" s="10" t="n">
        <v>27455</v>
      </c>
      <c r="I544" s="12" t="n">
        <v>0.001699363465022857</v>
      </c>
      <c r="J544" s="10" t="n">
        <v>1295000000</v>
      </c>
      <c r="K544" s="10" t="n">
        <v>46343</v>
      </c>
      <c r="L544" s="12" t="n">
        <v>0.002985991434470285</v>
      </c>
      <c r="M544" s="10" t="n">
        <v>-291000000</v>
      </c>
      <c r="N544" s="10" t="n">
        <v>-10379</v>
      </c>
      <c r="O544" s="12" t="n">
        <v>-0.0006709834034215081</v>
      </c>
    </row>
    <row r="545">
      <c r="A545" t="inlineStr">
        <is>
          <t>원텍 (336570)</t>
        </is>
      </c>
      <c r="B545" t="inlineStr">
        <is>
          <t>의료용 기기 제조업</t>
        </is>
      </c>
      <c r="C545" s="7" t="n">
        <v>4840</v>
      </c>
      <c r="D545" s="5" t="n">
        <v>-45</v>
      </c>
      <c r="E545" s="13" t="n">
        <v>-0.0092</v>
      </c>
      <c r="F545" s="7" t="n">
        <v>432115200000</v>
      </c>
      <c r="G545" s="5" t="n">
        <v>-175000000</v>
      </c>
      <c r="H545" s="5" t="n">
        <v>-35978</v>
      </c>
      <c r="I545" s="6" t="n">
        <v>-0.0004049845967001392</v>
      </c>
      <c r="J545" s="5" t="n">
        <v>-7000000</v>
      </c>
      <c r="K545" s="5" t="n">
        <v>-1473</v>
      </c>
      <c r="L545" s="6" t="n">
        <v>-1.619938386800557e-05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천보 (278280)</t>
        </is>
      </c>
      <c r="B546" s="8" t="inlineStr">
        <is>
          <t>기초 화학물질 제조업</t>
        </is>
      </c>
      <c r="C546" s="9" t="n">
        <v>35250</v>
      </c>
      <c r="D546" s="10" t="n">
        <v>-300</v>
      </c>
      <c r="E546" s="11" t="n">
        <v>-0.008399999999999999</v>
      </c>
      <c r="F546" s="9" t="n">
        <v>431918250000</v>
      </c>
      <c r="G546" s="10" t="n">
        <v>-65000000</v>
      </c>
      <c r="H546" s="10" t="n">
        <v>-1890</v>
      </c>
      <c r="I546" s="12" t="n">
        <v>-0.0001504914413780848</v>
      </c>
      <c r="J546" s="10" t="n">
        <v>-180000000</v>
      </c>
      <c r="K546" s="10" t="n">
        <v>-5198</v>
      </c>
      <c r="L546" s="12" t="n">
        <v>-0.0004167455299700812</v>
      </c>
      <c r="M546" s="10" t="n">
        <v>0</v>
      </c>
      <c r="N546" s="10" t="n">
        <v>-5</v>
      </c>
      <c r="O546" s="12" t="n">
        <v>0</v>
      </c>
    </row>
    <row r="547">
      <c r="A547" t="inlineStr">
        <is>
          <t>하이록코리아 (013030)</t>
        </is>
      </c>
      <c r="B547" t="inlineStr">
        <is>
          <t>1차 철강 제조업</t>
        </is>
      </c>
      <c r="C547" s="7" t="n">
        <v>36700</v>
      </c>
      <c r="D547" s="5" t="n">
        <v>-1300</v>
      </c>
      <c r="E547" s="13" t="n">
        <v>-0.0342</v>
      </c>
      <c r="F547" s="7" t="n">
        <v>431885600000</v>
      </c>
      <c r="G547" s="5" t="n">
        <v>-359000000</v>
      </c>
      <c r="H547" s="5" t="n">
        <v>-9818</v>
      </c>
      <c r="I547" s="6" t="n">
        <v>-0.0008312386428257853</v>
      </c>
      <c r="J547" s="5" t="n">
        <v>243000000</v>
      </c>
      <c r="K547" s="5" t="n">
        <v>6645</v>
      </c>
      <c r="L547" s="6" t="n">
        <v>0.0005626489977901555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흥아해운 (003280)</t>
        </is>
      </c>
      <c r="B548" s="8" t="inlineStr">
        <is>
          <t>해상 운송업</t>
        </is>
      </c>
      <c r="C548" s="9" t="n">
        <v>1796</v>
      </c>
      <c r="D548" s="10" t="n">
        <v>-34</v>
      </c>
      <c r="E548" s="11" t="n">
        <v>-0.0186</v>
      </c>
      <c r="F548" s="9" t="n">
        <v>431801504000</v>
      </c>
      <c r="G548" s="10" t="n">
        <v>-1268000000</v>
      </c>
      <c r="H548" s="10" t="n">
        <v>-699574</v>
      </c>
      <c r="I548" s="12" t="n">
        <v>-0.002936534468393144</v>
      </c>
      <c r="J548" s="10" t="n">
        <v>0</v>
      </c>
      <c r="K548" s="10" t="n">
        <v>69</v>
      </c>
      <c r="L548" s="12" t="n">
        <v>0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노타 (486990)</t>
        </is>
      </c>
      <c r="B549" t="inlineStr">
        <is>
          <t>소프트웨어 개발 및 공급업</t>
        </is>
      </c>
      <c r="C549" s="7" t="n">
        <v>20100</v>
      </c>
      <c r="D549" s="5" t="n">
        <v>-50</v>
      </c>
      <c r="E549" s="13" t="n">
        <v>-0.0025</v>
      </c>
      <c r="F549" s="7" t="n">
        <v>429979200000</v>
      </c>
      <c r="G549" s="5" t="n">
        <v>-2421000000</v>
      </c>
      <c r="H549" s="5" t="n">
        <v>-118907</v>
      </c>
      <c r="I549" s="6" t="n">
        <v>-0.005630504917447169</v>
      </c>
      <c r="J549" s="5" t="n">
        <v>538000000</v>
      </c>
      <c r="K549" s="5" t="n">
        <v>27078</v>
      </c>
      <c r="L549" s="6" t="n">
        <v>0.00125122331498826</v>
      </c>
      <c r="M549" s="5" t="n">
        <v>613000000</v>
      </c>
      <c r="N549" s="5" t="n">
        <v>30748</v>
      </c>
      <c r="O549" s="6" t="n">
        <v>0.001425650357040527</v>
      </c>
    </row>
    <row r="550">
      <c r="A550" s="8" t="inlineStr">
        <is>
          <t>이녹스첨단소재 (272290)</t>
        </is>
      </c>
      <c r="B550" s="8" t="inlineStr">
        <is>
          <t>전자부품 제조업</t>
        </is>
      </c>
      <c r="C550" s="9" t="n">
        <v>21500</v>
      </c>
      <c r="D550" s="10" t="n">
        <v>350</v>
      </c>
      <c r="E550" s="11" t="n">
        <v>0.0165</v>
      </c>
      <c r="F550" s="9" t="n">
        <v>428645500000</v>
      </c>
      <c r="G550" s="10" t="n">
        <v>265000000</v>
      </c>
      <c r="H550" s="10" t="n">
        <v>12532</v>
      </c>
      <c r="I550" s="12" t="n">
        <v>0.0006182264831894888</v>
      </c>
      <c r="J550" s="10" t="n">
        <v>-142000000</v>
      </c>
      <c r="K550" s="10" t="n">
        <v>-6729</v>
      </c>
      <c r="L550" s="12" t="n">
        <v>-0.0003312760777845562</v>
      </c>
      <c r="M550" s="10" t="n">
        <v>9000000</v>
      </c>
      <c r="N550" s="10" t="n">
        <v>410</v>
      </c>
      <c r="O550" s="12" t="n">
        <v>2.099637112719018e-05</v>
      </c>
    </row>
    <row r="551">
      <c r="A551" t="inlineStr">
        <is>
          <t>NH투자증권우 (005945)</t>
        </is>
      </c>
      <c r="B551" t="inlineStr">
        <is>
          <t>미분류</t>
        </is>
      </c>
      <c r="C551" s="7" t="n">
        <v>22700</v>
      </c>
      <c r="D551" s="5" t="n">
        <v>-150</v>
      </c>
      <c r="E551" s="13" t="n">
        <v>-0.0066</v>
      </c>
      <c r="F551" s="7" t="n">
        <v>428349000000</v>
      </c>
      <c r="G551" s="5" t="n">
        <v>-116000000</v>
      </c>
      <c r="H551" s="5" t="n">
        <v>-5119</v>
      </c>
      <c r="I551" s="6" t="n">
        <v>-0.0002708072156115691</v>
      </c>
      <c r="J551" s="5" t="n">
        <v>-234000000</v>
      </c>
      <c r="K551" s="5" t="n">
        <v>-10328</v>
      </c>
      <c r="L551" s="6" t="n">
        <v>-0.0005462835211474755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토모큐브 (475960)</t>
        </is>
      </c>
      <c r="B552" s="8" t="inlineStr">
        <is>
          <t>사진장비 및 광학기기 제조업</t>
        </is>
      </c>
      <c r="C552" s="9" t="n">
        <v>31750</v>
      </c>
      <c r="D552" s="10" t="n">
        <v>400</v>
      </c>
      <c r="E552" s="11" t="n">
        <v>0.0128</v>
      </c>
      <c r="F552" s="9" t="n">
        <v>427863000000</v>
      </c>
      <c r="G552" s="10" t="n">
        <v>-531000000</v>
      </c>
      <c r="H552" s="10" t="n">
        <v>-16852</v>
      </c>
      <c r="I552" s="12" t="n">
        <v>-0.001241051458060174</v>
      </c>
      <c r="J552" s="10" t="n">
        <v>475000000</v>
      </c>
      <c r="K552" s="10" t="n">
        <v>14919</v>
      </c>
      <c r="L552" s="12" t="n">
        <v>0.001110168441767575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브이티 (018290)</t>
        </is>
      </c>
      <c r="B553" t="inlineStr">
        <is>
          <t>기타 화학제품 제조업</t>
        </is>
      </c>
      <c r="C553" s="7" t="n">
        <v>12230</v>
      </c>
      <c r="D553" s="5" t="n">
        <v>720</v>
      </c>
      <c r="E553" s="13" t="n">
        <v>0.0626</v>
      </c>
      <c r="F553" s="7" t="n">
        <v>427328430000</v>
      </c>
      <c r="G553" s="5" t="n">
        <v>-167000000</v>
      </c>
      <c r="H553" s="5" t="n">
        <v>-15810</v>
      </c>
      <c r="I553" s="6" t="n">
        <v>-0.0003908001159670093</v>
      </c>
      <c r="J553" s="5" t="n">
        <v>52000000</v>
      </c>
      <c r="K553" s="5" t="n">
        <v>3944</v>
      </c>
      <c r="L553" s="6" t="n">
        <v>0.0001216862636543981</v>
      </c>
      <c r="M553" s="5" t="n">
        <v>258000000</v>
      </c>
      <c r="N553" s="5" t="n">
        <v>21000</v>
      </c>
      <c r="O553" s="6" t="n">
        <v>0.000603751077362206</v>
      </c>
    </row>
    <row r="554">
      <c r="A554" s="8" t="inlineStr">
        <is>
          <t>한솔아이원스 (114810)</t>
        </is>
      </c>
      <c r="B554" s="8" t="inlineStr">
        <is>
          <t>특수 목적용 기계 제조업</t>
        </is>
      </c>
      <c r="C554" s="9" t="n">
        <v>15130</v>
      </c>
      <c r="D554" s="10" t="n">
        <v>230</v>
      </c>
      <c r="E554" s="11" t="n">
        <v>0.0154</v>
      </c>
      <c r="F554" s="9" t="n">
        <v>425803590000</v>
      </c>
      <c r="G554" s="10" t="n">
        <v>151000000</v>
      </c>
      <c r="H554" s="10" t="n">
        <v>9956</v>
      </c>
      <c r="I554" s="12" t="n">
        <v>0.0003546235953529654</v>
      </c>
      <c r="J554" s="10" t="n">
        <v>278000000</v>
      </c>
      <c r="K554" s="10" t="n">
        <v>18449</v>
      </c>
      <c r="L554" s="12" t="n">
        <v>0.0006528831755504927</v>
      </c>
      <c r="M554" s="10" t="n">
        <v>0</v>
      </c>
      <c r="N554" s="10" t="n">
        <v>-2</v>
      </c>
      <c r="O554" s="12" t="n">
        <v>0</v>
      </c>
    </row>
    <row r="555">
      <c r="A555" t="inlineStr">
        <is>
          <t>명신산업 (009900)</t>
        </is>
      </c>
      <c r="B555" t="inlineStr">
        <is>
          <t>자동차 신품 부품 제조업</t>
        </is>
      </c>
      <c r="C555" s="7" t="n">
        <v>8110</v>
      </c>
      <c r="D555" s="5" t="n">
        <v>-240</v>
      </c>
      <c r="E555" s="13" t="n">
        <v>-0.0287</v>
      </c>
      <c r="F555" s="7" t="n">
        <v>425531700000</v>
      </c>
      <c r="G555" s="5" t="n">
        <v>-108000000</v>
      </c>
      <c r="H555" s="5" t="n">
        <v>-13366</v>
      </c>
      <c r="I555" s="6" t="n">
        <v>-0.0002538001281690647</v>
      </c>
      <c r="J555" s="5" t="n">
        <v>-40000000</v>
      </c>
      <c r="K555" s="5" t="n">
        <v>-4936</v>
      </c>
      <c r="L555" s="6" t="n">
        <v>-9.400004747002397e-05</v>
      </c>
      <c r="M555" s="5" t="n">
        <v>-13000000</v>
      </c>
      <c r="N555" s="5" t="n">
        <v>-1544</v>
      </c>
      <c r="O555" s="6" t="n">
        <v>-3.055001542775779e-05</v>
      </c>
    </row>
    <row r="556">
      <c r="A556" s="8" t="inlineStr">
        <is>
          <t>글로벌텍스프리 (204620)</t>
        </is>
      </c>
      <c r="B556" s="8" t="inlineStr">
        <is>
          <t>금융 지원 서비스업</t>
        </is>
      </c>
      <c r="C556" s="9" t="n">
        <v>6040</v>
      </c>
      <c r="D556" s="10" t="n">
        <v>-10</v>
      </c>
      <c r="E556" s="11" t="n">
        <v>-0.0017</v>
      </c>
      <c r="F556" s="9" t="n">
        <v>424509320000</v>
      </c>
      <c r="G556" s="10" t="n">
        <v>-458000000</v>
      </c>
      <c r="H556" s="10" t="n">
        <v>-76343</v>
      </c>
      <c r="I556" s="12" t="n">
        <v>-0.001078892684853185</v>
      </c>
      <c r="J556" s="10" t="n">
        <v>264000000</v>
      </c>
      <c r="K556" s="10" t="n">
        <v>44031</v>
      </c>
      <c r="L556" s="12" t="n">
        <v>0.0006218944733651548</v>
      </c>
      <c r="M556" s="10" t="n">
        <v>30000000</v>
      </c>
      <c r="N556" s="10" t="n">
        <v>4977</v>
      </c>
      <c r="O556" s="12" t="n">
        <v>7.06698265187676e-05</v>
      </c>
    </row>
    <row r="557">
      <c r="A557" t="inlineStr">
        <is>
          <t>아세아 (002030)</t>
        </is>
      </c>
      <c r="B557" t="inlineStr">
        <is>
          <t>회사 본부 및 경영 컨설팅 서비스업</t>
        </is>
      </c>
      <c r="C557" s="7" t="n">
        <v>205500</v>
      </c>
      <c r="D557" s="5" t="n">
        <v>-1000</v>
      </c>
      <c r="E557" s="13" t="n">
        <v>-0.0048</v>
      </c>
      <c r="F557" s="7" t="n">
        <v>422919000000</v>
      </c>
      <c r="G557" s="5" t="n">
        <v>-89000000</v>
      </c>
      <c r="H557" s="5" t="n">
        <v>-431</v>
      </c>
      <c r="I557" s="6" t="n">
        <v>-0.0002104421886933432</v>
      </c>
      <c r="J557" s="5" t="n">
        <v>134000000</v>
      </c>
      <c r="K557" s="5" t="n">
        <v>649</v>
      </c>
      <c r="L557" s="6" t="n">
        <v>0.0003168455425270561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한라캐스트 (125490)</t>
        </is>
      </c>
      <c r="B558" s="8" t="inlineStr">
        <is>
          <t>자동차 신품 부품 제조업</t>
        </is>
      </c>
      <c r="C558" s="9" t="n">
        <v>11580</v>
      </c>
      <c r="D558" s="10" t="n">
        <v>-180</v>
      </c>
      <c r="E558" s="11" t="n">
        <v>-0.0153</v>
      </c>
      <c r="F558" s="9" t="n">
        <v>422693160000</v>
      </c>
      <c r="G558" s="10" t="n">
        <v>85000000</v>
      </c>
      <c r="H558" s="10" t="n">
        <v>8490</v>
      </c>
      <c r="I558" s="12" t="n">
        <v>0.0002010914962522696</v>
      </c>
      <c r="J558" s="10" t="n">
        <v>-295000000</v>
      </c>
      <c r="K558" s="10" t="n">
        <v>-25512</v>
      </c>
      <c r="L558" s="12" t="n">
        <v>-0.000697905781110818</v>
      </c>
      <c r="M558" s="10" t="n">
        <v>2000000</v>
      </c>
      <c r="N558" s="10" t="n">
        <v>204</v>
      </c>
      <c r="O558" s="12" t="n">
        <v>4.731564617700461e-06</v>
      </c>
    </row>
    <row r="559">
      <c r="A559" t="inlineStr">
        <is>
          <t>SOOP (067160)</t>
        </is>
      </c>
      <c r="B559" t="inlineStr">
        <is>
          <t>소프트웨어 개발 및 공급업</t>
        </is>
      </c>
      <c r="C559" s="7" t="n">
        <v>36650</v>
      </c>
      <c r="D559" s="5" t="n">
        <v>-600</v>
      </c>
      <c r="E559" s="13" t="n">
        <v>-0.0161</v>
      </c>
      <c r="F559" s="7" t="n">
        <v>421255100000</v>
      </c>
      <c r="G559" s="5" t="n">
        <v>-187000000</v>
      </c>
      <c r="H559" s="5" t="n">
        <v>-5130</v>
      </c>
      <c r="I559" s="6" t="n">
        <v>-0.0004439115395872952</v>
      </c>
      <c r="J559" s="5" t="n">
        <v>-74000000</v>
      </c>
      <c r="K559" s="5" t="n">
        <v>-2009</v>
      </c>
      <c r="L559" s="6" t="n">
        <v>-0.0001756655290345446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한컴 (030520)</t>
        </is>
      </c>
      <c r="B560" s="8" t="inlineStr">
        <is>
          <t>소프트웨어 개발 및 공급업</t>
        </is>
      </c>
      <c r="C560" s="9" t="n">
        <v>17410</v>
      </c>
      <c r="D560" s="10" t="n">
        <v>-60</v>
      </c>
      <c r="E560" s="11" t="n">
        <v>-0.0034</v>
      </c>
      <c r="F560" s="9" t="n">
        <v>420956390000</v>
      </c>
      <c r="G560" s="10" t="n">
        <v>354000000</v>
      </c>
      <c r="H560" s="10" t="n">
        <v>20383</v>
      </c>
      <c r="I560" s="12" t="n">
        <v>0.0008409422173161453</v>
      </c>
      <c r="J560" s="10" t="n">
        <v>-72000000</v>
      </c>
      <c r="K560" s="10" t="n">
        <v>-4229</v>
      </c>
      <c r="L560" s="12" t="n">
        <v>-0.0001710390950473516</v>
      </c>
      <c r="M560" s="10" t="n">
        <v>127000000</v>
      </c>
      <c r="N560" s="10" t="n">
        <v>7318</v>
      </c>
      <c r="O560" s="12" t="n">
        <v>0.0003016939593196341</v>
      </c>
    </row>
    <row r="561">
      <c r="A561" t="inlineStr">
        <is>
          <t>파이버프로 (368770)</t>
        </is>
      </c>
      <c r="B561" t="inlineStr">
        <is>
          <t>측정, 시험, 항해, 제어 및 기타 정밀기기 제조업; 광학기기 제외</t>
        </is>
      </c>
      <c r="C561" s="7" t="n">
        <v>12760</v>
      </c>
      <c r="D561" s="5" t="n">
        <v>-140</v>
      </c>
      <c r="E561" s="13" t="n">
        <v>-0.0109</v>
      </c>
      <c r="F561" s="7" t="n">
        <v>419217040000</v>
      </c>
      <c r="G561" s="5" t="n">
        <v>232000000</v>
      </c>
      <c r="H561" s="5" t="n">
        <v>18336</v>
      </c>
      <c r="I561" s="6" t="n">
        <v>0.0005534126189145365</v>
      </c>
      <c r="J561" s="5" t="n">
        <v>-50000000</v>
      </c>
      <c r="K561" s="5" t="n">
        <v>-3914</v>
      </c>
      <c r="L561" s="6" t="n">
        <v>-0.0001192699609729605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엠케이전자 (033160)</t>
        </is>
      </c>
      <c r="B562" s="8" t="inlineStr">
        <is>
          <t>전자부품 제조업</t>
        </is>
      </c>
      <c r="C562" s="9" t="n">
        <v>16980</v>
      </c>
      <c r="D562" s="10" t="n">
        <v>650</v>
      </c>
      <c r="E562" s="11" t="n">
        <v>0.0398</v>
      </c>
      <c r="F562" s="9" t="n">
        <v>417096720000</v>
      </c>
      <c r="G562" s="10" t="n">
        <v>-1102000000</v>
      </c>
      <c r="H562" s="10" t="n">
        <v>-66035</v>
      </c>
      <c r="I562" s="12" t="n">
        <v>-0.002642073042434858</v>
      </c>
      <c r="J562" s="10" t="n">
        <v>1124000000</v>
      </c>
      <c r="K562" s="10" t="n">
        <v>67352</v>
      </c>
      <c r="L562" s="12" t="n">
        <v>0.002694818602265681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코람코라이프인프라리츠 (357120)</t>
        </is>
      </c>
      <c r="B563" t="inlineStr">
        <is>
          <t>부동산 임대 및 공급업</t>
        </is>
      </c>
      <c r="C563" s="7" t="n">
        <v>4275</v>
      </c>
      <c r="D563" s="5" t="n">
        <v>-15</v>
      </c>
      <c r="E563" s="13" t="n">
        <v>-0.0035</v>
      </c>
      <c r="F563" s="7" t="n">
        <v>416107125000</v>
      </c>
      <c r="G563" s="5" t="n">
        <v>15000000</v>
      </c>
      <c r="H563" s="5" t="n">
        <v>3447</v>
      </c>
      <c r="I563" s="6" t="n">
        <v>3.604840940899534e-05</v>
      </c>
      <c r="J563" s="5" t="n">
        <v>61000000</v>
      </c>
      <c r="K563" s="5" t="n">
        <v>14257</v>
      </c>
      <c r="L563" s="6" t="n">
        <v>0.0001465968649299144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농심홀딩스 (072710)</t>
        </is>
      </c>
      <c r="B564" s="8" t="inlineStr">
        <is>
          <t>기타 금융업</t>
        </is>
      </c>
      <c r="C564" s="9" t="n">
        <v>89600</v>
      </c>
      <c r="D564" s="10" t="n">
        <v>-500</v>
      </c>
      <c r="E564" s="11" t="n">
        <v>-0.005500000000000001</v>
      </c>
      <c r="F564" s="9" t="n">
        <v>415475200000</v>
      </c>
      <c r="G564" s="10" t="n">
        <v>85000000</v>
      </c>
      <c r="H564" s="10" t="n">
        <v>957</v>
      </c>
      <c r="I564" s="12" t="n">
        <v>0.0002045850149419267</v>
      </c>
      <c r="J564" s="10" t="n">
        <v>-61000000</v>
      </c>
      <c r="K564" s="10" t="n">
        <v>-687</v>
      </c>
      <c r="L564" s="12" t="n">
        <v>-0.0001468198342524415</v>
      </c>
      <c r="M564" s="10" t="n">
        <v>-61000000</v>
      </c>
      <c r="N564" s="10" t="n">
        <v>-685</v>
      </c>
      <c r="O564" s="12" t="n">
        <v>-0.0001468198342524415</v>
      </c>
    </row>
    <row r="565">
      <c r="A565" t="inlineStr">
        <is>
          <t>PS일렉트로닉스 (332570)</t>
        </is>
      </c>
      <c r="B565" t="inlineStr">
        <is>
          <t>전자부품 제조업</t>
        </is>
      </c>
      <c r="C565" s="7" t="n">
        <v>9030</v>
      </c>
      <c r="D565" s="5" t="n">
        <v>240</v>
      </c>
      <c r="E565" s="13" t="n">
        <v>0.0273</v>
      </c>
      <c r="F565" s="7" t="n">
        <v>414838200000</v>
      </c>
      <c r="G565" s="5" t="n">
        <v>784000000</v>
      </c>
      <c r="H565" s="5" t="n">
        <v>89637</v>
      </c>
      <c r="I565" s="6" t="n">
        <v>0.001889893457256347</v>
      </c>
      <c r="J565" s="5" t="n">
        <v>26000000</v>
      </c>
      <c r="K565" s="5" t="n">
        <v>3000</v>
      </c>
      <c r="L565" s="6" t="n">
        <v>6.267503812329722e-05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메카로 (241770)</t>
        </is>
      </c>
      <c r="B566" s="8" t="inlineStr">
        <is>
          <t>반도체 제조업</t>
        </is>
      </c>
      <c r="C566" s="9" t="n">
        <v>40600</v>
      </c>
      <c r="D566" s="10" t="n">
        <v>-200</v>
      </c>
      <c r="E566" s="11" t="n">
        <v>-0.0049</v>
      </c>
      <c r="F566" s="9" t="n">
        <v>413795200000</v>
      </c>
      <c r="G566" s="10" t="n">
        <v>57000000</v>
      </c>
      <c r="H566" s="10" t="n">
        <v>1411</v>
      </c>
      <c r="I566" s="12" t="n">
        <v>0.0001377493020702028</v>
      </c>
      <c r="J566" s="10" t="n">
        <v>76000000</v>
      </c>
      <c r="K566" s="10" t="n">
        <v>1907</v>
      </c>
      <c r="L566" s="12" t="n">
        <v>0.0001836657360936038</v>
      </c>
      <c r="M566" s="10" t="n">
        <v>40000000</v>
      </c>
      <c r="N566" s="10" t="n">
        <v>1000</v>
      </c>
      <c r="O566" s="12" t="n">
        <v>9.666617689137042e-05</v>
      </c>
    </row>
    <row r="567">
      <c r="A567" t="inlineStr">
        <is>
          <t>제우스 (079370)</t>
        </is>
      </c>
      <c r="B567" t="inlineStr">
        <is>
          <t>특수 목적용 기계 제조업</t>
        </is>
      </c>
      <c r="C567" s="7" t="n">
        <v>13310</v>
      </c>
      <c r="D567" s="5" t="n">
        <v>840</v>
      </c>
      <c r="E567" s="13" t="n">
        <v>0.0674</v>
      </c>
      <c r="F567" s="7" t="n">
        <v>412822960000</v>
      </c>
      <c r="G567" s="5" t="n">
        <v>-2659000000</v>
      </c>
      <c r="H567" s="5" t="n">
        <v>-201945</v>
      </c>
      <c r="I567" s="6" t="n">
        <v>-0.006441017718588132</v>
      </c>
      <c r="J567" s="5" t="n">
        <v>2357000000</v>
      </c>
      <c r="K567" s="5" t="n">
        <v>179494</v>
      </c>
      <c r="L567" s="6" t="n">
        <v>0.005709469260139989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세아제강 (306200)</t>
        </is>
      </c>
      <c r="B568" s="8" t="inlineStr">
        <is>
          <t>1차 철강 제조업</t>
        </is>
      </c>
      <c r="C568" s="9" t="n">
        <v>145200</v>
      </c>
      <c r="D568" s="10" t="n">
        <v>-2300</v>
      </c>
      <c r="E568" s="11" t="n">
        <v>-0.0156</v>
      </c>
      <c r="F568" s="9" t="n">
        <v>411787200000</v>
      </c>
      <c r="G568" s="10" t="n">
        <v>-250000000</v>
      </c>
      <c r="H568" s="10" t="n">
        <v>-1716</v>
      </c>
      <c r="I568" s="12" t="n">
        <v>-0.0006071096916077041</v>
      </c>
      <c r="J568" s="10" t="n">
        <v>286000000</v>
      </c>
      <c r="K568" s="10" t="n">
        <v>1961</v>
      </c>
      <c r="L568" s="12" t="n">
        <v>0.0006945334871992136</v>
      </c>
      <c r="M568" s="10" t="n">
        <v>465000000</v>
      </c>
      <c r="N568" s="10" t="n">
        <v>3202</v>
      </c>
      <c r="O568" s="12" t="n">
        <v>0.00112922402639033</v>
      </c>
    </row>
    <row r="569">
      <c r="A569" t="inlineStr">
        <is>
          <t>유니드 (014830)</t>
        </is>
      </c>
      <c r="B569" t="inlineStr">
        <is>
          <t>기초 화학물질 제조업</t>
        </is>
      </c>
      <c r="C569" s="7" t="n">
        <v>60500</v>
      </c>
      <c r="D569" s="5" t="n">
        <v>-800</v>
      </c>
      <c r="E569" s="13" t="n">
        <v>-0.0131</v>
      </c>
      <c r="F569" s="7" t="n">
        <v>409403500000</v>
      </c>
      <c r="G569" s="5" t="n">
        <v>-465000000</v>
      </c>
      <c r="H569" s="5" t="n">
        <v>-7752</v>
      </c>
      <c r="I569" s="6" t="n">
        <v>-0.001135798790191095</v>
      </c>
      <c r="J569" s="5" t="n">
        <v>4000000</v>
      </c>
      <c r="K569" s="5" t="n">
        <v>72</v>
      </c>
      <c r="L569" s="6" t="n">
        <v>9.77031217368684e-06</v>
      </c>
      <c r="M569" s="5" t="n">
        <v>9000000</v>
      </c>
      <c r="N569" s="5" t="n">
        <v>155</v>
      </c>
      <c r="O569" s="6" t="n">
        <v>2.198320239079539e-05</v>
      </c>
    </row>
    <row r="570">
      <c r="A570" s="8" t="inlineStr">
        <is>
          <t>HLB제약 (047920)</t>
        </is>
      </c>
      <c r="B570" s="8" t="inlineStr">
        <is>
          <t>자연과학 및 공학 연구개발업</t>
        </is>
      </c>
      <c r="C570" s="9" t="n">
        <v>12470</v>
      </c>
      <c r="D570" s="10" t="n">
        <v>2850</v>
      </c>
      <c r="E570" s="11" t="n">
        <v>0.2963</v>
      </c>
      <c r="F570" s="9" t="n">
        <v>409003530000</v>
      </c>
      <c r="G570" s="10" t="n">
        <v>-46000000</v>
      </c>
      <c r="H570" s="10" t="n">
        <v>-8406</v>
      </c>
      <c r="I570" s="12" t="n">
        <v>-0.0001124684669591972</v>
      </c>
      <c r="J570" s="10" t="n">
        <v>-343000000</v>
      </c>
      <c r="K570" s="10" t="n">
        <v>-30104</v>
      </c>
      <c r="L570" s="12" t="n">
        <v>-0.0008386235688479266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쏘카 (403550)</t>
        </is>
      </c>
      <c r="B571" t="inlineStr">
        <is>
          <t>운송장비 임대업</t>
        </is>
      </c>
      <c r="C571" s="7" t="n">
        <v>10740</v>
      </c>
      <c r="D571" s="5" t="n">
        <v>70</v>
      </c>
      <c r="E571" s="13" t="n">
        <v>0.0066</v>
      </c>
      <c r="F571" s="7" t="n">
        <v>407464860000</v>
      </c>
      <c r="G571" s="5" t="n">
        <v>3000000</v>
      </c>
      <c r="H571" s="5" t="n">
        <v>260</v>
      </c>
      <c r="I571" s="6" t="n">
        <v>7.362598090053705e-06</v>
      </c>
      <c r="J571" s="5" t="n">
        <v>18000000</v>
      </c>
      <c r="K571" s="5" t="n">
        <v>1697</v>
      </c>
      <c r="L571" s="6" t="n">
        <v>4.417558854032223e-05</v>
      </c>
      <c r="M571" s="5" t="n">
        <v>17000000</v>
      </c>
      <c r="N571" s="5" t="n">
        <v>1626</v>
      </c>
      <c r="O571" s="6" t="n">
        <v>4.172138917697099e-05</v>
      </c>
    </row>
    <row r="572">
      <c r="A572" s="8" t="inlineStr">
        <is>
          <t>KPX홀딩스 (092230)</t>
        </is>
      </c>
      <c r="B572" s="8" t="inlineStr">
        <is>
          <t>기초 화학물질 제조업</t>
        </is>
      </c>
      <c r="C572" s="9" t="n">
        <v>96400</v>
      </c>
      <c r="D572" s="10" t="n">
        <v>-500</v>
      </c>
      <c r="E572" s="11" t="n">
        <v>-0.0052</v>
      </c>
      <c r="F572" s="9" t="n">
        <v>407193600000</v>
      </c>
      <c r="G572" s="10" t="n">
        <v>-19000000</v>
      </c>
      <c r="H572" s="10" t="n">
        <v>-196</v>
      </c>
      <c r="I572" s="12" t="n">
        <v>-4.666085125110021e-05</v>
      </c>
      <c r="J572" s="10" t="n">
        <v>0</v>
      </c>
      <c r="K572" s="10" t="n">
        <v>0</v>
      </c>
      <c r="L572" s="12" t="n">
        <v>0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현대차3우B (005389)</t>
        </is>
      </c>
      <c r="B573" t="inlineStr">
        <is>
          <t>미분류</t>
        </is>
      </c>
      <c r="C573" s="7" t="n">
        <v>173600</v>
      </c>
      <c r="D573" s="5" t="n">
        <v>-2900</v>
      </c>
      <c r="E573" s="13" t="n">
        <v>-0.0164</v>
      </c>
      <c r="F573" s="7" t="n">
        <v>402925600000</v>
      </c>
      <c r="G573" s="5" t="n">
        <v>-307000000</v>
      </c>
      <c r="H573" s="5" t="n">
        <v>-1769</v>
      </c>
      <c r="I573" s="6" t="n">
        <v>-0.0007619272639911686</v>
      </c>
      <c r="J573" s="5" t="n">
        <v>4000000</v>
      </c>
      <c r="K573" s="5" t="n">
        <v>23</v>
      </c>
      <c r="L573" s="6" t="n">
        <v>9.927391061774184e-06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저스템 (417840)</t>
        </is>
      </c>
      <c r="B574" s="8" t="inlineStr">
        <is>
          <t>특수 목적용 기계 제조업</t>
        </is>
      </c>
      <c r="C574" s="9" t="n">
        <v>17450</v>
      </c>
      <c r="D574" s="10" t="n">
        <v>410</v>
      </c>
      <c r="E574" s="11" t="n">
        <v>0.0241</v>
      </c>
      <c r="F574" s="9" t="n">
        <v>400407700000</v>
      </c>
      <c r="G574" s="10" t="n">
        <v>512000000</v>
      </c>
      <c r="H574" s="10" t="n">
        <v>28874</v>
      </c>
      <c r="I574" s="12" t="n">
        <v>0.001278696688400348</v>
      </c>
      <c r="J574" s="10" t="n">
        <v>898000000</v>
      </c>
      <c r="K574" s="10" t="n">
        <v>52487</v>
      </c>
      <c r="L574" s="12" t="n">
        <v>0.002242714113639673</v>
      </c>
      <c r="M574" s="10" t="n">
        <v>0</v>
      </c>
      <c r="N574" s="10" t="n">
        <v>-19</v>
      </c>
      <c r="O574" s="12" t="n">
        <v>0</v>
      </c>
    </row>
    <row r="575">
      <c r="A575" t="inlineStr">
        <is>
          <t>아스플로 (159010)</t>
        </is>
      </c>
      <c r="B575" t="inlineStr">
        <is>
          <t>일반 목적용 기계 제조업</t>
        </is>
      </c>
      <c r="C575" s="7" t="n">
        <v>30000</v>
      </c>
      <c r="D575" s="5" t="n">
        <v>1400</v>
      </c>
      <c r="E575" s="13" t="n">
        <v>0.049</v>
      </c>
      <c r="F575" s="7" t="n">
        <v>400020000000</v>
      </c>
      <c r="G575" s="5" t="n">
        <v>-1677000000</v>
      </c>
      <c r="H575" s="5" t="n">
        <v>-58392</v>
      </c>
      <c r="I575" s="6" t="n">
        <v>-0.004192290385480726</v>
      </c>
      <c r="J575" s="5" t="n">
        <v>146000000</v>
      </c>
      <c r="K575" s="5" t="n">
        <v>5047</v>
      </c>
      <c r="L575" s="6" t="n">
        <v>0.0003649817509124544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삼영무역 (002810)</t>
        </is>
      </c>
      <c r="B576" s="8" t="inlineStr">
        <is>
          <t>기타 전문 도매업</t>
        </is>
      </c>
      <c r="C576" s="9" t="n">
        <v>21500</v>
      </c>
      <c r="D576" s="10" t="n">
        <v>50</v>
      </c>
      <c r="E576" s="11" t="n">
        <v>0.0023</v>
      </c>
      <c r="F576" s="9" t="n">
        <v>397019000000</v>
      </c>
      <c r="G576" s="10" t="n">
        <v>464000000</v>
      </c>
      <c r="H576" s="10" t="n">
        <v>21469</v>
      </c>
      <c r="I576" s="12" t="n">
        <v>0.001168709809857966</v>
      </c>
      <c r="J576" s="10" t="n">
        <v>-229000000</v>
      </c>
      <c r="K576" s="10" t="n">
        <v>-10585</v>
      </c>
      <c r="L576" s="12" t="n">
        <v>-0.0005767985915031774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한전산업 (130660)</t>
        </is>
      </c>
      <c r="B577" t="inlineStr">
        <is>
          <t>건축기술, 엔지니어링 및 관련 기술 서비스업</t>
        </is>
      </c>
      <c r="C577" s="7" t="n">
        <v>12150</v>
      </c>
      <c r="D577" s="5" t="n">
        <v>-260</v>
      </c>
      <c r="E577" s="13" t="n">
        <v>-0.021</v>
      </c>
      <c r="F577" s="7" t="n">
        <v>396090000000</v>
      </c>
      <c r="G577" s="5" t="n">
        <v>285000000</v>
      </c>
      <c r="H577" s="5" t="n">
        <v>23681</v>
      </c>
      <c r="I577" s="6" t="n">
        <v>0.0007195334393698402</v>
      </c>
      <c r="J577" s="5" t="n">
        <v>9000000</v>
      </c>
      <c r="K577" s="5" t="n">
        <v>740</v>
      </c>
      <c r="L577" s="6" t="n">
        <v>2.272210861167916e-05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부광약품 (003000)</t>
        </is>
      </c>
      <c r="B578" s="8" t="inlineStr">
        <is>
          <t>의약품 제조업</t>
        </is>
      </c>
      <c r="C578" s="9" t="n">
        <v>4000</v>
      </c>
      <c r="D578" s="10" t="n">
        <v>-10</v>
      </c>
      <c r="E578" s="11" t="n">
        <v>-0.0025</v>
      </c>
      <c r="F578" s="9" t="n">
        <v>394656000000</v>
      </c>
      <c r="G578" s="10" t="n">
        <v>-116000000</v>
      </c>
      <c r="H578" s="10" t="n">
        <v>-29151</v>
      </c>
      <c r="I578" s="12" t="n">
        <v>-0.0002939268628881862</v>
      </c>
      <c r="J578" s="10" t="n">
        <v>-7000000</v>
      </c>
      <c r="K578" s="10" t="n">
        <v>-1725</v>
      </c>
      <c r="L578" s="12" t="n">
        <v>-1.773696586394227e-05</v>
      </c>
      <c r="M578" s="10" t="n">
        <v>3000000</v>
      </c>
      <c r="N578" s="10" t="n">
        <v>769</v>
      </c>
      <c r="O578" s="12" t="n">
        <v>7.601556798832401e-06</v>
      </c>
    </row>
    <row r="579">
      <c r="A579" t="inlineStr">
        <is>
          <t>유진투자증권 (001200)</t>
        </is>
      </c>
      <c r="B579" t="inlineStr">
        <is>
          <t>금융 지원 서비스업</t>
        </is>
      </c>
      <c r="C579" s="7" t="n">
        <v>4070</v>
      </c>
      <c r="D579" s="5" t="n">
        <v>-65</v>
      </c>
      <c r="E579" s="13" t="n">
        <v>-0.0157</v>
      </c>
      <c r="F579" s="7" t="n">
        <v>394244620000</v>
      </c>
      <c r="G579" s="5" t="n">
        <v>-141000000</v>
      </c>
      <c r="H579" s="5" t="n">
        <v>-34581</v>
      </c>
      <c r="I579" s="6" t="n">
        <v>-0.0003576459711739376</v>
      </c>
      <c r="J579" s="5" t="n">
        <v>1000000</v>
      </c>
      <c r="K579" s="5" t="n">
        <v>348</v>
      </c>
      <c r="L579" s="6" t="n">
        <v>2.53649624946055e-06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국일제지 (078130)</t>
        </is>
      </c>
      <c r="B580" s="8" t="inlineStr">
        <is>
          <t>기타 종이 및 판지 제품 제조업</t>
        </is>
      </c>
      <c r="C580" s="9" t="n">
        <v>3485</v>
      </c>
      <c r="D580" s="10" t="n">
        <v>-10</v>
      </c>
      <c r="E580" s="11" t="n">
        <v>-0.0029</v>
      </c>
      <c r="F580" s="9" t="n">
        <v>392898900000</v>
      </c>
      <c r="G580" s="10" t="n">
        <v>52000000</v>
      </c>
      <c r="H580" s="10" t="n">
        <v>14926</v>
      </c>
      <c r="I580" s="12" t="n">
        <v>0.00013234956880765</v>
      </c>
      <c r="J580" s="10" t="n">
        <v>112000000</v>
      </c>
      <c r="K580" s="10" t="n">
        <v>31998</v>
      </c>
      <c r="L580" s="12" t="n">
        <v>0.0002850606097395539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코스모화학 (005420)</t>
        </is>
      </c>
      <c r="B581" t="inlineStr">
        <is>
          <t>기타 화학제품 제조업</t>
        </is>
      </c>
      <c r="C581" s="7" t="n">
        <v>10170</v>
      </c>
      <c r="D581" s="5" t="n">
        <v>-300</v>
      </c>
      <c r="E581" s="13" t="n">
        <v>-0.0287</v>
      </c>
      <c r="F581" s="7" t="n">
        <v>390609360000</v>
      </c>
      <c r="G581" s="5" t="n">
        <v>-395000000</v>
      </c>
      <c r="H581" s="5" t="n">
        <v>-39065</v>
      </c>
      <c r="I581" s="6" t="n">
        <v>-0.001011240488451173</v>
      </c>
      <c r="J581" s="5" t="n">
        <v>-50000000</v>
      </c>
      <c r="K581" s="5" t="n">
        <v>-5019</v>
      </c>
      <c r="L581" s="6" t="n">
        <v>-0.0001280051251204016</v>
      </c>
      <c r="M581" s="5" t="n">
        <v>-1000000</v>
      </c>
      <c r="N581" s="5" t="n">
        <v>-90</v>
      </c>
      <c r="O581" s="6" t="n">
        <v>-2.560102502408033e-06</v>
      </c>
    </row>
    <row r="582">
      <c r="A582" s="8" t="inlineStr">
        <is>
          <t>네패스아크 (330860)</t>
        </is>
      </c>
      <c r="B582" s="8" t="inlineStr">
        <is>
          <t>그외 기타 전문, 과학 및 기술 서비스업</t>
        </is>
      </c>
      <c r="C582" s="9" t="n">
        <v>32000</v>
      </c>
      <c r="D582" s="10" t="n">
        <v>3750</v>
      </c>
      <c r="E582" s="11" t="n">
        <v>0.1327</v>
      </c>
      <c r="F582" s="9" t="n">
        <v>389888000000</v>
      </c>
      <c r="G582" s="10" t="n">
        <v>-342000000</v>
      </c>
      <c r="H582" s="10" t="n">
        <v>-9800</v>
      </c>
      <c r="I582" s="12" t="n">
        <v>-0.0008771749835850295</v>
      </c>
      <c r="J582" s="10" t="n">
        <v>1053000000</v>
      </c>
      <c r="K582" s="10" t="n">
        <v>34171</v>
      </c>
      <c r="L582" s="12" t="n">
        <v>0.002700775607353907</v>
      </c>
      <c r="M582" s="10" t="n">
        <v>-84000000</v>
      </c>
      <c r="N582" s="10" t="n">
        <v>-2421</v>
      </c>
      <c r="O582" s="12" t="n">
        <v>-0.000215446487196323</v>
      </c>
    </row>
    <row r="583">
      <c r="A583" t="inlineStr">
        <is>
          <t>일진하이솔루스 (271940)</t>
        </is>
      </c>
      <c r="B583" t="inlineStr">
        <is>
          <t>그외 기타 운송장비 제조업</t>
        </is>
      </c>
      <c r="C583" s="7" t="n">
        <v>10720</v>
      </c>
      <c r="D583" s="5" t="n">
        <v>-340</v>
      </c>
      <c r="E583" s="13" t="n">
        <v>-0.0307</v>
      </c>
      <c r="F583" s="7" t="n">
        <v>389275360000</v>
      </c>
      <c r="G583" s="5" t="n">
        <v>-89000000</v>
      </c>
      <c r="H583" s="5" t="n">
        <v>-8309</v>
      </c>
      <c r="I583" s="6" t="n">
        <v>-0.0002286299343477583</v>
      </c>
      <c r="J583" s="5" t="n">
        <v>-4000000</v>
      </c>
      <c r="K583" s="5" t="n">
        <v>-408</v>
      </c>
      <c r="L583" s="6" t="n">
        <v>-1.027550266731498e-05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슈프리마 (236200)</t>
        </is>
      </c>
      <c r="B584" s="8" t="inlineStr">
        <is>
          <t>통신 및 방송 장비 제조업</t>
        </is>
      </c>
      <c r="C584" s="9" t="n">
        <v>55800</v>
      </c>
      <c r="D584" s="10" t="n">
        <v>300</v>
      </c>
      <c r="E584" s="11" t="n">
        <v>0.0054</v>
      </c>
      <c r="F584" s="9" t="n">
        <v>389149200000</v>
      </c>
      <c r="G584" s="10" t="n">
        <v>-67000000</v>
      </c>
      <c r="H584" s="10" t="n">
        <v>-1206</v>
      </c>
      <c r="I584" s="12" t="n">
        <v>-0.0001721704682933949</v>
      </c>
      <c r="J584" s="10" t="n">
        <v>48000000</v>
      </c>
      <c r="K584" s="10" t="n">
        <v>876</v>
      </c>
      <c r="L584" s="12" t="n">
        <v>0.0001233460071355665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네오위즈 (095660)</t>
        </is>
      </c>
      <c r="B585" t="inlineStr">
        <is>
          <t>소프트웨어 개발 및 공급업</t>
        </is>
      </c>
      <c r="C585" s="7" t="n">
        <v>17910</v>
      </c>
      <c r="D585" s="5" t="n">
        <v>10</v>
      </c>
      <c r="E585" s="13" t="n">
        <v>0.0005999999999999999</v>
      </c>
      <c r="F585" s="7" t="n">
        <v>387500760000</v>
      </c>
      <c r="G585" s="5" t="n">
        <v>17000000</v>
      </c>
      <c r="H585" s="5" t="n">
        <v>952</v>
      </c>
      <c r="I585" s="6" t="n">
        <v>4.387088169839977e-05</v>
      </c>
      <c r="J585" s="5" t="n">
        <v>5000000</v>
      </c>
      <c r="K585" s="5" t="n">
        <v>240</v>
      </c>
      <c r="L585" s="6" t="n">
        <v>1.290320049952934e-05</v>
      </c>
      <c r="M585" s="5" t="n">
        <v>5000000</v>
      </c>
      <c r="N585" s="5" t="n">
        <v>255</v>
      </c>
      <c r="O585" s="6" t="n">
        <v>1.290320049952934e-05</v>
      </c>
    </row>
    <row r="586">
      <c r="A586" s="8" t="inlineStr">
        <is>
          <t>서울바이오시스 (092190)</t>
        </is>
      </c>
      <c r="B586" s="8" t="inlineStr">
        <is>
          <t>반도체 제조업</t>
        </is>
      </c>
      <c r="C586" s="9" t="n">
        <v>8430</v>
      </c>
      <c r="D586" s="10" t="n">
        <v>830</v>
      </c>
      <c r="E586" s="11" t="n">
        <v>0.1092</v>
      </c>
      <c r="F586" s="9" t="n">
        <v>386667240000</v>
      </c>
      <c r="G586" s="10" t="n">
        <v>533000000</v>
      </c>
      <c r="H586" s="10" t="n">
        <v>65928</v>
      </c>
      <c r="I586" s="12" t="n">
        <v>0.001378446231959035</v>
      </c>
      <c r="J586" s="10" t="n">
        <v>34000000</v>
      </c>
      <c r="K586" s="10" t="n">
        <v>4366</v>
      </c>
      <c r="L586" s="12" t="n">
        <v>8.793090410245254e-05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마키나락스 (477850)</t>
        </is>
      </c>
      <c r="B587" t="inlineStr">
        <is>
          <t>소프트웨어 개발 및 공급업</t>
        </is>
      </c>
      <c r="C587" s="7" t="n">
        <v>21750</v>
      </c>
      <c r="D587" s="5" t="n">
        <v>-1350</v>
      </c>
      <c r="E587" s="13" t="n">
        <v>-0.0584</v>
      </c>
      <c r="F587" s="7" t="n">
        <v>386149500000</v>
      </c>
      <c r="G587" s="5" t="n">
        <v>-1922000000</v>
      </c>
      <c r="H587" s="5" t="n">
        <v>-89390</v>
      </c>
      <c r="I587" s="6" t="n">
        <v>-0.004977346856593107</v>
      </c>
      <c r="J587" s="5" t="n">
        <v>46000000</v>
      </c>
      <c r="K587" s="5" t="n">
        <v>2110</v>
      </c>
      <c r="L587" s="6" t="n">
        <v>0.0001191248467238725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INVENI (015360)</t>
        </is>
      </c>
      <c r="B588" s="8" t="inlineStr">
        <is>
          <t>회사 본부 및 경영 컨설팅 서비스업</t>
        </is>
      </c>
      <c r="C588" s="9" t="n">
        <v>14610</v>
      </c>
      <c r="D588" s="10" t="n">
        <v>-100</v>
      </c>
      <c r="E588" s="11" t="n">
        <v>-0.0068</v>
      </c>
      <c r="F588" s="9" t="n">
        <v>383512500000</v>
      </c>
      <c r="G588" s="10" t="n">
        <v>-24000000</v>
      </c>
      <c r="H588" s="10" t="n">
        <v>-1674</v>
      </c>
      <c r="I588" s="12" t="n">
        <v>-6.257944656301946e-05</v>
      </c>
      <c r="J588" s="10" t="n">
        <v>9000000</v>
      </c>
      <c r="K588" s="10" t="n">
        <v>584</v>
      </c>
      <c r="L588" s="12" t="n">
        <v>2.34672924611323e-05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네오팜 (092730)</t>
        </is>
      </c>
      <c r="B589" t="inlineStr">
        <is>
          <t>기타 화학제품 제조업</t>
        </is>
      </c>
      <c r="C589" s="7" t="n">
        <v>23750</v>
      </c>
      <c r="D589" s="5" t="n">
        <v>750</v>
      </c>
      <c r="E589" s="13" t="n">
        <v>0.0326</v>
      </c>
      <c r="F589" s="7" t="n">
        <v>380641250000</v>
      </c>
      <c r="G589" s="5" t="n">
        <v>-133000000</v>
      </c>
      <c r="H589" s="5" t="n">
        <v>-5460</v>
      </c>
      <c r="I589" s="6" t="n">
        <v>-0.0003494103700006239</v>
      </c>
      <c r="J589" s="5" t="n">
        <v>518000000</v>
      </c>
      <c r="K589" s="5" t="n">
        <v>21743</v>
      </c>
      <c r="L589" s="6" t="n">
        <v>0.001360861441055062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KCC글라스 (344820)</t>
        </is>
      </c>
      <c r="B590" s="8" t="inlineStr">
        <is>
          <t>유리 및 유리제품 제조업</t>
        </is>
      </c>
      <c r="C590" s="9" t="n">
        <v>23800</v>
      </c>
      <c r="D590" s="10" t="n">
        <v>-250</v>
      </c>
      <c r="E590" s="11" t="n">
        <v>-0.0104</v>
      </c>
      <c r="F590" s="9" t="n">
        <v>380086000000</v>
      </c>
      <c r="G590" s="10" t="n">
        <v>-76000000</v>
      </c>
      <c r="H590" s="10" t="n">
        <v>-3198</v>
      </c>
      <c r="I590" s="12" t="n">
        <v>-0.0001999547470835548</v>
      </c>
      <c r="J590" s="10" t="n">
        <v>-2000000</v>
      </c>
      <c r="K590" s="10" t="n">
        <v>-74</v>
      </c>
      <c r="L590" s="12" t="n">
        <v>-5.2619670285146e-06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메가스터디교육 (215200)</t>
        </is>
      </c>
      <c r="B591" t="inlineStr">
        <is>
          <t>일반 교습 학원</t>
        </is>
      </c>
      <c r="C591" s="7" t="n">
        <v>36650</v>
      </c>
      <c r="D591" s="5" t="n">
        <v>-350</v>
      </c>
      <c r="E591" s="13" t="n">
        <v>-0.0095</v>
      </c>
      <c r="F591" s="7" t="n">
        <v>379877250000</v>
      </c>
      <c r="G591" s="5" t="n">
        <v>228000000</v>
      </c>
      <c r="H591" s="5" t="n">
        <v>6195</v>
      </c>
      <c r="I591" s="6" t="n">
        <v>0.0006001938784173046</v>
      </c>
      <c r="J591" s="5" t="n">
        <v>-40000000</v>
      </c>
      <c r="K591" s="5" t="n">
        <v>-1103</v>
      </c>
      <c r="L591" s="6" t="n">
        <v>-0.0001052971716521587</v>
      </c>
      <c r="M591" s="5" t="n">
        <v>74000000</v>
      </c>
      <c r="N591" s="5" t="n">
        <v>2000</v>
      </c>
      <c r="O591" s="6" t="n">
        <v>0.0001947997675564936</v>
      </c>
    </row>
    <row r="592">
      <c r="A592" s="8" t="inlineStr">
        <is>
          <t>신대양제지 (016590)</t>
        </is>
      </c>
      <c r="B592" s="8" t="inlineStr">
        <is>
          <t>골판지, 종이 상자 및 종이용기 제조업</t>
        </is>
      </c>
      <c r="C592" s="9" t="n">
        <v>9410</v>
      </c>
      <c r="D592" s="10" t="n">
        <v>-340</v>
      </c>
      <c r="E592" s="11" t="n">
        <v>-0.0349</v>
      </c>
      <c r="F592" s="9" t="n">
        <v>379194770000</v>
      </c>
      <c r="G592" s="10" t="n">
        <v>-31000000</v>
      </c>
      <c r="H592" s="10" t="n">
        <v>-3268</v>
      </c>
      <c r="I592" s="12" t="n">
        <v>-8.175218239428777e-05</v>
      </c>
      <c r="J592" s="10" t="n">
        <v>-23000000</v>
      </c>
      <c r="K592" s="10" t="n">
        <v>-2478</v>
      </c>
      <c r="L592" s="12" t="n">
        <v>-6.065484500221351e-05</v>
      </c>
      <c r="M592" s="10" t="n">
        <v>-23000000</v>
      </c>
      <c r="N592" s="10" t="n">
        <v>-2500</v>
      </c>
      <c r="O592" s="12" t="n">
        <v>-6.065484500221351e-05</v>
      </c>
    </row>
    <row r="593">
      <c r="A593" t="inlineStr">
        <is>
          <t>신도리코 (029530)</t>
        </is>
      </c>
      <c r="B593" t="inlineStr">
        <is>
          <t>컴퓨터 및 주변장치 제조업</t>
        </is>
      </c>
      <c r="C593" s="7" t="n">
        <v>39000</v>
      </c>
      <c r="D593" s="5" t="n">
        <v>-550</v>
      </c>
      <c r="E593" s="13" t="n">
        <v>-0.0139</v>
      </c>
      <c r="F593" s="7" t="n">
        <v>378885000000</v>
      </c>
      <c r="G593" s="5" t="n">
        <v>-4000000</v>
      </c>
      <c r="H593" s="5" t="n">
        <v>-97</v>
      </c>
      <c r="I593" s="6" t="n">
        <v>-1.055729311004658e-05</v>
      </c>
      <c r="J593" s="5" t="n">
        <v>-13000000</v>
      </c>
      <c r="K593" s="5" t="n">
        <v>-344</v>
      </c>
      <c r="L593" s="6" t="n">
        <v>-3.43112026076514e-05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자이에스앤디 (317400)</t>
        </is>
      </c>
      <c r="B594" s="8" t="inlineStr">
        <is>
          <t>부동산 임대 및 공급업</t>
        </is>
      </c>
      <c r="C594" s="9" t="n">
        <v>9740</v>
      </c>
      <c r="D594" s="10" t="n">
        <v>10</v>
      </c>
      <c r="E594" s="11" t="n">
        <v>0.001</v>
      </c>
      <c r="F594" s="9" t="n">
        <v>377736680000</v>
      </c>
      <c r="G594" s="10" t="n">
        <v>898000000</v>
      </c>
      <c r="H594" s="10" t="n">
        <v>100515</v>
      </c>
      <c r="I594" s="12" t="n">
        <v>0.002377317447699281</v>
      </c>
      <c r="J594" s="10" t="n">
        <v>1762000000</v>
      </c>
      <c r="K594" s="10" t="n">
        <v>182091</v>
      </c>
      <c r="L594" s="12" t="n">
        <v>0.00466462510339213</v>
      </c>
      <c r="M594" s="10" t="n">
        <v>1859000000</v>
      </c>
      <c r="N594" s="10" t="n">
        <v>193232</v>
      </c>
      <c r="O594" s="12" t="n">
        <v>0.004921417745292832</v>
      </c>
    </row>
    <row r="595">
      <c r="A595" t="inlineStr">
        <is>
          <t>에이디테크놀로지 (200710)</t>
        </is>
      </c>
      <c r="B595" t="inlineStr">
        <is>
          <t>반도체 제조업</t>
        </is>
      </c>
      <c r="C595" s="7" t="n">
        <v>27900</v>
      </c>
      <c r="D595" s="5" t="n">
        <v>1000</v>
      </c>
      <c r="E595" s="13" t="n">
        <v>0.0372</v>
      </c>
      <c r="F595" s="7" t="n">
        <v>375589800000</v>
      </c>
      <c r="G595" s="5" t="n">
        <v>539000000</v>
      </c>
      <c r="H595" s="5" t="n">
        <v>19940</v>
      </c>
      <c r="I595" s="6" t="n">
        <v>0.001435076245414545</v>
      </c>
      <c r="J595" s="5" t="n">
        <v>25000000</v>
      </c>
      <c r="K595" s="5" t="n">
        <v>900</v>
      </c>
      <c r="L595" s="6" t="n">
        <v>6.656197798768763e-05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위메이드맥스 (101730)</t>
        </is>
      </c>
      <c r="B596" s="8" t="inlineStr">
        <is>
          <t>소프트웨어 개발 및 공급업</t>
        </is>
      </c>
      <c r="C596" s="9" t="n">
        <v>4465</v>
      </c>
      <c r="D596" s="10" t="n">
        <v>-125</v>
      </c>
      <c r="E596" s="11" t="n">
        <v>-0.0272</v>
      </c>
      <c r="F596" s="9" t="n">
        <v>374180395000</v>
      </c>
      <c r="G596" s="10" t="n">
        <v>-67000000</v>
      </c>
      <c r="H596" s="10" t="n">
        <v>-15003</v>
      </c>
      <c r="I596" s="12" t="n">
        <v>-0.0001790580182588134</v>
      </c>
      <c r="J596" s="10" t="n">
        <v>-41000000</v>
      </c>
      <c r="K596" s="10" t="n">
        <v>-9147</v>
      </c>
      <c r="L596" s="12" t="n">
        <v>-0.000109572817143453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제주항공 (089590)</t>
        </is>
      </c>
      <c r="B597" t="inlineStr">
        <is>
          <t>항공 여객 운송업</t>
        </is>
      </c>
      <c r="C597" s="7" t="n">
        <v>4630</v>
      </c>
      <c r="D597" s="5" t="n">
        <v>120</v>
      </c>
      <c r="E597" s="13" t="n">
        <v>0.0266</v>
      </c>
      <c r="F597" s="7" t="n">
        <v>373363200000</v>
      </c>
      <c r="G597" s="5" t="n">
        <v>-41000000</v>
      </c>
      <c r="H597" s="5" t="n">
        <v>-8966</v>
      </c>
      <c r="I597" s="6" t="n">
        <v>-0.0001098126435599438</v>
      </c>
      <c r="J597" s="5" t="n">
        <v>371000000</v>
      </c>
      <c r="K597" s="5" t="n">
        <v>80906</v>
      </c>
      <c r="L597" s="6" t="n">
        <v>0.0009936705063594913</v>
      </c>
      <c r="M597" s="5" t="n">
        <v>334000000</v>
      </c>
      <c r="N597" s="5" t="n">
        <v>72815</v>
      </c>
      <c r="O597" s="6" t="n">
        <v>0.000894571291439542</v>
      </c>
    </row>
    <row r="598">
      <c r="A598" s="8" t="inlineStr">
        <is>
          <t>파인엠텍 (441270)</t>
        </is>
      </c>
      <c r="B598" s="8" t="inlineStr">
        <is>
          <t>전자부품 제조업</t>
        </is>
      </c>
      <c r="C598" s="9" t="n">
        <v>8810</v>
      </c>
      <c r="D598" s="10" t="n">
        <v>60</v>
      </c>
      <c r="E598" s="11" t="n">
        <v>0.0069</v>
      </c>
      <c r="F598" s="9" t="n">
        <v>372592520000</v>
      </c>
      <c r="G598" s="10" t="n">
        <v>24000000</v>
      </c>
      <c r="H598" s="10" t="n">
        <v>2141</v>
      </c>
      <c r="I598" s="12" t="n">
        <v>6.441353143643356e-05</v>
      </c>
      <c r="J598" s="10" t="n">
        <v>-22000000</v>
      </c>
      <c r="K598" s="10" t="n">
        <v>-2561</v>
      </c>
      <c r="L598" s="12" t="n">
        <v>-5.904573715006409e-05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아세아시멘트 (183190)</t>
        </is>
      </c>
      <c r="B599" t="inlineStr">
        <is>
          <t>시멘트, 석회, 플라스터 및 그 제품 제조업</t>
        </is>
      </c>
      <c r="C599" s="7" t="n">
        <v>10290</v>
      </c>
      <c r="D599" s="5" t="n">
        <v>-190</v>
      </c>
      <c r="E599" s="13" t="n">
        <v>-0.0181</v>
      </c>
      <c r="F599" s="7" t="n">
        <v>370213620000</v>
      </c>
      <c r="G599" s="5" t="n">
        <v>15000000</v>
      </c>
      <c r="H599" s="5" t="n">
        <v>1502</v>
      </c>
      <c r="I599" s="6" t="n">
        <v>4.051714791044154e-05</v>
      </c>
      <c r="J599" s="5" t="n">
        <v>-35000000</v>
      </c>
      <c r="K599" s="5" t="n">
        <v>-3396</v>
      </c>
      <c r="L599" s="6" t="n">
        <v>-9.454001179103028e-05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현대퓨처넷 (126560)</t>
        </is>
      </c>
      <c r="B600" s="8" t="inlineStr">
        <is>
          <t>전기 통신업</t>
        </is>
      </c>
      <c r="C600" s="9" t="n">
        <v>3390</v>
      </c>
      <c r="D600" s="10" t="n">
        <v>30</v>
      </c>
      <c r="E600" s="11" t="n">
        <v>0.0089</v>
      </c>
      <c r="F600" s="9" t="n">
        <v>370191390000</v>
      </c>
      <c r="G600" s="10" t="n">
        <v>-53000000</v>
      </c>
      <c r="H600" s="10" t="n">
        <v>-15462</v>
      </c>
      <c r="I600" s="12" t="n">
        <v>-0.0001431691860796654</v>
      </c>
      <c r="J600" s="10" t="n">
        <v>27000000</v>
      </c>
      <c r="K600" s="10" t="n">
        <v>8001</v>
      </c>
      <c r="L600" s="12" t="n">
        <v>7.293524573869749e-05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신세계인터내셔날 (031430)</t>
        </is>
      </c>
      <c r="B601" t="inlineStr">
        <is>
          <t>섬유, 의복, 신발 및 가죽제품 소매업</t>
        </is>
      </c>
      <c r="C601" s="7" t="n">
        <v>10500</v>
      </c>
      <c r="D601" s="5" t="n">
        <v>-60</v>
      </c>
      <c r="E601" s="13" t="n">
        <v>-0.005699999999999999</v>
      </c>
      <c r="F601" s="7" t="n">
        <v>367353000000</v>
      </c>
      <c r="G601" s="5" t="n">
        <v>-167000000</v>
      </c>
      <c r="H601" s="5" t="n">
        <v>-15808</v>
      </c>
      <c r="I601" s="6" t="n">
        <v>-0.0004546036101515436</v>
      </c>
      <c r="J601" s="5" t="n">
        <v>266000000</v>
      </c>
      <c r="K601" s="5" t="n">
        <v>25215</v>
      </c>
      <c r="L601" s="6" t="n">
        <v>0.0007240991634749137</v>
      </c>
      <c r="M601" s="5" t="n">
        <v>269000000</v>
      </c>
      <c r="N601" s="5" t="n">
        <v>25429</v>
      </c>
      <c r="O601" s="6" t="n">
        <v>0.0007322656953938038</v>
      </c>
    </row>
    <row r="602">
      <c r="A602" s="8" t="inlineStr">
        <is>
          <t>제이에스코퍼레이션 (194370)</t>
        </is>
      </c>
      <c r="B602" s="8" t="inlineStr">
        <is>
          <t>가죽, 가방 및 유사제품 제조업</t>
        </is>
      </c>
      <c r="C602" s="9" t="n">
        <v>12610</v>
      </c>
      <c r="D602" s="10" t="n">
        <v>-210</v>
      </c>
      <c r="E602" s="11" t="n">
        <v>-0.0164</v>
      </c>
      <c r="F602" s="9" t="n">
        <v>365891760000</v>
      </c>
      <c r="G602" s="10" t="n">
        <v>-68000000</v>
      </c>
      <c r="H602" s="10" t="n">
        <v>-5390</v>
      </c>
      <c r="I602" s="12" t="n">
        <v>-0.0001858473117842282</v>
      </c>
      <c r="J602" s="10" t="n">
        <v>49000000</v>
      </c>
      <c r="K602" s="10" t="n">
        <v>3811</v>
      </c>
      <c r="L602" s="12" t="n">
        <v>0.0001339193864327527</v>
      </c>
      <c r="M602" s="10" t="n">
        <v>22000000</v>
      </c>
      <c r="N602" s="10" t="n">
        <v>1747</v>
      </c>
      <c r="O602" s="12" t="n">
        <v>6.012707145960324e-05</v>
      </c>
    </row>
    <row r="603">
      <c r="A603" t="inlineStr">
        <is>
          <t>한중엔시에스 (107640)</t>
        </is>
      </c>
      <c r="B603" t="inlineStr">
        <is>
          <t>전동기, 발전기 및 전기 변환 · 공급 · 제어 장치 제조업</t>
        </is>
      </c>
      <c r="C603" s="7" t="n">
        <v>40300</v>
      </c>
      <c r="D603" s="5" t="n">
        <v>-350</v>
      </c>
      <c r="E603" s="13" t="n">
        <v>-0.0086</v>
      </c>
      <c r="F603" s="7" t="n">
        <v>365279200000</v>
      </c>
      <c r="G603" s="5" t="n">
        <v>-228000000</v>
      </c>
      <c r="H603" s="5" t="n">
        <v>-5704</v>
      </c>
      <c r="I603" s="6" t="n">
        <v>-0.0006241800792380185</v>
      </c>
      <c r="J603" s="5" t="n">
        <v>-106000000</v>
      </c>
      <c r="K603" s="5" t="n">
        <v>-2662</v>
      </c>
      <c r="L603" s="6" t="n">
        <v>-0.0002901889842071489</v>
      </c>
      <c r="M603" s="5" t="n">
        <v>2000000</v>
      </c>
      <c r="N603" s="5" t="n">
        <v>44</v>
      </c>
      <c r="O603" s="6" t="n">
        <v>5.475263852965073e-06</v>
      </c>
    </row>
    <row r="604">
      <c r="A604" s="8" t="inlineStr">
        <is>
          <t>LS증권 (078020)</t>
        </is>
      </c>
      <c r="B604" s="8" t="inlineStr">
        <is>
          <t>금융 지원 서비스업</t>
        </is>
      </c>
      <c r="C604" s="9" t="n">
        <v>6570</v>
      </c>
      <c r="D604" s="10" t="n">
        <v>0</v>
      </c>
      <c r="E604" s="11" t="n">
        <v>0</v>
      </c>
      <c r="F604" s="9" t="n">
        <v>364510170000</v>
      </c>
      <c r="G604" s="10" t="n">
        <v>-27000000</v>
      </c>
      <c r="H604" s="10" t="n">
        <v>-4090</v>
      </c>
      <c r="I604" s="12" t="n">
        <v>-7.407200737362143e-05</v>
      </c>
      <c r="J604" s="10" t="n">
        <v>-37000000</v>
      </c>
      <c r="K604" s="10" t="n">
        <v>-5738</v>
      </c>
      <c r="L604" s="12" t="n">
        <v>-0.0001015060841786664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제주은행 (006220)</t>
        </is>
      </c>
      <c r="B605" t="inlineStr">
        <is>
          <t>은행 및 저축기관</t>
        </is>
      </c>
      <c r="C605" s="7" t="n">
        <v>9630</v>
      </c>
      <c r="D605" s="5" t="n">
        <v>-70</v>
      </c>
      <c r="E605" s="13" t="n">
        <v>-0.0072</v>
      </c>
      <c r="F605" s="7" t="n">
        <v>363994740000</v>
      </c>
      <c r="G605" s="5" t="n">
        <v>-143000000</v>
      </c>
      <c r="H605" s="5" t="n">
        <v>-14810</v>
      </c>
      <c r="I605" s="6" t="n">
        <v>-0.0003928628199407497</v>
      </c>
      <c r="J605" s="5" t="n">
        <v>0</v>
      </c>
      <c r="K605" s="5" t="n">
        <v>20</v>
      </c>
      <c r="L605" s="6" t="n">
        <v>0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KISCO홀딩스 (001940)</t>
        </is>
      </c>
      <c r="B606" s="8" t="inlineStr">
        <is>
          <t>1차 철강 제조업</t>
        </is>
      </c>
      <c r="C606" s="9" t="n">
        <v>25650</v>
      </c>
      <c r="D606" s="10" t="n">
        <v>-1100</v>
      </c>
      <c r="E606" s="11" t="n">
        <v>-0.0411</v>
      </c>
      <c r="F606" s="9" t="n">
        <v>363614400000</v>
      </c>
      <c r="G606" s="10" t="n">
        <v>-46000000</v>
      </c>
      <c r="H606" s="10" t="n">
        <v>-1762</v>
      </c>
      <c r="I606" s="12" t="n">
        <v>-0.0001265076410615201</v>
      </c>
      <c r="J606" s="10" t="n">
        <v>-26000000</v>
      </c>
      <c r="K606" s="10" t="n">
        <v>-1017</v>
      </c>
      <c r="L606" s="12" t="n">
        <v>-7.15043188608592e-05</v>
      </c>
      <c r="M606" s="10" t="n">
        <v>-22000000</v>
      </c>
      <c r="N606" s="10" t="n">
        <v>-837</v>
      </c>
      <c r="O606" s="12" t="n">
        <v>-6.050365442072701e-05</v>
      </c>
    </row>
    <row r="607">
      <c r="A607" t="inlineStr">
        <is>
          <t>에이스침대 (003800)</t>
        </is>
      </c>
      <c r="B607" t="inlineStr">
        <is>
          <t>가구 제조업</t>
        </is>
      </c>
      <c r="C607" s="7" t="n">
        <v>32750</v>
      </c>
      <c r="D607" s="5" t="n">
        <v>250</v>
      </c>
      <c r="E607" s="13" t="n">
        <v>0.0077</v>
      </c>
      <c r="F607" s="7" t="n">
        <v>363197500000</v>
      </c>
      <c r="G607" s="5" t="n">
        <v>-5000000</v>
      </c>
      <c r="H607" s="5" t="n">
        <v>-145</v>
      </c>
      <c r="I607" s="6" t="n">
        <v>-1.376661458297483e-05</v>
      </c>
      <c r="J607" s="5" t="n">
        <v>0</v>
      </c>
      <c r="K607" s="5" t="n">
        <v>0</v>
      </c>
      <c r="L607" s="6" t="n">
        <v>0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프레스티지바이오파마 (950210)</t>
        </is>
      </c>
      <c r="B608" s="8" t="inlineStr">
        <is>
          <t>자연과학 및 공학 연구개발업</t>
        </is>
      </c>
      <c r="C608" s="9" t="n">
        <v>6040</v>
      </c>
      <c r="D608" s="10" t="n">
        <v>-20</v>
      </c>
      <c r="E608" s="11" t="n">
        <v>-0.0033</v>
      </c>
      <c r="F608" s="9" t="n">
        <v>362979840000</v>
      </c>
      <c r="G608" s="10" t="n">
        <v>3000000</v>
      </c>
      <c r="H608" s="10" t="n">
        <v>610</v>
      </c>
      <c r="I608" s="12" t="n">
        <v>8.264921820451515e-06</v>
      </c>
      <c r="J608" s="10" t="n">
        <v>1000000</v>
      </c>
      <c r="K608" s="10" t="n">
        <v>205</v>
      </c>
      <c r="L608" s="12" t="n">
        <v>2.754973940150506e-06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넥스틴 (348210)</t>
        </is>
      </c>
      <c r="B609" t="inlineStr">
        <is>
          <t>특수 목적용 기계 제조업</t>
        </is>
      </c>
      <c r="C609" s="7" t="n">
        <v>34550</v>
      </c>
      <c r="D609" s="5" t="n">
        <v>1050</v>
      </c>
      <c r="E609" s="13" t="n">
        <v>0.0313</v>
      </c>
      <c r="F609" s="7" t="n">
        <v>361980350000</v>
      </c>
      <c r="G609" s="5" t="n">
        <v>310000000</v>
      </c>
      <c r="H609" s="5" t="n">
        <v>9181</v>
      </c>
      <c r="I609" s="6" t="n">
        <v>0.000856400078070536</v>
      </c>
      <c r="J609" s="5" t="n">
        <v>-88000000</v>
      </c>
      <c r="K609" s="5" t="n">
        <v>-2695</v>
      </c>
      <c r="L609" s="6" t="n">
        <v>-0.0002431071189361522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신성이엔지 (011930)</t>
        </is>
      </c>
      <c r="B610" s="8" t="inlineStr">
        <is>
          <t>반도체 제조업</t>
        </is>
      </c>
      <c r="C610" s="9" t="n">
        <v>17730</v>
      </c>
      <c r="D610" s="10" t="n">
        <v>90</v>
      </c>
      <c r="E610" s="11" t="n">
        <v>0.0051</v>
      </c>
      <c r="F610" s="9" t="n">
        <v>360025380000</v>
      </c>
      <c r="G610" s="10" t="n">
        <v>-128000000</v>
      </c>
      <c r="H610" s="10" t="n">
        <v>-7403</v>
      </c>
      <c r="I610" s="12" t="n">
        <v>-0.0003555304906559643</v>
      </c>
      <c r="J610" s="10" t="n">
        <v>5000000</v>
      </c>
      <c r="K610" s="10" t="n">
        <v>301</v>
      </c>
      <c r="L610" s="12" t="n">
        <v>1.388790979124861e-05</v>
      </c>
      <c r="M610" s="10" t="n">
        <v>5000000</v>
      </c>
      <c r="N610" s="10" t="n">
        <v>294</v>
      </c>
      <c r="O610" s="12" t="n">
        <v>1.388790979124861e-05</v>
      </c>
    </row>
    <row r="611">
      <c r="A611" t="inlineStr">
        <is>
          <t>웹젠 (069080)</t>
        </is>
      </c>
      <c r="B611" t="inlineStr">
        <is>
          <t>소프트웨어 개발 및 공급업</t>
        </is>
      </c>
      <c r="C611" s="7" t="n">
        <v>11620</v>
      </c>
      <c r="D611" s="5" t="n">
        <v>-30</v>
      </c>
      <c r="E611" s="13" t="n">
        <v>-0.0026</v>
      </c>
      <c r="F611" s="7" t="n">
        <v>359824920000</v>
      </c>
      <c r="G611" s="5" t="n">
        <v>-313000000</v>
      </c>
      <c r="H611" s="5" t="n">
        <v>-26912</v>
      </c>
      <c r="I611" s="6" t="n">
        <v>-0.0008698674900004147</v>
      </c>
      <c r="J611" s="5" t="n">
        <v>-46000000</v>
      </c>
      <c r="K611" s="5" t="n">
        <v>-3959</v>
      </c>
      <c r="L611" s="6" t="n">
        <v>-0.0001278399506070897</v>
      </c>
      <c r="M611" s="5" t="n">
        <v>47000000</v>
      </c>
      <c r="N611" s="5" t="n">
        <v>4040</v>
      </c>
      <c r="O611" s="6" t="n">
        <v>0.0001306190799681134</v>
      </c>
    </row>
    <row r="612">
      <c r="A612" s="8" t="inlineStr">
        <is>
          <t>율촌화학 (008730)</t>
        </is>
      </c>
      <c r="B612" s="8" t="inlineStr">
        <is>
          <t>플라스틱제품 제조업</t>
        </is>
      </c>
      <c r="C612" s="9" t="n">
        <v>14480</v>
      </c>
      <c r="D612" s="10" t="n">
        <v>-220</v>
      </c>
      <c r="E612" s="11" t="n">
        <v>-0.015</v>
      </c>
      <c r="F612" s="9" t="n">
        <v>359104000000</v>
      </c>
      <c r="G612" s="10" t="n">
        <v>-108000000</v>
      </c>
      <c r="H612" s="10" t="n">
        <v>-7464</v>
      </c>
      <c r="I612" s="12" t="n">
        <v>-0.0003007485296738549</v>
      </c>
      <c r="J612" s="10" t="n">
        <v>48000000</v>
      </c>
      <c r="K612" s="10" t="n">
        <v>3315</v>
      </c>
      <c r="L612" s="12" t="n">
        <v>0.00013366601318838</v>
      </c>
      <c r="M612" s="10" t="n">
        <v>2000000</v>
      </c>
      <c r="N612" s="10" t="n">
        <v>129</v>
      </c>
      <c r="O612" s="12" t="n">
        <v>5.569417216182499e-06</v>
      </c>
    </row>
    <row r="613">
      <c r="A613" t="inlineStr">
        <is>
          <t>에이팩트 (200470)</t>
        </is>
      </c>
      <c r="B613" t="inlineStr">
        <is>
          <t>반도체 제조업</t>
        </is>
      </c>
      <c r="C613" s="7" t="n">
        <v>8170</v>
      </c>
      <c r="D613" s="5" t="n">
        <v>380</v>
      </c>
      <c r="E613" s="13" t="n">
        <v>0.0488</v>
      </c>
      <c r="F613" s="7" t="n">
        <v>358033910000</v>
      </c>
      <c r="G613" s="5" t="n">
        <v>697000000</v>
      </c>
      <c r="H613" s="5" t="n">
        <v>86622</v>
      </c>
      <c r="I613" s="6" t="n">
        <v>0.001946742977501768</v>
      </c>
      <c r="J613" s="5" t="n">
        <v>446000000</v>
      </c>
      <c r="K613" s="5" t="n">
        <v>54790</v>
      </c>
      <c r="L613" s="6" t="n">
        <v>0.001245692063078606</v>
      </c>
      <c r="M613" s="5" t="n">
        <v>0</v>
      </c>
      <c r="N613" s="5" t="n">
        <v>-2</v>
      </c>
      <c r="O613" s="6" t="n">
        <v>0</v>
      </c>
    </row>
    <row r="614">
      <c r="A614" s="8" t="inlineStr">
        <is>
          <t>아모텍 (052710)</t>
        </is>
      </c>
      <c r="B614" s="8" t="inlineStr">
        <is>
          <t>전자부품 제조업</t>
        </is>
      </c>
      <c r="C614" s="9" t="n">
        <v>19110</v>
      </c>
      <c r="D614" s="10" t="n">
        <v>50</v>
      </c>
      <c r="E614" s="11" t="n">
        <v>0.0026</v>
      </c>
      <c r="F614" s="9" t="n">
        <v>356974800000</v>
      </c>
      <c r="G614" s="10" t="n">
        <v>-1268000000</v>
      </c>
      <c r="H614" s="10" t="n">
        <v>-66934</v>
      </c>
      <c r="I614" s="12" t="n">
        <v>-0.00355207146274751</v>
      </c>
      <c r="J614" s="10" t="n">
        <v>715000000</v>
      </c>
      <c r="K614" s="10" t="n">
        <v>37450</v>
      </c>
      <c r="L614" s="12" t="n">
        <v>0.002002942504624977</v>
      </c>
      <c r="M614" s="10" t="n">
        <v>761000000</v>
      </c>
      <c r="N614" s="10" t="n">
        <v>40000</v>
      </c>
      <c r="O614" s="12" t="n">
        <v>0.002131803141286164</v>
      </c>
    </row>
    <row r="615">
      <c r="A615" t="inlineStr">
        <is>
          <t>BGF (027410)</t>
        </is>
      </c>
      <c r="B615" t="inlineStr">
        <is>
          <t>기타 금융업</t>
        </is>
      </c>
      <c r="C615" s="7" t="n">
        <v>3725</v>
      </c>
      <c r="D615" s="5" t="n">
        <v>-20</v>
      </c>
      <c r="E615" s="13" t="n">
        <v>-0.0053</v>
      </c>
      <c r="F615" s="7" t="n">
        <v>356542100000</v>
      </c>
      <c r="G615" s="5" t="n">
        <v>3000000</v>
      </c>
      <c r="H615" s="5" t="n">
        <v>684</v>
      </c>
      <c r="I615" s="6" t="n">
        <v>8.414153616080681e-06</v>
      </c>
      <c r="J615" s="5" t="n">
        <v>-1000000</v>
      </c>
      <c r="K615" s="5" t="n">
        <v>-155</v>
      </c>
      <c r="L615" s="6" t="n">
        <v>-2.804717872026894e-06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메디포스트 (078160)</t>
        </is>
      </c>
      <c r="B616" s="8" t="inlineStr">
        <is>
          <t>기초 의약물질 제조업</t>
        </is>
      </c>
      <c r="C616" s="9" t="n">
        <v>9010</v>
      </c>
      <c r="D616" s="10" t="n">
        <v>-150</v>
      </c>
      <c r="E616" s="11" t="n">
        <v>-0.0164</v>
      </c>
      <c r="F616" s="9" t="n">
        <v>353228040000</v>
      </c>
      <c r="G616" s="10" t="n">
        <v>-34000000</v>
      </c>
      <c r="H616" s="10" t="n">
        <v>-3788</v>
      </c>
      <c r="I616" s="12" t="n">
        <v>-9.625509911387556e-05</v>
      </c>
      <c r="J616" s="10" t="n">
        <v>-3000000</v>
      </c>
      <c r="K616" s="10" t="n">
        <v>-382</v>
      </c>
      <c r="L616" s="12" t="n">
        <v>-8.493096980636078e-06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나이스정보통신 (036800)</t>
        </is>
      </c>
      <c r="B617" t="inlineStr">
        <is>
          <t>전기 통신업</t>
        </is>
      </c>
      <c r="C617" s="7" t="n">
        <v>7760</v>
      </c>
      <c r="D617" s="5" t="n">
        <v>60</v>
      </c>
      <c r="E617" s="13" t="n">
        <v>0.007800000000000001</v>
      </c>
      <c r="F617" s="7" t="n">
        <v>353080000000</v>
      </c>
      <c r="G617" s="5" t="n">
        <v>49000000</v>
      </c>
      <c r="H617" s="5" t="n">
        <v>6305</v>
      </c>
      <c r="I617" s="6" t="n">
        <v>0.0001387787470261697</v>
      </c>
      <c r="J617" s="5" t="n">
        <v>-9000000</v>
      </c>
      <c r="K617" s="5" t="n">
        <v>-1143</v>
      </c>
      <c r="L617" s="6" t="n">
        <v>-2.548997394358219e-05</v>
      </c>
      <c r="M617" s="5" t="n">
        <v>2000000</v>
      </c>
      <c r="N617" s="5" t="n">
        <v>267</v>
      </c>
      <c r="O617" s="6" t="n">
        <v>5.664438654129376e-06</v>
      </c>
    </row>
    <row r="618">
      <c r="A618" s="8" t="inlineStr">
        <is>
          <t>에스티아이 (039440)</t>
        </is>
      </c>
      <c r="B618" s="8" t="inlineStr">
        <is>
          <t>특수 목적용 기계 제조업</t>
        </is>
      </c>
      <c r="C618" s="9" t="n">
        <v>22750</v>
      </c>
      <c r="D618" s="10" t="n">
        <v>1900</v>
      </c>
      <c r="E618" s="11" t="n">
        <v>0.0911</v>
      </c>
      <c r="F618" s="9" t="n">
        <v>352784250000</v>
      </c>
      <c r="G618" s="10" t="n">
        <v>510000000</v>
      </c>
      <c r="H618" s="10" t="n">
        <v>22822</v>
      </c>
      <c r="I618" s="12" t="n">
        <v>0.001445642768916129</v>
      </c>
      <c r="J618" s="10" t="n">
        <v>825000000</v>
      </c>
      <c r="K618" s="10" t="n">
        <v>36411</v>
      </c>
      <c r="L618" s="12" t="n">
        <v>0.00233853977324668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아이씨티케이 (456010)</t>
        </is>
      </c>
      <c r="B619" t="inlineStr">
        <is>
          <t>반도체 제조업</t>
        </is>
      </c>
      <c r="C619" s="7" t="n">
        <v>24300</v>
      </c>
      <c r="D619" s="5" t="n">
        <v>-2150</v>
      </c>
      <c r="E619" s="13" t="n">
        <v>-0.08130000000000001</v>
      </c>
      <c r="F619" s="7" t="n">
        <v>352398600000</v>
      </c>
      <c r="G619" s="5" t="n">
        <v>-5136000000</v>
      </c>
      <c r="H619" s="5" t="n">
        <v>-215761</v>
      </c>
      <c r="I619" s="6" t="n">
        <v>-0.01457440523316494</v>
      </c>
      <c r="J619" s="5" t="n">
        <v>31000000</v>
      </c>
      <c r="K619" s="5" t="n">
        <v>1251</v>
      </c>
      <c r="L619" s="6" t="n">
        <v>8.796856741201582e-05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시노펙스 (025320)</t>
        </is>
      </c>
      <c r="B620" s="8" t="inlineStr">
        <is>
          <t>전자부품 제조업</t>
        </is>
      </c>
      <c r="C620" s="9" t="n">
        <v>3810</v>
      </c>
      <c r="D620" s="10" t="n">
        <v>30</v>
      </c>
      <c r="E620" s="11" t="n">
        <v>0.007900000000000001</v>
      </c>
      <c r="F620" s="9" t="n">
        <v>351358200000</v>
      </c>
      <c r="G620" s="10" t="n">
        <v>241000000</v>
      </c>
      <c r="H620" s="10" t="n">
        <v>65160</v>
      </c>
      <c r="I620" s="12" t="n">
        <v>0.0006859097069600197</v>
      </c>
      <c r="J620" s="10" t="n">
        <v>-118000000</v>
      </c>
      <c r="K620" s="10" t="n">
        <v>-32113</v>
      </c>
      <c r="L620" s="12" t="n">
        <v>-0.0003358396075571881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DB (012030)</t>
        </is>
      </c>
      <c r="B621" t="inlineStr">
        <is>
          <t>컴퓨터 프로그래밍, 시스템 통합 및 관리업</t>
        </is>
      </c>
      <c r="C621" s="7" t="n">
        <v>1743</v>
      </c>
      <c r="D621" s="5" t="n">
        <v>-4</v>
      </c>
      <c r="E621" s="13" t="n">
        <v>-0.0023</v>
      </c>
      <c r="F621" s="7" t="n">
        <v>350644539000</v>
      </c>
      <c r="G621" s="5" t="n">
        <v>-223000000</v>
      </c>
      <c r="H621" s="5" t="n">
        <v>-131895</v>
      </c>
      <c r="I621" s="6" t="n">
        <v>-0.0006359716898371546</v>
      </c>
      <c r="J621" s="5" t="n">
        <v>2000000</v>
      </c>
      <c r="K621" s="5" t="n">
        <v>1417</v>
      </c>
      <c r="L621" s="6" t="n">
        <v>5.703781971633672e-06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HL홀딩스 (060980)</t>
        </is>
      </c>
      <c r="B622" s="8" t="inlineStr">
        <is>
          <t>기타 금융업</t>
        </is>
      </c>
      <c r="C622" s="9" t="n">
        <v>39150</v>
      </c>
      <c r="D622" s="10" t="n">
        <v>-150</v>
      </c>
      <c r="E622" s="11" t="n">
        <v>-0.0038</v>
      </c>
      <c r="F622" s="9" t="n">
        <v>350627400000</v>
      </c>
      <c r="G622" s="10" t="n">
        <v>-45000000</v>
      </c>
      <c r="H622" s="10" t="n">
        <v>-1160</v>
      </c>
      <c r="I622" s="12" t="n">
        <v>-0.000128341367502939</v>
      </c>
      <c r="J622" s="10" t="n">
        <v>28000000</v>
      </c>
      <c r="K622" s="10" t="n">
        <v>718</v>
      </c>
      <c r="L622" s="12" t="n">
        <v>7.985685089071762e-05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국도화학 (007690)</t>
        </is>
      </c>
      <c r="B623" t="inlineStr">
        <is>
          <t>기초 화학물질 제조업</t>
        </is>
      </c>
      <c r="C623" s="7" t="n">
        <v>37850</v>
      </c>
      <c r="D623" s="5" t="n">
        <v>-450</v>
      </c>
      <c r="E623" s="13" t="n">
        <v>-0.0117</v>
      </c>
      <c r="F623" s="7" t="n">
        <v>350491000000</v>
      </c>
      <c r="G623" s="5" t="n">
        <v>-285000000</v>
      </c>
      <c r="H623" s="5" t="n">
        <v>-7577</v>
      </c>
      <c r="I623" s="6" t="n">
        <v>-0.0008131449880310764</v>
      </c>
      <c r="J623" s="5" t="n">
        <v>133000000</v>
      </c>
      <c r="K623" s="5" t="n">
        <v>3452</v>
      </c>
      <c r="L623" s="6" t="n">
        <v>0.000379467661081169</v>
      </c>
      <c r="M623" s="5" t="n">
        <v>98000000</v>
      </c>
      <c r="N623" s="5" t="n">
        <v>2531</v>
      </c>
      <c r="O623" s="6" t="n">
        <v>0.000279607750270335</v>
      </c>
    </row>
    <row r="624">
      <c r="A624" s="8" t="inlineStr">
        <is>
          <t>S-Oil우 (010955)</t>
        </is>
      </c>
      <c r="B624" s="8" t="inlineStr">
        <is>
          <t>미분류</t>
        </is>
      </c>
      <c r="C624" s="9" t="n">
        <v>86900</v>
      </c>
      <c r="D624" s="10" t="n">
        <v>-1700</v>
      </c>
      <c r="E624" s="11" t="n">
        <v>-0.0192</v>
      </c>
      <c r="F624" s="9" t="n">
        <v>349424900000</v>
      </c>
      <c r="G624" s="10" t="n">
        <v>-445000000</v>
      </c>
      <c r="H624" s="10" t="n">
        <v>-5177</v>
      </c>
      <c r="I624" s="12" t="n">
        <v>-0.001273521148607326</v>
      </c>
      <c r="J624" s="10" t="n">
        <v>459000000</v>
      </c>
      <c r="K624" s="10" t="n">
        <v>5325</v>
      </c>
      <c r="L624" s="12" t="n">
        <v>0.001313586982496096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오이솔루션 (138080)</t>
        </is>
      </c>
      <c r="B625" t="inlineStr">
        <is>
          <t>통신 및 방송 장비 제조업</t>
        </is>
      </c>
      <c r="C625" s="7" t="n">
        <v>28200</v>
      </c>
      <c r="D625" s="5" t="n">
        <v>500</v>
      </c>
      <c r="E625" s="13" t="n">
        <v>0.0181</v>
      </c>
      <c r="F625" s="7" t="n">
        <v>349031400000</v>
      </c>
      <c r="G625" s="5" t="n">
        <v>61000000</v>
      </c>
      <c r="H625" s="5" t="n">
        <v>2440</v>
      </c>
      <c r="I625" s="6" t="n">
        <v>0.0001747693760504069</v>
      </c>
      <c r="J625" s="5" t="n">
        <v>1000000</v>
      </c>
      <c r="K625" s="5" t="n">
        <v>23</v>
      </c>
      <c r="L625" s="6" t="n">
        <v>2.865071738531262e-06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보성파워텍 (006910)</t>
        </is>
      </c>
      <c r="B626" s="8" t="inlineStr">
        <is>
          <t>구조용 금속제품, 탱크 및 증기발생기 제조업</t>
        </is>
      </c>
      <c r="C626" s="9" t="n">
        <v>7090</v>
      </c>
      <c r="D626" s="10" t="n">
        <v>-170</v>
      </c>
      <c r="E626" s="11" t="n">
        <v>-0.0234</v>
      </c>
      <c r="F626" s="9" t="n">
        <v>348324610000</v>
      </c>
      <c r="G626" s="10" t="n">
        <v>-275000000</v>
      </c>
      <c r="H626" s="10" t="n">
        <v>-39139</v>
      </c>
      <c r="I626" s="12" t="n">
        <v>-0.0007894934555442406</v>
      </c>
      <c r="J626" s="10" t="n">
        <v>0</v>
      </c>
      <c r="K626" s="10" t="n">
        <v>1</v>
      </c>
      <c r="L626" s="12" t="n">
        <v>0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한국화장품제조 (003350)</t>
        </is>
      </c>
      <c r="B627" t="inlineStr">
        <is>
          <t>기타 화학제품 제조업</t>
        </is>
      </c>
      <c r="C627" s="7" t="n">
        <v>15280</v>
      </c>
      <c r="D627" s="5" t="n">
        <v>-200</v>
      </c>
      <c r="E627" s="13" t="n">
        <v>-0.0129</v>
      </c>
      <c r="F627" s="7" t="n">
        <v>346244800000</v>
      </c>
      <c r="G627" s="5" t="n">
        <v>-920000000</v>
      </c>
      <c r="H627" s="5" t="n">
        <v>-61219</v>
      </c>
      <c r="I627" s="6" t="n">
        <v>-0.002657079615347292</v>
      </c>
      <c r="J627" s="5" t="n">
        <v>-201000000</v>
      </c>
      <c r="K627" s="5" t="n">
        <v>-13391</v>
      </c>
      <c r="L627" s="6" t="n">
        <v>-0.0005805141333530496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동화기업 (025900)</t>
        </is>
      </c>
      <c r="B628" s="8" t="inlineStr">
        <is>
          <t>나무제품 제조업</t>
        </is>
      </c>
      <c r="C628" s="9" t="n">
        <v>6820</v>
      </c>
      <c r="D628" s="10" t="n">
        <v>-50</v>
      </c>
      <c r="E628" s="11" t="n">
        <v>-0.0073</v>
      </c>
      <c r="F628" s="9" t="n">
        <v>344798740000</v>
      </c>
      <c r="G628" s="10" t="n">
        <v>10000000</v>
      </c>
      <c r="H628" s="10" t="n">
        <v>1561</v>
      </c>
      <c r="I628" s="12" t="n">
        <v>2.900242616895874e-05</v>
      </c>
      <c r="J628" s="10" t="n">
        <v>-30000000</v>
      </c>
      <c r="K628" s="10" t="n">
        <v>-4443</v>
      </c>
      <c r="L628" s="12" t="n">
        <v>-8.700727850687621e-05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한국철강 (104700)</t>
        </is>
      </c>
      <c r="B629" t="inlineStr">
        <is>
          <t>1차 철강 제조업</t>
        </is>
      </c>
      <c r="C629" s="7" t="n">
        <v>9440</v>
      </c>
      <c r="D629" s="5" t="n">
        <v>-140</v>
      </c>
      <c r="E629" s="13" t="n">
        <v>-0.0146</v>
      </c>
      <c r="F629" s="7" t="n">
        <v>344088000000</v>
      </c>
      <c r="G629" s="5" t="n">
        <v>-51000000</v>
      </c>
      <c r="H629" s="5" t="n">
        <v>-5423</v>
      </c>
      <c r="I629" s="6" t="n">
        <v>-0.000148217897747088</v>
      </c>
      <c r="J629" s="5" t="n">
        <v>13000000</v>
      </c>
      <c r="K629" s="5" t="n">
        <v>1413</v>
      </c>
      <c r="L629" s="6" t="n">
        <v>3.778103275906163e-05</v>
      </c>
      <c r="M629" s="5" t="n">
        <v>22000000</v>
      </c>
      <c r="N629" s="5" t="n">
        <v>2337</v>
      </c>
      <c r="O629" s="6" t="n">
        <v>6.393713236148892e-05</v>
      </c>
    </row>
    <row r="630">
      <c r="A630" s="8" t="inlineStr">
        <is>
          <t>매커스 (093520)</t>
        </is>
      </c>
      <c r="B630" s="8" t="inlineStr">
        <is>
          <t>기계장비 및 관련 물품 도매업</t>
        </is>
      </c>
      <c r="C630" s="9" t="n">
        <v>28900</v>
      </c>
      <c r="D630" s="10" t="n">
        <v>650</v>
      </c>
      <c r="E630" s="11" t="n">
        <v>0.023</v>
      </c>
      <c r="F630" s="9" t="n">
        <v>343938900000</v>
      </c>
      <c r="G630" s="10" t="n">
        <v>234000000</v>
      </c>
      <c r="H630" s="10" t="n">
        <v>8155</v>
      </c>
      <c r="I630" s="12" t="n">
        <v>0.0006803533999788916</v>
      </c>
      <c r="J630" s="10" t="n">
        <v>73000000</v>
      </c>
      <c r="K630" s="10" t="n">
        <v>2529</v>
      </c>
      <c r="L630" s="12" t="n">
        <v>0.0002122470008481158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한세실업 (105630)</t>
        </is>
      </c>
      <c r="B631" t="inlineStr">
        <is>
          <t>봉제의복 제조업</t>
        </is>
      </c>
      <c r="C631" s="7" t="n">
        <v>8560</v>
      </c>
      <c r="D631" s="5" t="n">
        <v>10</v>
      </c>
      <c r="E631" s="13" t="n">
        <v>0.0012</v>
      </c>
      <c r="F631" s="7" t="n">
        <v>342400000000</v>
      </c>
      <c r="G631" s="5" t="n">
        <v>-67000000</v>
      </c>
      <c r="H631" s="5" t="n">
        <v>-7860</v>
      </c>
      <c r="I631" s="6" t="n">
        <v>-0.0001956775700934579</v>
      </c>
      <c r="J631" s="5" t="n">
        <v>-17000000</v>
      </c>
      <c r="K631" s="5" t="n">
        <v>-1963</v>
      </c>
      <c r="L631" s="6" t="n">
        <v>-4.964953271028037e-05</v>
      </c>
      <c r="M631" s="5" t="n">
        <v>-13000000</v>
      </c>
      <c r="N631" s="5" t="n">
        <v>-1504</v>
      </c>
      <c r="O631" s="6" t="n">
        <v>-3.796728971962617e-05</v>
      </c>
    </row>
    <row r="632">
      <c r="A632" s="8" t="inlineStr">
        <is>
          <t>넥스틸 (092790)</t>
        </is>
      </c>
      <c r="B632" s="8" t="inlineStr">
        <is>
          <t>1차 철강 제조업</t>
        </is>
      </c>
      <c r="C632" s="9" t="n">
        <v>13130</v>
      </c>
      <c r="D632" s="10" t="n">
        <v>-590</v>
      </c>
      <c r="E632" s="11" t="n">
        <v>-0.043</v>
      </c>
      <c r="F632" s="9" t="n">
        <v>341406260000</v>
      </c>
      <c r="G632" s="10" t="n">
        <v>-129000000</v>
      </c>
      <c r="H632" s="10" t="n">
        <v>-9774</v>
      </c>
      <c r="I632" s="12" t="n">
        <v>-0.0003778489591842868</v>
      </c>
      <c r="J632" s="10" t="n">
        <v>-19000000</v>
      </c>
      <c r="K632" s="10" t="n">
        <v>-1433</v>
      </c>
      <c r="L632" s="12" t="n">
        <v>-5.565217228295697e-05</v>
      </c>
      <c r="M632" s="10" t="n">
        <v>2000000</v>
      </c>
      <c r="N632" s="10" t="n">
        <v>163</v>
      </c>
      <c r="O632" s="12" t="n">
        <v>5.858123398205997e-06</v>
      </c>
    </row>
    <row r="633">
      <c r="A633" t="inlineStr">
        <is>
          <t>일진홀딩스 (015860)</t>
        </is>
      </c>
      <c r="B633" t="inlineStr">
        <is>
          <t>기타 금융업</t>
        </is>
      </c>
      <c r="C633" s="7" t="n">
        <v>6880</v>
      </c>
      <c r="D633" s="5" t="n">
        <v>-210</v>
      </c>
      <c r="E633" s="13" t="n">
        <v>-0.0296</v>
      </c>
      <c r="F633" s="7" t="n">
        <v>339507360000</v>
      </c>
      <c r="G633" s="5" t="n">
        <v>-223000000</v>
      </c>
      <c r="H633" s="5" t="n">
        <v>-32405</v>
      </c>
      <c r="I633" s="6" t="n">
        <v>-0.0006568340668667682</v>
      </c>
      <c r="J633" s="5" t="n">
        <v>91000000</v>
      </c>
      <c r="K633" s="5" t="n">
        <v>13311</v>
      </c>
      <c r="L633" s="6" t="n">
        <v>0.0002680354263895781</v>
      </c>
      <c r="M633" s="5" t="n">
        <v>-22000000</v>
      </c>
      <c r="N633" s="5" t="n">
        <v>-3158</v>
      </c>
      <c r="O633" s="6" t="n">
        <v>-6.479977341286504e-05</v>
      </c>
    </row>
    <row r="634">
      <c r="A634" s="8" t="inlineStr">
        <is>
          <t>더블유씨피 (393890)</t>
        </is>
      </c>
      <c r="B634" s="8" t="inlineStr">
        <is>
          <t>일차전지 및 이차전지 제조업</t>
        </is>
      </c>
      <c r="C634" s="9" t="n">
        <v>10030</v>
      </c>
      <c r="D634" s="10" t="n">
        <v>-80</v>
      </c>
      <c r="E634" s="11" t="n">
        <v>-0.007900000000000001</v>
      </c>
      <c r="F634" s="9" t="n">
        <v>339445290000</v>
      </c>
      <c r="G634" s="10" t="n">
        <v>-505000000</v>
      </c>
      <c r="H634" s="10" t="n">
        <v>-51474</v>
      </c>
      <c r="I634" s="12" t="n">
        <v>-0.00148772133500512</v>
      </c>
      <c r="J634" s="10" t="n">
        <v>353000000</v>
      </c>
      <c r="K634" s="10" t="n">
        <v>35470</v>
      </c>
      <c r="L634" s="12" t="n">
        <v>0.001039931943082787</v>
      </c>
      <c r="M634" s="10" t="n">
        <v>250000000</v>
      </c>
      <c r="N634" s="10" t="n">
        <v>25007</v>
      </c>
      <c r="O634" s="12" t="n">
        <v>0.000736495710398574</v>
      </c>
    </row>
    <row r="635">
      <c r="A635" t="inlineStr">
        <is>
          <t>스카이랩스 (386380)</t>
        </is>
      </c>
      <c r="B635" t="inlineStr">
        <is>
          <t>의료용 기기 제조업</t>
        </is>
      </c>
      <c r="C635" s="7" t="n">
        <v>18050</v>
      </c>
      <c r="D635" s="5" t="n">
        <v>-3500</v>
      </c>
      <c r="E635" s="13" t="n">
        <v>-0.1624</v>
      </c>
      <c r="F635" s="7" t="n">
        <v>338636050000</v>
      </c>
      <c r="G635" s="5" t="n">
        <v>-1555000000</v>
      </c>
      <c r="H635" s="5" t="n">
        <v>-84838</v>
      </c>
      <c r="I635" s="6" t="n">
        <v>-0.004591950561672332</v>
      </c>
      <c r="J635" s="5" t="n">
        <v>185000000</v>
      </c>
      <c r="K635" s="5" t="n">
        <v>9304</v>
      </c>
      <c r="L635" s="6" t="n">
        <v>0.0005463092308098916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큐렉소 (060280)</t>
        </is>
      </c>
      <c r="B636" s="8" t="inlineStr">
        <is>
          <t>기타 상품 전문 소매업</t>
        </is>
      </c>
      <c r="C636" s="9" t="n">
        <v>8190</v>
      </c>
      <c r="D636" s="10" t="n">
        <v>60</v>
      </c>
      <c r="E636" s="11" t="n">
        <v>0.0074</v>
      </c>
      <c r="F636" s="9" t="n">
        <v>337911210000</v>
      </c>
      <c r="G636" s="10" t="n">
        <v>-284000000</v>
      </c>
      <c r="H636" s="10" t="n">
        <v>-35454</v>
      </c>
      <c r="I636" s="12" t="n">
        <v>-0.0008404574681023457</v>
      </c>
      <c r="J636" s="10" t="n">
        <v>-109000000</v>
      </c>
      <c r="K636" s="10" t="n">
        <v>-13697</v>
      </c>
      <c r="L636" s="12" t="n">
        <v>-0.0003225699437435059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티로보틱스 (117730)</t>
        </is>
      </c>
      <c r="B637" t="inlineStr">
        <is>
          <t>특수 목적용 기계 제조업</t>
        </is>
      </c>
      <c r="C637" s="7" t="n">
        <v>14970</v>
      </c>
      <c r="D637" s="5" t="n">
        <v>800</v>
      </c>
      <c r="E637" s="13" t="n">
        <v>0.0565</v>
      </c>
      <c r="F637" s="7" t="n">
        <v>337693260000</v>
      </c>
      <c r="G637" s="5" t="n">
        <v>-147000000</v>
      </c>
      <c r="H637" s="5" t="n">
        <v>-9407</v>
      </c>
      <c r="I637" s="6" t="n">
        <v>-0.0004353062895007143</v>
      </c>
      <c r="J637" s="5" t="n">
        <v>-4000000</v>
      </c>
      <c r="K637" s="5" t="n">
        <v>-244</v>
      </c>
      <c r="L637" s="6" t="n">
        <v>-1.184506910206025e-05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삼립 (005610)</t>
        </is>
      </c>
      <c r="B638" s="8" t="inlineStr">
        <is>
          <t>기타 식품 제조업</t>
        </is>
      </c>
      <c r="C638" s="9" t="n">
        <v>39050</v>
      </c>
      <c r="D638" s="10" t="n">
        <v>150</v>
      </c>
      <c r="E638" s="11" t="n">
        <v>0.0039</v>
      </c>
      <c r="F638" s="9" t="n">
        <v>336962450000</v>
      </c>
      <c r="G638" s="10" t="n">
        <v>2000000</v>
      </c>
      <c r="H638" s="10" t="n">
        <v>55</v>
      </c>
      <c r="I638" s="12" t="n">
        <v>5.935379446582252e-06</v>
      </c>
      <c r="J638" s="10" t="n">
        <v>-31000000</v>
      </c>
      <c r="K638" s="10" t="n">
        <v>-787</v>
      </c>
      <c r="L638" s="12" t="n">
        <v>-9.199838142202491e-05</v>
      </c>
      <c r="M638" s="10" t="n">
        <v>-30000000</v>
      </c>
      <c r="N638" s="10" t="n">
        <v>-768</v>
      </c>
      <c r="O638" s="12" t="n">
        <v>-8.903069169873379e-05</v>
      </c>
    </row>
    <row r="639">
      <c r="A639" t="inlineStr">
        <is>
          <t>동아에스티 (170900)</t>
        </is>
      </c>
      <c r="B639" t="inlineStr">
        <is>
          <t>의약품 제조업</t>
        </is>
      </c>
      <c r="C639" s="7" t="n">
        <v>34600</v>
      </c>
      <c r="D639" s="5" t="n">
        <v>-300</v>
      </c>
      <c r="E639" s="13" t="n">
        <v>-0.0086</v>
      </c>
      <c r="F639" s="7" t="n">
        <v>336554200000</v>
      </c>
      <c r="G639" s="5" t="n">
        <v>-49000000</v>
      </c>
      <c r="H639" s="5" t="n">
        <v>-1416</v>
      </c>
      <c r="I639" s="6" t="n">
        <v>-0.000145593191230417</v>
      </c>
      <c r="J639" s="5" t="n">
        <v>3000000</v>
      </c>
      <c r="K639" s="5" t="n">
        <v>74</v>
      </c>
      <c r="L639" s="6" t="n">
        <v>8.913868850841855e-06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삼성SDI우 (006405)</t>
        </is>
      </c>
      <c r="B640" s="8" t="inlineStr">
        <is>
          <t>미분류</t>
        </is>
      </c>
      <c r="C640" s="9" t="n">
        <v>208000</v>
      </c>
      <c r="D640" s="10" t="n">
        <v>-6500</v>
      </c>
      <c r="E640" s="11" t="n">
        <v>-0.0303</v>
      </c>
      <c r="F640" s="9" t="n">
        <v>336336000000</v>
      </c>
      <c r="G640" s="10" t="n">
        <v>-318000000</v>
      </c>
      <c r="H640" s="10" t="n">
        <v>-1526</v>
      </c>
      <c r="I640" s="12" t="n">
        <v>-0.0009454830883402311</v>
      </c>
      <c r="J640" s="10" t="n">
        <v>-7000000</v>
      </c>
      <c r="K640" s="10" t="n">
        <v>-33</v>
      </c>
      <c r="L640" s="12" t="n">
        <v>-2.081252081252081e-05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티엠씨 (217590)</t>
        </is>
      </c>
      <c r="B641" t="inlineStr">
        <is>
          <t>절연선 및 케이블 제조업</t>
        </is>
      </c>
      <c r="C641" s="7" t="n">
        <v>13900</v>
      </c>
      <c r="D641" s="5" t="n">
        <v>30</v>
      </c>
      <c r="E641" s="13" t="n">
        <v>0.0022</v>
      </c>
      <c r="F641" s="7" t="n">
        <v>334906600000</v>
      </c>
      <c r="G641" s="5" t="n">
        <v>382000000</v>
      </c>
      <c r="H641" s="5" t="n">
        <v>28272</v>
      </c>
      <c r="I641" s="6" t="n">
        <v>0.0011406165181576</v>
      </c>
      <c r="J641" s="5" t="n">
        <v>-6000000</v>
      </c>
      <c r="K641" s="5" t="n">
        <v>-448</v>
      </c>
      <c r="L641" s="6" t="n">
        <v>-1.791544269357487e-05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유니슨 (018000)</t>
        </is>
      </c>
      <c r="B642" s="8" t="inlineStr">
        <is>
          <t>일반 목적용 기계 제조업</t>
        </is>
      </c>
      <c r="C642" s="9" t="n">
        <v>1143</v>
      </c>
      <c r="D642" s="10" t="n">
        <v>-89</v>
      </c>
      <c r="E642" s="11" t="n">
        <v>-0.0722</v>
      </c>
      <c r="F642" s="9" t="n">
        <v>333655416000</v>
      </c>
      <c r="G642" s="10" t="n">
        <v>-519000000</v>
      </c>
      <c r="H642" s="10" t="n">
        <v>-448689</v>
      </c>
      <c r="I642" s="12" t="n">
        <v>-0.001555497004130753</v>
      </c>
      <c r="J642" s="10" t="n">
        <v>-4000000</v>
      </c>
      <c r="K642" s="10" t="n">
        <v>-3184</v>
      </c>
      <c r="L642" s="12" t="n">
        <v>-1.198841621680734e-05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풀무원 (017810)</t>
        </is>
      </c>
      <c r="B643" t="inlineStr">
        <is>
          <t>기타 식품 제조업</t>
        </is>
      </c>
      <c r="C643" s="7" t="n">
        <v>8740</v>
      </c>
      <c r="D643" s="5" t="n">
        <v>-70</v>
      </c>
      <c r="E643" s="13" t="n">
        <v>-0.007900000000000001</v>
      </c>
      <c r="F643" s="7" t="n">
        <v>333168800000</v>
      </c>
      <c r="G643" s="5" t="n">
        <v>-33000000</v>
      </c>
      <c r="H643" s="5" t="n">
        <v>-3739</v>
      </c>
      <c r="I643" s="6" t="n">
        <v>-9.904889053236678e-05</v>
      </c>
      <c r="J643" s="5" t="n">
        <v>11000000</v>
      </c>
      <c r="K643" s="5" t="n">
        <v>1279</v>
      </c>
      <c r="L643" s="6" t="n">
        <v>3.301629684412226e-05</v>
      </c>
      <c r="M643" s="5" t="n">
        <v>11000000</v>
      </c>
      <c r="N643" s="5" t="n">
        <v>1261</v>
      </c>
      <c r="O643" s="6" t="n">
        <v>3.301629684412226e-05</v>
      </c>
    </row>
    <row r="644">
      <c r="A644" s="8" t="inlineStr">
        <is>
          <t>엠씨넥스 (097520)</t>
        </is>
      </c>
      <c r="B644" s="8" t="inlineStr">
        <is>
          <t>영상 및 음향기기 제조업</t>
        </is>
      </c>
      <c r="C644" s="9" t="n">
        <v>19130</v>
      </c>
      <c r="D644" s="10" t="n">
        <v>450</v>
      </c>
      <c r="E644" s="11" t="n">
        <v>0.0241</v>
      </c>
      <c r="F644" s="9" t="n">
        <v>332881130000</v>
      </c>
      <c r="G644" s="10" t="n">
        <v>147000000</v>
      </c>
      <c r="H644" s="10" t="n">
        <v>7771</v>
      </c>
      <c r="I644" s="12" t="n">
        <v>0.0004415990777248323</v>
      </c>
      <c r="J644" s="10" t="n">
        <v>0</v>
      </c>
      <c r="K644" s="10" t="n">
        <v>-4</v>
      </c>
      <c r="L644" s="12" t="n">
        <v>0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다날 (064260)</t>
        </is>
      </c>
      <c r="B645" t="inlineStr">
        <is>
          <t>소프트웨어 개발 및 공급업</t>
        </is>
      </c>
      <c r="C645" s="7" t="n">
        <v>4390</v>
      </c>
      <c r="D645" s="5" t="n">
        <v>-85</v>
      </c>
      <c r="E645" s="13" t="n">
        <v>-0.019</v>
      </c>
      <c r="F645" s="7" t="n">
        <v>332081550000</v>
      </c>
      <c r="G645" s="5" t="n">
        <v>165000000</v>
      </c>
      <c r="H645" s="5" t="n">
        <v>38300</v>
      </c>
      <c r="I645" s="6" t="n">
        <v>0.0004968659053777604</v>
      </c>
      <c r="J645" s="5" t="n">
        <v>-1000000</v>
      </c>
      <c r="K645" s="5" t="n">
        <v>-165</v>
      </c>
      <c r="L645" s="6" t="n">
        <v>-3.011308517440972e-06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감성코퍼레이션 (036620)</t>
        </is>
      </c>
      <c r="B646" s="8" t="inlineStr">
        <is>
          <t>기타 전문 도매업</t>
        </is>
      </c>
      <c r="C646" s="9" t="n">
        <v>3680</v>
      </c>
      <c r="D646" s="10" t="n">
        <v>10</v>
      </c>
      <c r="E646" s="11" t="n">
        <v>0.0027</v>
      </c>
      <c r="F646" s="9" t="n">
        <v>330692160000</v>
      </c>
      <c r="G646" s="10" t="n">
        <v>10000000</v>
      </c>
      <c r="H646" s="10" t="n">
        <v>2877</v>
      </c>
      <c r="I646" s="12" t="n">
        <v>3.023960410794135e-05</v>
      </c>
      <c r="J646" s="10" t="n">
        <v>-54000000</v>
      </c>
      <c r="K646" s="10" t="n">
        <v>-15052</v>
      </c>
      <c r="L646" s="12" t="n">
        <v>-0.0001632938621828833</v>
      </c>
      <c r="M646" s="10" t="n">
        <v>5000000</v>
      </c>
      <c r="N646" s="10" t="n">
        <v>1328</v>
      </c>
      <c r="O646" s="12" t="n">
        <v>1.511980205397068e-05</v>
      </c>
    </row>
    <row r="647">
      <c r="A647" t="inlineStr">
        <is>
          <t>디아이티 (110990)</t>
        </is>
      </c>
      <c r="B647" t="inlineStr">
        <is>
          <t>특수 목적용 기계 제조업</t>
        </is>
      </c>
      <c r="C647" s="7" t="n">
        <v>17480</v>
      </c>
      <c r="D647" s="5" t="n">
        <v>430</v>
      </c>
      <c r="E647" s="13" t="n">
        <v>0.0252</v>
      </c>
      <c r="F647" s="7" t="n">
        <v>330372000000</v>
      </c>
      <c r="G647" s="5" t="n">
        <v>498000000</v>
      </c>
      <c r="H647" s="5" t="n">
        <v>28918</v>
      </c>
      <c r="I647" s="6" t="n">
        <v>0.001507391667574734</v>
      </c>
      <c r="J647" s="5" t="n">
        <v>0</v>
      </c>
      <c r="K647" s="5" t="n">
        <v>12</v>
      </c>
      <c r="L647" s="6" t="n">
        <v>0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두산2우B (000157)</t>
        </is>
      </c>
      <c r="B648" s="8" t="inlineStr">
        <is>
          <t>미분류</t>
        </is>
      </c>
      <c r="C648" s="9" t="n">
        <v>369500</v>
      </c>
      <c r="D648" s="10" t="n">
        <v>-15500</v>
      </c>
      <c r="E648" s="11" t="n">
        <v>-0.0403</v>
      </c>
      <c r="F648" s="9" t="n">
        <v>329963500000</v>
      </c>
      <c r="G648" s="10" t="n">
        <v>-3000000</v>
      </c>
      <c r="H648" s="10" t="n">
        <v>-8</v>
      </c>
      <c r="I648" s="12" t="n">
        <v>-9.091914711778726e-06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골프존홀딩스 (121440)</t>
        </is>
      </c>
      <c r="B649" t="inlineStr">
        <is>
          <t>상품 중개업</t>
        </is>
      </c>
      <c r="C649" s="7" t="n">
        <v>7680</v>
      </c>
      <c r="D649" s="5" t="n">
        <v>10</v>
      </c>
      <c r="E649" s="13" t="n">
        <v>0.0013</v>
      </c>
      <c r="F649" s="7" t="n">
        <v>328980480000</v>
      </c>
      <c r="G649" s="5" t="n">
        <v>4000000</v>
      </c>
      <c r="H649" s="5" t="n">
        <v>482</v>
      </c>
      <c r="I649" s="6" t="n">
        <v>1.215877610732406e-05</v>
      </c>
      <c r="J649" s="5" t="n">
        <v>6000000</v>
      </c>
      <c r="K649" s="5" t="n">
        <v>830</v>
      </c>
      <c r="L649" s="6" t="n">
        <v>1.823816416098608e-05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사피엔반도체 (452430)</t>
        </is>
      </c>
      <c r="B650" s="8" t="inlineStr">
        <is>
          <t>반도체 제조업</t>
        </is>
      </c>
      <c r="C650" s="9" t="n">
        <v>39850</v>
      </c>
      <c r="D650" s="10" t="n">
        <v>1000</v>
      </c>
      <c r="E650" s="11" t="n">
        <v>0.0257</v>
      </c>
      <c r="F650" s="9" t="n">
        <v>328961750000</v>
      </c>
      <c r="G650" s="10" t="n">
        <v>144000000</v>
      </c>
      <c r="H650" s="10" t="n">
        <v>3777</v>
      </c>
      <c r="I650" s="12" t="n">
        <v>0.0004377408619695147</v>
      </c>
      <c r="J650" s="10" t="n">
        <v>0</v>
      </c>
      <c r="K650" s="10" t="n">
        <v>-3</v>
      </c>
      <c r="L650" s="12" t="n">
        <v>0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큐로셀 (372320)</t>
        </is>
      </c>
      <c r="B651" t="inlineStr">
        <is>
          <t>자연과학 및 공학 연구개발업</t>
        </is>
      </c>
      <c r="C651" s="7" t="n">
        <v>21600</v>
      </c>
      <c r="D651" s="5" t="n">
        <v>0</v>
      </c>
      <c r="E651" s="13" t="n">
        <v>0</v>
      </c>
      <c r="F651" s="7" t="n">
        <v>328903200000</v>
      </c>
      <c r="G651" s="5" t="n">
        <v>-25000000</v>
      </c>
      <c r="H651" s="5" t="n">
        <v>-1216</v>
      </c>
      <c r="I651" s="6" t="n">
        <v>-7.601020604238572e-05</v>
      </c>
      <c r="J651" s="5" t="n">
        <v>-1000000</v>
      </c>
      <c r="K651" s="5" t="n">
        <v>-20</v>
      </c>
      <c r="L651" s="6" t="n">
        <v>-3.040408241695429e-06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엔젤로보틱스 (455900)</t>
        </is>
      </c>
      <c r="B652" s="8" t="inlineStr">
        <is>
          <t>특수 목적용 기계 제조업</t>
        </is>
      </c>
      <c r="C652" s="9" t="n">
        <v>21300</v>
      </c>
      <c r="D652" s="10" t="n">
        <v>600</v>
      </c>
      <c r="E652" s="11" t="n">
        <v>0.029</v>
      </c>
      <c r="F652" s="9" t="n">
        <v>327849600000</v>
      </c>
      <c r="G652" s="10" t="n">
        <v>-174000000</v>
      </c>
      <c r="H652" s="10" t="n">
        <v>-7935</v>
      </c>
      <c r="I652" s="12" t="n">
        <v>-0.0005307311645339815</v>
      </c>
      <c r="J652" s="10" t="n">
        <v>43000000</v>
      </c>
      <c r="K652" s="10" t="n">
        <v>1985</v>
      </c>
      <c r="L652" s="12" t="n">
        <v>0.0001311577015802368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현대코퍼레이션 (011760)</t>
        </is>
      </c>
      <c r="B653" t="inlineStr">
        <is>
          <t>상품 종합 도매업</t>
        </is>
      </c>
      <c r="C653" s="7" t="n">
        <v>24550</v>
      </c>
      <c r="D653" s="5" t="n">
        <v>-900</v>
      </c>
      <c r="E653" s="13" t="n">
        <v>-0.0354</v>
      </c>
      <c r="F653" s="7" t="n">
        <v>324747400000</v>
      </c>
      <c r="G653" s="5" t="n">
        <v>-110000000</v>
      </c>
      <c r="H653" s="5" t="n">
        <v>-4436</v>
      </c>
      <c r="I653" s="6" t="n">
        <v>-0.0003387248058029102</v>
      </c>
      <c r="J653" s="5" t="n">
        <v>-81000000</v>
      </c>
      <c r="K653" s="5" t="n">
        <v>-3285</v>
      </c>
      <c r="L653" s="6" t="n">
        <v>-0.0002494246297275975</v>
      </c>
      <c r="M653" s="5" t="n">
        <v>-5000000</v>
      </c>
      <c r="N653" s="5" t="n">
        <v>-200</v>
      </c>
      <c r="O653" s="6" t="n">
        <v>-1.539658208195046e-05</v>
      </c>
    </row>
    <row r="654">
      <c r="A654" s="8" t="inlineStr">
        <is>
          <t>LB세미콘 (061970)</t>
        </is>
      </c>
      <c r="B654" s="8" t="inlineStr">
        <is>
          <t>반도체 제조업</t>
        </is>
      </c>
      <c r="C654" s="9" t="n">
        <v>4630</v>
      </c>
      <c r="D654" s="10" t="n">
        <v>200</v>
      </c>
      <c r="E654" s="11" t="n">
        <v>0.0451</v>
      </c>
      <c r="F654" s="9" t="n">
        <v>324484290000</v>
      </c>
      <c r="G654" s="10" t="n">
        <v>332000000</v>
      </c>
      <c r="H654" s="10" t="n">
        <v>74176</v>
      </c>
      <c r="I654" s="12" t="n">
        <v>0.001023162015023901</v>
      </c>
      <c r="J654" s="10" t="n">
        <v>18000000</v>
      </c>
      <c r="K654" s="10" t="n">
        <v>4012</v>
      </c>
      <c r="L654" s="12" t="n">
        <v>5.547263936876574e-05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한국알콜 (017890)</t>
        </is>
      </c>
      <c r="B655" t="inlineStr">
        <is>
          <t>기타 화학제품 제조업</t>
        </is>
      </c>
      <c r="C655" s="7" t="n">
        <v>15640</v>
      </c>
      <c r="D655" s="5" t="n">
        <v>-90</v>
      </c>
      <c r="E655" s="13" t="n">
        <v>-0.005699999999999999</v>
      </c>
      <c r="F655" s="7" t="n">
        <v>323325720000</v>
      </c>
      <c r="G655" s="5" t="n">
        <v>81000000</v>
      </c>
      <c r="H655" s="5" t="n">
        <v>5355</v>
      </c>
      <c r="I655" s="6" t="n">
        <v>0.0002505213627916764</v>
      </c>
      <c r="J655" s="5" t="n">
        <v>-149000000</v>
      </c>
      <c r="K655" s="5" t="n">
        <v>-9703</v>
      </c>
      <c r="L655" s="6" t="n">
        <v>-0.0004608355932834541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우리로 (046970)</t>
        </is>
      </c>
      <c r="B656" s="8" t="inlineStr">
        <is>
          <t>기타 전문 도매업</t>
        </is>
      </c>
      <c r="C656" s="9" t="n">
        <v>7360</v>
      </c>
      <c r="D656" s="10" t="n">
        <v>-370</v>
      </c>
      <c r="E656" s="11" t="n">
        <v>-0.0479</v>
      </c>
      <c r="F656" s="9" t="n">
        <v>322544640000</v>
      </c>
      <c r="G656" s="10" t="n">
        <v>424000000</v>
      </c>
      <c r="H656" s="10" t="n">
        <v>57846</v>
      </c>
      <c r="I656" s="12" t="n">
        <v>0.001314546724447196</v>
      </c>
      <c r="J656" s="10" t="n">
        <v>-5000000</v>
      </c>
      <c r="K656" s="10" t="n">
        <v>-633</v>
      </c>
      <c r="L656" s="12" t="n">
        <v>-1.550173024112259e-05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콜마홀딩스 (024720)</t>
        </is>
      </c>
      <c r="B657" t="inlineStr">
        <is>
          <t>기타 금융업</t>
        </is>
      </c>
      <c r="C657" s="7" t="n">
        <v>9360</v>
      </c>
      <c r="D657" s="5" t="n">
        <v>10</v>
      </c>
      <c r="E657" s="13" t="n">
        <v>0.0011</v>
      </c>
      <c r="F657" s="7" t="n">
        <v>321010560000</v>
      </c>
      <c r="G657" s="5" t="n">
        <v>17000000</v>
      </c>
      <c r="H657" s="5" t="n">
        <v>1875</v>
      </c>
      <c r="I657" s="6" t="n">
        <v>5.295775939582798e-05</v>
      </c>
      <c r="J657" s="5" t="n">
        <v>0</v>
      </c>
      <c r="K657" s="5" t="n">
        <v>30</v>
      </c>
      <c r="L657" s="6" t="n">
        <v>0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신라젠 (215600)</t>
        </is>
      </c>
      <c r="B658" s="8" t="inlineStr">
        <is>
          <t>자연과학 및 공학 연구개발업</t>
        </is>
      </c>
      <c r="C658" s="9" t="n">
        <v>2315</v>
      </c>
      <c r="D658" s="10" t="n">
        <v>10</v>
      </c>
      <c r="E658" s="11" t="n">
        <v>0.0043</v>
      </c>
      <c r="F658" s="9" t="n">
        <v>320750195000</v>
      </c>
      <c r="G658" s="10" t="n">
        <v>-107000000</v>
      </c>
      <c r="H658" s="10" t="n">
        <v>-46933</v>
      </c>
      <c r="I658" s="12" t="n">
        <v>-0.0003335929382677383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JW홀딩스 (096760)</t>
        </is>
      </c>
      <c r="B659" t="inlineStr">
        <is>
          <t>기타 금융업</t>
        </is>
      </c>
      <c r="C659" s="7" t="n">
        <v>4330</v>
      </c>
      <c r="D659" s="5" t="n">
        <v>-25</v>
      </c>
      <c r="E659" s="13" t="n">
        <v>-0.005699999999999999</v>
      </c>
      <c r="F659" s="7" t="n">
        <v>320090920000</v>
      </c>
      <c r="G659" s="5" t="n">
        <v>0</v>
      </c>
      <c r="H659" s="5" t="n">
        <v>-101</v>
      </c>
      <c r="I659" s="6" t="n">
        <v>0</v>
      </c>
      <c r="J659" s="5" t="n">
        <v>2000000</v>
      </c>
      <c r="K659" s="5" t="n">
        <v>566</v>
      </c>
      <c r="L659" s="6" t="n">
        <v>6.248224723150534e-06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유니셈 (036200)</t>
        </is>
      </c>
      <c r="B660" s="8" t="inlineStr">
        <is>
          <t>특수 목적용 기계 제조업</t>
        </is>
      </c>
      <c r="C660" s="9" t="n">
        <v>10420</v>
      </c>
      <c r="D660" s="10" t="n">
        <v>1060</v>
      </c>
      <c r="E660" s="11" t="n">
        <v>0.1132</v>
      </c>
      <c r="F660" s="9" t="n">
        <v>319518880000</v>
      </c>
      <c r="G660" s="10" t="n">
        <v>1863000000</v>
      </c>
      <c r="H660" s="10" t="n">
        <v>186147</v>
      </c>
      <c r="I660" s="12" t="n">
        <v>0.005830641369298741</v>
      </c>
      <c r="J660" s="10" t="n">
        <v>687000000</v>
      </c>
      <c r="K660" s="10" t="n">
        <v>66264</v>
      </c>
      <c r="L660" s="12" t="n">
        <v>0.002150107686907265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인벤티지랩 (389470)</t>
        </is>
      </c>
      <c r="B661" t="inlineStr">
        <is>
          <t>자연과학 및 공학 연구개발업</t>
        </is>
      </c>
      <c r="C661" s="7" t="n">
        <v>23900</v>
      </c>
      <c r="D661" s="5" t="n">
        <v>0</v>
      </c>
      <c r="E661" s="13" t="n">
        <v>0</v>
      </c>
      <c r="F661" s="7" t="n">
        <v>318037300000</v>
      </c>
      <c r="G661" s="5" t="n">
        <v>-879000000</v>
      </c>
      <c r="H661" s="5" t="n">
        <v>-36110</v>
      </c>
      <c r="I661" s="6" t="n">
        <v>-0.002763826758685223</v>
      </c>
      <c r="J661" s="5" t="n">
        <v>-451000000</v>
      </c>
      <c r="K661" s="5" t="n">
        <v>-18697</v>
      </c>
      <c r="L661" s="6" t="n">
        <v>-0.001418072660030757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동국홀딩스 (001230)</t>
        </is>
      </c>
      <c r="B662" s="8" t="inlineStr">
        <is>
          <t>기타 금융업</t>
        </is>
      </c>
      <c r="C662" s="9" t="n">
        <v>2045</v>
      </c>
      <c r="D662" s="10" t="n">
        <v>-90</v>
      </c>
      <c r="E662" s="11" t="n">
        <v>-0.04219999999999999</v>
      </c>
      <c r="F662" s="9" t="n">
        <v>318011815000</v>
      </c>
      <c r="G662" s="10" t="n">
        <v>19000000</v>
      </c>
      <c r="H662" s="10" t="n">
        <v>10314</v>
      </c>
      <c r="I662" s="12" t="n">
        <v>5.974620785708858e-05</v>
      </c>
      <c r="J662" s="10" t="n">
        <v>-17000000</v>
      </c>
      <c r="K662" s="10" t="n">
        <v>-8501</v>
      </c>
      <c r="L662" s="12" t="n">
        <v>-5.34571333458161e-05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덴티움 (145720)</t>
        </is>
      </c>
      <c r="B663" t="inlineStr">
        <is>
          <t>의료용 기기 제조업</t>
        </is>
      </c>
      <c r="C663" s="7" t="n">
        <v>36750</v>
      </c>
      <c r="D663" s="5" t="n">
        <v>-450</v>
      </c>
      <c r="E663" s="13" t="n">
        <v>-0.0121</v>
      </c>
      <c r="F663" s="7" t="n">
        <v>316895250000</v>
      </c>
      <c r="G663" s="5" t="n">
        <v>-122000000</v>
      </c>
      <c r="H663" s="5" t="n">
        <v>-3323</v>
      </c>
      <c r="I663" s="6" t="n">
        <v>-0.0003849852593246506</v>
      </c>
      <c r="J663" s="5" t="n">
        <v>-50000000</v>
      </c>
      <c r="K663" s="5" t="n">
        <v>-1381</v>
      </c>
      <c r="L663" s="6" t="n">
        <v>-0.0001577808439855126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한국피아이엠 (448900)</t>
        </is>
      </c>
      <c r="B664" s="8" t="inlineStr">
        <is>
          <t>자동차 신품 부품 제조업</t>
        </is>
      </c>
      <c r="C664" s="9" t="n">
        <v>52100</v>
      </c>
      <c r="D664" s="10" t="n">
        <v>-700</v>
      </c>
      <c r="E664" s="11" t="n">
        <v>-0.0133</v>
      </c>
      <c r="F664" s="9" t="n">
        <v>316455400000</v>
      </c>
      <c r="G664" s="10" t="n">
        <v>173000000</v>
      </c>
      <c r="H664" s="10" t="n">
        <v>3414</v>
      </c>
      <c r="I664" s="12" t="n">
        <v>0.000546680511692959</v>
      </c>
      <c r="J664" s="10" t="n">
        <v>-226000000</v>
      </c>
      <c r="K664" s="10" t="n">
        <v>-4452</v>
      </c>
      <c r="L664" s="12" t="n">
        <v>-0.0007141606684543856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광동제약 (009290)</t>
        </is>
      </c>
      <c r="B665" t="inlineStr">
        <is>
          <t>의약품 제조업</t>
        </is>
      </c>
      <c r="C665" s="7" t="n">
        <v>6340</v>
      </c>
      <c r="D665" s="5" t="n">
        <v>-210</v>
      </c>
      <c r="E665" s="13" t="n">
        <v>-0.0321</v>
      </c>
      <c r="F665" s="7" t="n">
        <v>315725660000</v>
      </c>
      <c r="G665" s="5" t="n">
        <v>-237000000</v>
      </c>
      <c r="H665" s="5" t="n">
        <v>-37099</v>
      </c>
      <c r="I665" s="6" t="n">
        <v>-0.0007506516891911795</v>
      </c>
      <c r="J665" s="5" t="n">
        <v>-166000000</v>
      </c>
      <c r="K665" s="5" t="n">
        <v>-26417</v>
      </c>
      <c r="L665" s="6" t="n">
        <v>-0.0005257729131043704</v>
      </c>
      <c r="M665" s="5" t="n">
        <v>-185000000</v>
      </c>
      <c r="N665" s="5" t="n">
        <v>-29341</v>
      </c>
      <c r="O665" s="6" t="n">
        <v>-0.0005859517405078827</v>
      </c>
    </row>
    <row r="666">
      <c r="A666" s="8" t="inlineStr">
        <is>
          <t>헥토파이낸셜 (234340)</t>
        </is>
      </c>
      <c r="B666" s="8" t="inlineStr">
        <is>
          <t>금융 지원 서비스업</t>
        </is>
      </c>
      <c r="C666" s="9" t="n">
        <v>22600</v>
      </c>
      <c r="D666" s="10" t="n">
        <v>100</v>
      </c>
      <c r="E666" s="11" t="n">
        <v>0.0044</v>
      </c>
      <c r="F666" s="9" t="n">
        <v>315722000000</v>
      </c>
      <c r="G666" s="10" t="n">
        <v>434000000</v>
      </c>
      <c r="H666" s="10" t="n">
        <v>19761</v>
      </c>
      <c r="I666" s="12" t="n">
        <v>0.001374627045312015</v>
      </c>
      <c r="J666" s="10" t="n">
        <v>-2000000</v>
      </c>
      <c r="K666" s="10" t="n">
        <v>-90</v>
      </c>
      <c r="L666" s="12" t="n">
        <v>-6.334686844755829e-06</v>
      </c>
      <c r="M666" s="10" t="n">
        <v>0</v>
      </c>
      <c r="N666" s="10" t="n">
        <v>-14</v>
      </c>
      <c r="O666" s="12" t="n">
        <v>0</v>
      </c>
    </row>
    <row r="667">
      <c r="A667" t="inlineStr">
        <is>
          <t>SIMPAC (009160)</t>
        </is>
      </c>
      <c r="B667" t="inlineStr">
        <is>
          <t>1차 철강 제조업</t>
        </is>
      </c>
      <c r="C667" s="7" t="n">
        <v>4805</v>
      </c>
      <c r="D667" s="5" t="n">
        <v>50</v>
      </c>
      <c r="E667" s="13" t="n">
        <v>0.0105</v>
      </c>
      <c r="F667" s="7" t="n">
        <v>314102850000</v>
      </c>
      <c r="G667" s="5" t="n">
        <v>40000000</v>
      </c>
      <c r="H667" s="5" t="n">
        <v>8432</v>
      </c>
      <c r="I667" s="6" t="n">
        <v>0.0001273468228639123</v>
      </c>
      <c r="J667" s="5" t="n">
        <v>-3000000</v>
      </c>
      <c r="K667" s="5" t="n">
        <v>-575</v>
      </c>
      <c r="L667" s="6" t="n">
        <v>-9.551011714793419e-06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코스모로보틱스 (439960)</t>
        </is>
      </c>
      <c r="B668" s="8" t="inlineStr">
        <is>
          <t>의료용 기기 제조업</t>
        </is>
      </c>
      <c r="C668" s="9" t="n">
        <v>9670</v>
      </c>
      <c r="D668" s="10" t="n">
        <v>-1660</v>
      </c>
      <c r="E668" s="11" t="n">
        <v>-0.1465</v>
      </c>
      <c r="F668" s="9" t="n">
        <v>313791500000</v>
      </c>
      <c r="G668" s="10" t="n">
        <v>-536000000</v>
      </c>
      <c r="H668" s="10" t="n">
        <v>-48724</v>
      </c>
      <c r="I668" s="12" t="n">
        <v>-0.001708140596542609</v>
      </c>
      <c r="J668" s="10" t="n">
        <v>0</v>
      </c>
      <c r="K668" s="10" t="n">
        <v>-45</v>
      </c>
      <c r="L668" s="12" t="n">
        <v>0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아세아제지 (002310)</t>
        </is>
      </c>
      <c r="B669" t="inlineStr">
        <is>
          <t>골판지, 종이 상자 및 종이용기 제조업</t>
        </is>
      </c>
      <c r="C669" s="7" t="n">
        <v>7930</v>
      </c>
      <c r="D669" s="5" t="n">
        <v>-390</v>
      </c>
      <c r="E669" s="13" t="n">
        <v>-0.0469</v>
      </c>
      <c r="F669" s="7" t="n">
        <v>312830570000</v>
      </c>
      <c r="G669" s="5" t="n">
        <v>-391000000</v>
      </c>
      <c r="H669" s="5" t="n">
        <v>-49785</v>
      </c>
      <c r="I669" s="6" t="n">
        <v>-0.001249877849214033</v>
      </c>
      <c r="J669" s="5" t="n">
        <v>-95000000</v>
      </c>
      <c r="K669" s="5" t="n">
        <v>-11997</v>
      </c>
      <c r="L669" s="6" t="n">
        <v>-0.0003036787613179875</v>
      </c>
      <c r="M669" s="5" t="n">
        <v>-74000000</v>
      </c>
      <c r="N669" s="5" t="n">
        <v>-9342</v>
      </c>
      <c r="O669" s="6" t="n">
        <v>-0.0002365497719740114</v>
      </c>
    </row>
    <row r="670">
      <c r="A670" s="8" t="inlineStr">
        <is>
          <t>펨트론 (168360)</t>
        </is>
      </c>
      <c r="B670" s="8" t="inlineStr">
        <is>
          <t>특수 목적용 기계 제조업</t>
        </is>
      </c>
      <c r="C670" s="9" t="n">
        <v>13930</v>
      </c>
      <c r="D670" s="10" t="n">
        <v>180</v>
      </c>
      <c r="E670" s="11" t="n">
        <v>0.0131</v>
      </c>
      <c r="F670" s="9" t="n">
        <v>311920560000</v>
      </c>
      <c r="G670" s="10" t="n">
        <v>628000000</v>
      </c>
      <c r="H670" s="10" t="n">
        <v>45408</v>
      </c>
      <c r="I670" s="12" t="n">
        <v>0.002013333138411909</v>
      </c>
      <c r="J670" s="10" t="n">
        <v>2000000</v>
      </c>
      <c r="K670" s="10" t="n">
        <v>142</v>
      </c>
      <c r="L670" s="12" t="n">
        <v>6.411888975834104e-06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툴젠 (199800)</t>
        </is>
      </c>
      <c r="B671" t="inlineStr">
        <is>
          <t>자연과학 및 공학 연구개발업</t>
        </is>
      </c>
      <c r="C671" s="7" t="n">
        <v>34650</v>
      </c>
      <c r="D671" s="5" t="n">
        <v>-1250</v>
      </c>
      <c r="E671" s="13" t="n">
        <v>-0.0348</v>
      </c>
      <c r="F671" s="7" t="n">
        <v>311746050000</v>
      </c>
      <c r="G671" s="5" t="n">
        <v>-389000000</v>
      </c>
      <c r="H671" s="5" t="n">
        <v>-11468</v>
      </c>
      <c r="I671" s="6" t="n">
        <v>-0.001247810517567103</v>
      </c>
      <c r="J671" s="5" t="n">
        <v>-164000000</v>
      </c>
      <c r="K671" s="5" t="n">
        <v>-4897</v>
      </c>
      <c r="L671" s="6" t="n">
        <v>-0.0005260692156324033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KG모빌리티플랫폼 (381970)</t>
        </is>
      </c>
      <c r="B672" s="8" t="inlineStr">
        <is>
          <t>자동차 판매업</t>
        </is>
      </c>
      <c r="C672" s="9" t="n">
        <v>6350</v>
      </c>
      <c r="D672" s="10" t="n">
        <v>-110</v>
      </c>
      <c r="E672" s="11" t="n">
        <v>-0.017</v>
      </c>
      <c r="F672" s="9" t="n">
        <v>310007000000</v>
      </c>
      <c r="G672" s="10" t="n">
        <v>-20000000</v>
      </c>
      <c r="H672" s="10" t="n">
        <v>-2886</v>
      </c>
      <c r="I672" s="12" t="n">
        <v>-6.45146722493363e-05</v>
      </c>
      <c r="J672" s="10" t="n">
        <v>-315000000</v>
      </c>
      <c r="K672" s="10" t="n">
        <v>-50208</v>
      </c>
      <c r="L672" s="12" t="n">
        <v>-0.001016106087927047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진에어 (272450)</t>
        </is>
      </c>
      <c r="B673" t="inlineStr">
        <is>
          <t>항공 여객 운송업</t>
        </is>
      </c>
      <c r="C673" s="7" t="n">
        <v>5930</v>
      </c>
      <c r="D673" s="5" t="n">
        <v>-60</v>
      </c>
      <c r="E673" s="13" t="n">
        <v>-0.01</v>
      </c>
      <c r="F673" s="7" t="n">
        <v>309546000000</v>
      </c>
      <c r="G673" s="5" t="n">
        <v>47000000</v>
      </c>
      <c r="H673" s="5" t="n">
        <v>7883</v>
      </c>
      <c r="I673" s="6" t="n">
        <v>0.0001518352684253714</v>
      </c>
      <c r="J673" s="5" t="n">
        <v>-10000000</v>
      </c>
      <c r="K673" s="5" t="n">
        <v>-1693</v>
      </c>
      <c r="L673" s="6" t="n">
        <v>-3.230537626071731e-05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GRT (900290)</t>
        </is>
      </c>
      <c r="B674" s="8" t="inlineStr">
        <is>
          <t>기타 금융업</t>
        </is>
      </c>
      <c r="C674" s="9" t="n">
        <v>3330</v>
      </c>
      <c r="D674" s="10" t="n">
        <v>-20</v>
      </c>
      <c r="E674" s="11" t="n">
        <v>-0.006</v>
      </c>
      <c r="F674" s="9" t="n">
        <v>308860830000</v>
      </c>
      <c r="G674" s="10" t="n">
        <v>15000000</v>
      </c>
      <c r="H674" s="10" t="n">
        <v>4610</v>
      </c>
      <c r="I674" s="12" t="n">
        <v>4.856556268400884e-05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스틱인베스트먼트 (026890)</t>
        </is>
      </c>
      <c r="B675" t="inlineStr">
        <is>
          <t>신탁업 및 집합투자업</t>
        </is>
      </c>
      <c r="C675" s="7" t="n">
        <v>7910</v>
      </c>
      <c r="D675" s="5" t="n">
        <v>-60</v>
      </c>
      <c r="E675" s="13" t="n">
        <v>-0.0075</v>
      </c>
      <c r="F675" s="7" t="n">
        <v>306670700000</v>
      </c>
      <c r="G675" s="5" t="n">
        <v>26000000</v>
      </c>
      <c r="H675" s="5" t="n">
        <v>3230</v>
      </c>
      <c r="I675" s="6" t="n">
        <v>8.478149363470328e-05</v>
      </c>
      <c r="J675" s="5" t="n">
        <v>55000000</v>
      </c>
      <c r="K675" s="5" t="n">
        <v>6946</v>
      </c>
      <c r="L675" s="6" t="n">
        <v>0.00017934546730418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코오롱 (002020)</t>
        </is>
      </c>
      <c r="B676" s="8" t="inlineStr">
        <is>
          <t>기타 금융업</t>
        </is>
      </c>
      <c r="C676" s="9" t="n">
        <v>23700</v>
      </c>
      <c r="D676" s="10" t="n">
        <v>-500</v>
      </c>
      <c r="E676" s="11" t="n">
        <v>-0.0207</v>
      </c>
      <c r="F676" s="9" t="n">
        <v>305895900000</v>
      </c>
      <c r="G676" s="10" t="n">
        <v>-250000000</v>
      </c>
      <c r="H676" s="10" t="n">
        <v>-10617</v>
      </c>
      <c r="I676" s="12" t="n">
        <v>-0.0008172714966104482</v>
      </c>
      <c r="J676" s="10" t="n">
        <v>0</v>
      </c>
      <c r="K676" s="10" t="n">
        <v>6</v>
      </c>
      <c r="L676" s="12" t="n">
        <v>0</v>
      </c>
      <c r="M676" s="10" t="n">
        <v>0</v>
      </c>
      <c r="N676" s="10" t="n">
        <v>-2</v>
      </c>
      <c r="O676" s="12" t="n">
        <v>0</v>
      </c>
    </row>
    <row r="677">
      <c r="A677" t="inlineStr">
        <is>
          <t>이뮨온시아 (424870)</t>
        </is>
      </c>
      <c r="B677" t="inlineStr">
        <is>
          <t>자연과학 및 공학 연구개발업</t>
        </is>
      </c>
      <c r="C677" s="7" t="n">
        <v>3345</v>
      </c>
      <c r="D677" s="5" t="n">
        <v>-305</v>
      </c>
      <c r="E677" s="13" t="n">
        <v>-0.08359999999999999</v>
      </c>
      <c r="F677" s="7" t="n">
        <v>305739690000</v>
      </c>
      <c r="G677" s="5" t="n">
        <v>-569000000</v>
      </c>
      <c r="H677" s="5" t="n">
        <v>-167556</v>
      </c>
      <c r="I677" s="6" t="n">
        <v>-0.001861060302638496</v>
      </c>
      <c r="J677" s="5" t="n">
        <v>-113000000</v>
      </c>
      <c r="K677" s="5" t="n">
        <v>-34015</v>
      </c>
      <c r="L677" s="6" t="n">
        <v>-0.0003695954555327769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삼양엔씨켐 (482630)</t>
        </is>
      </c>
      <c r="B678" s="8" t="inlineStr">
        <is>
          <t>기타 화학제품 제조업</t>
        </is>
      </c>
      <c r="C678" s="9" t="n">
        <v>13960</v>
      </c>
      <c r="D678" s="10" t="n">
        <v>260</v>
      </c>
      <c r="E678" s="11" t="n">
        <v>0.019</v>
      </c>
      <c r="F678" s="9" t="n">
        <v>305556480000</v>
      </c>
      <c r="G678" s="10" t="n">
        <v>546000000</v>
      </c>
      <c r="H678" s="10" t="n">
        <v>40099</v>
      </c>
      <c r="I678" s="12" t="n">
        <v>0.001786903684713215</v>
      </c>
      <c r="J678" s="10" t="n">
        <v>-17000000</v>
      </c>
      <c r="K678" s="10" t="n">
        <v>-1181</v>
      </c>
      <c r="L678" s="12" t="n">
        <v>-5.563619531158363e-05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유바이오로직스 (206650)</t>
        </is>
      </c>
      <c r="B679" t="inlineStr">
        <is>
          <t>의약품 제조업</t>
        </is>
      </c>
      <c r="C679" s="7" t="n">
        <v>8300</v>
      </c>
      <c r="D679" s="5" t="n">
        <v>-120</v>
      </c>
      <c r="E679" s="13" t="n">
        <v>-0.0143</v>
      </c>
      <c r="F679" s="7" t="n">
        <v>305041600000</v>
      </c>
      <c r="G679" s="5" t="n">
        <v>-193000000</v>
      </c>
      <c r="H679" s="5" t="n">
        <v>-23356</v>
      </c>
      <c r="I679" s="6" t="n">
        <v>-0.0006327005890344136</v>
      </c>
      <c r="J679" s="5" t="n">
        <v>0</v>
      </c>
      <c r="K679" s="5" t="n">
        <v>5</v>
      </c>
      <c r="L679" s="6" t="n">
        <v>0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수산인더스트리 (126720)</t>
        </is>
      </c>
      <c r="B680" s="8" t="inlineStr">
        <is>
          <t>전기 및 통신 공사업</t>
        </is>
      </c>
      <c r="C680" s="9" t="n">
        <v>21250</v>
      </c>
      <c r="D680" s="10" t="n">
        <v>-300</v>
      </c>
      <c r="E680" s="11" t="n">
        <v>-0.0139</v>
      </c>
      <c r="F680" s="9" t="n">
        <v>303577500000</v>
      </c>
      <c r="G680" s="10" t="n">
        <v>-126000000</v>
      </c>
      <c r="H680" s="10" t="n">
        <v>-5951</v>
      </c>
      <c r="I680" s="12" t="n">
        <v>-0.0004150505225189615</v>
      </c>
      <c r="J680" s="10" t="n">
        <v>1000000</v>
      </c>
      <c r="K680" s="10" t="n">
        <v>52</v>
      </c>
      <c r="L680" s="12" t="n">
        <v>3.294051766023503e-06</v>
      </c>
      <c r="M680" s="10" t="n">
        <v>2000000</v>
      </c>
      <c r="N680" s="10" t="n">
        <v>74</v>
      </c>
      <c r="O680" s="12" t="n">
        <v>6.588103532047006e-06</v>
      </c>
    </row>
    <row r="681">
      <c r="A681" t="inlineStr">
        <is>
          <t>메가터치 (446540)</t>
        </is>
      </c>
      <c r="B681" t="inlineStr">
        <is>
          <t>일차전지 및 이차전지 제조업</t>
        </is>
      </c>
      <c r="C681" s="7" t="n">
        <v>10430</v>
      </c>
      <c r="D681" s="5" t="n">
        <v>370</v>
      </c>
      <c r="E681" s="13" t="n">
        <v>0.0368</v>
      </c>
      <c r="F681" s="7" t="n">
        <v>303293970000</v>
      </c>
      <c r="G681" s="5" t="n">
        <v>-638000000</v>
      </c>
      <c r="H681" s="5" t="n">
        <v>-62633</v>
      </c>
      <c r="I681" s="6" t="n">
        <v>-0.002103569681916195</v>
      </c>
      <c r="J681" s="5" t="n">
        <v>489000000</v>
      </c>
      <c r="K681" s="5" t="n">
        <v>47163</v>
      </c>
      <c r="L681" s="6" t="n">
        <v>0.001612297138647366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비츠로넥스텍 (488900)</t>
        </is>
      </c>
      <c r="B682" s="8" t="inlineStr">
        <is>
          <t>항공기,우주선 및 부품 제조업</t>
        </is>
      </c>
      <c r="C682" s="9" t="n">
        <v>10450</v>
      </c>
      <c r="D682" s="10" t="n">
        <v>-310</v>
      </c>
      <c r="E682" s="11" t="n">
        <v>-0.0288</v>
      </c>
      <c r="F682" s="9" t="n">
        <v>302799200000</v>
      </c>
      <c r="G682" s="10" t="n">
        <v>-43000000</v>
      </c>
      <c r="H682" s="10" t="n">
        <v>-4092</v>
      </c>
      <c r="I682" s="12" t="n">
        <v>-0.0001420083012108354</v>
      </c>
      <c r="J682" s="10" t="n">
        <v>-116000000</v>
      </c>
      <c r="K682" s="10" t="n">
        <v>-11244</v>
      </c>
      <c r="L682" s="12" t="n">
        <v>-0.0003830921614059747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남해화학 (025860)</t>
        </is>
      </c>
      <c r="B683" t="inlineStr">
        <is>
          <t>비료, 농약 및 살균, 살충제 제조업</t>
        </is>
      </c>
      <c r="C683" s="7" t="n">
        <v>6090</v>
      </c>
      <c r="D683" s="5" t="n">
        <v>-60</v>
      </c>
      <c r="E683" s="13" t="n">
        <v>-0.0098</v>
      </c>
      <c r="F683" s="7" t="n">
        <v>302539020000</v>
      </c>
      <c r="G683" s="5" t="n">
        <v>-58000000</v>
      </c>
      <c r="H683" s="5" t="n">
        <v>-9524</v>
      </c>
      <c r="I683" s="6" t="n">
        <v>-0.0001917108080802271</v>
      </c>
      <c r="J683" s="5" t="n">
        <v>183000000</v>
      </c>
      <c r="K683" s="5" t="n">
        <v>30032</v>
      </c>
      <c r="L683" s="6" t="n">
        <v>0.0006048806530807167</v>
      </c>
      <c r="M683" s="5" t="n">
        <v>182000000</v>
      </c>
      <c r="N683" s="5" t="n">
        <v>29915</v>
      </c>
      <c r="O683" s="6" t="n">
        <v>0.0006015752943207128</v>
      </c>
    </row>
    <row r="684">
      <c r="A684" s="8" t="inlineStr">
        <is>
          <t>티이엠씨 (425040)</t>
        </is>
      </c>
      <c r="B684" s="8" t="inlineStr">
        <is>
          <t>기초 화학물질 제조업</t>
        </is>
      </c>
      <c r="C684" s="9" t="n">
        <v>13750</v>
      </c>
      <c r="D684" s="10" t="n">
        <v>550</v>
      </c>
      <c r="E684" s="11" t="n">
        <v>0.0417</v>
      </c>
      <c r="F684" s="9" t="n">
        <v>301427500000</v>
      </c>
      <c r="G684" s="10" t="n">
        <v>-658000000</v>
      </c>
      <c r="H684" s="10" t="n">
        <v>-49839</v>
      </c>
      <c r="I684" s="12" t="n">
        <v>-0.002182946147912848</v>
      </c>
      <c r="J684" s="10" t="n">
        <v>1000000</v>
      </c>
      <c r="K684" s="10" t="n">
        <v>80</v>
      </c>
      <c r="L684" s="12" t="n">
        <v>3.317547337253568e-06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에이플러스에셋 (244920)</t>
        </is>
      </c>
      <c r="B685" t="inlineStr">
        <is>
          <t>보험 및 연금관련 서비스업</t>
        </is>
      </c>
      <c r="C685" s="7" t="n">
        <v>13290</v>
      </c>
      <c r="D685" s="5" t="n">
        <v>400</v>
      </c>
      <c r="E685" s="13" t="n">
        <v>0.031</v>
      </c>
      <c r="F685" s="7" t="n">
        <v>300447030000</v>
      </c>
      <c r="G685" s="5" t="n">
        <v>-53000000</v>
      </c>
      <c r="H685" s="5" t="n">
        <v>-4115</v>
      </c>
      <c r="I685" s="6" t="n">
        <v>-0.0001764038073533295</v>
      </c>
      <c r="J685" s="5" t="n">
        <v>60000000</v>
      </c>
      <c r="K685" s="5" t="n">
        <v>4700</v>
      </c>
      <c r="L685" s="6" t="n">
        <v>0.0001997024234188636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키다리스튜디오 (020120)</t>
        </is>
      </c>
      <c r="B686" s="8" t="inlineStr">
        <is>
          <t>자료처리, 호스팅, 포털 및 기타 인터넷 정보매개 서비스업</t>
        </is>
      </c>
      <c r="C686" s="9" t="n">
        <v>8100</v>
      </c>
      <c r="D686" s="10" t="n">
        <v>-290</v>
      </c>
      <c r="E686" s="11" t="n">
        <v>-0.0346</v>
      </c>
      <c r="F686" s="9" t="n">
        <v>300210300000</v>
      </c>
      <c r="G686" s="10" t="n">
        <v>-80000000</v>
      </c>
      <c r="H686" s="10" t="n">
        <v>-10816</v>
      </c>
      <c r="I686" s="12" t="n">
        <v>-0.0002664798642818051</v>
      </c>
      <c r="J686" s="10" t="n">
        <v>230000000</v>
      </c>
      <c r="K686" s="10" t="n">
        <v>26819</v>
      </c>
      <c r="L686" s="12" t="n">
        <v>0.0007661296098101897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퍼스텍 (010820)</t>
        </is>
      </c>
      <c r="B687" t="inlineStr">
        <is>
          <t>무기 및 총포탄 제조업</t>
        </is>
      </c>
      <c r="C687" s="7" t="n">
        <v>6140</v>
      </c>
      <c r="D687" s="5" t="n">
        <v>-70</v>
      </c>
      <c r="E687" s="13" t="n">
        <v>-0.0113</v>
      </c>
      <c r="F687" s="7" t="n">
        <v>299453940000</v>
      </c>
      <c r="G687" s="5" t="n">
        <v>-90000000</v>
      </c>
      <c r="H687" s="5" t="n">
        <v>-14123</v>
      </c>
      <c r="I687" s="6" t="n">
        <v>-0.0003005470557508777</v>
      </c>
      <c r="J687" s="5" t="n">
        <v>-45000000</v>
      </c>
      <c r="K687" s="5" t="n">
        <v>-7271</v>
      </c>
      <c r="L687" s="6" t="n">
        <v>-0.0001502735278754389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한국자산신탁 (123890)</t>
        </is>
      </c>
      <c r="B688" s="8" t="inlineStr">
        <is>
          <t>신탁업 및 집합투자업</t>
        </is>
      </c>
      <c r="C688" s="9" t="n">
        <v>2440</v>
      </c>
      <c r="D688" s="10" t="n">
        <v>-40</v>
      </c>
      <c r="E688" s="11" t="n">
        <v>-0.0161</v>
      </c>
      <c r="F688" s="9" t="n">
        <v>298590120000</v>
      </c>
      <c r="G688" s="10" t="n">
        <v>-113000000</v>
      </c>
      <c r="H688" s="10" t="n">
        <v>-46298</v>
      </c>
      <c r="I688" s="12" t="n">
        <v>-0.0003784452077650794</v>
      </c>
      <c r="J688" s="10" t="n">
        <v>-40000000</v>
      </c>
      <c r="K688" s="10" t="n">
        <v>-16506</v>
      </c>
      <c r="L688" s="12" t="n">
        <v>-0.0001339629054035679</v>
      </c>
      <c r="M688" s="10" t="n">
        <v>-44000000</v>
      </c>
      <c r="N688" s="10" t="n">
        <v>-18147</v>
      </c>
      <c r="O688" s="12" t="n">
        <v>-0.0001473591959439247</v>
      </c>
    </row>
    <row r="689">
      <c r="A689" t="inlineStr">
        <is>
          <t>삼양컴텍 (484590)</t>
        </is>
      </c>
      <c r="B689" t="inlineStr">
        <is>
          <t>무기 및 총포탄 제조업</t>
        </is>
      </c>
      <c r="C689" s="7" t="n">
        <v>7240</v>
      </c>
      <c r="D689" s="5" t="n">
        <v>-30</v>
      </c>
      <c r="E689" s="13" t="n">
        <v>-0.004099999999999999</v>
      </c>
      <c r="F689" s="7" t="n">
        <v>298360400000</v>
      </c>
      <c r="G689" s="5" t="n">
        <v>-241000000</v>
      </c>
      <c r="H689" s="5" t="n">
        <v>-32556</v>
      </c>
      <c r="I689" s="6" t="n">
        <v>-0.0008077479451026342</v>
      </c>
      <c r="J689" s="5" t="n">
        <v>148000000</v>
      </c>
      <c r="K689" s="5" t="n">
        <v>20361</v>
      </c>
      <c r="L689" s="6" t="n">
        <v>0.0004960443812248543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애경산업 (018250)</t>
        </is>
      </c>
      <c r="B690" s="8" t="inlineStr">
        <is>
          <t>기타 화학제품 제조업</t>
        </is>
      </c>
      <c r="C690" s="9" t="n">
        <v>11200</v>
      </c>
      <c r="D690" s="10" t="n">
        <v>-30</v>
      </c>
      <c r="E690" s="11" t="n">
        <v>-0.0027</v>
      </c>
      <c r="F690" s="9" t="n">
        <v>295780800000</v>
      </c>
      <c r="G690" s="10" t="n">
        <v>6000000</v>
      </c>
      <c r="H690" s="10" t="n">
        <v>492</v>
      </c>
      <c r="I690" s="12" t="n">
        <v>2.028529235163337e-05</v>
      </c>
      <c r="J690" s="10" t="n">
        <v>0</v>
      </c>
      <c r="K690" s="10" t="n">
        <v>16</v>
      </c>
      <c r="L690" s="12" t="n">
        <v>0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TCC스틸 (002710)</t>
        </is>
      </c>
      <c r="B691" t="inlineStr">
        <is>
          <t>1차 철강 제조업</t>
        </is>
      </c>
      <c r="C691" s="7" t="n">
        <v>11230</v>
      </c>
      <c r="D691" s="5" t="n">
        <v>-430</v>
      </c>
      <c r="E691" s="13" t="n">
        <v>-0.0369</v>
      </c>
      <c r="F691" s="7" t="n">
        <v>294371990000</v>
      </c>
      <c r="G691" s="5" t="n">
        <v>-180000000</v>
      </c>
      <c r="H691" s="5" t="n">
        <v>-15967</v>
      </c>
      <c r="I691" s="6" t="n">
        <v>-0.0006114712204785517</v>
      </c>
      <c r="J691" s="5" t="n">
        <v>0</v>
      </c>
      <c r="K691" s="5" t="n">
        <v>18</v>
      </c>
      <c r="L691" s="6" t="n">
        <v>0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한스바이오메드 (042520)</t>
        </is>
      </c>
      <c r="B692" s="8" t="inlineStr">
        <is>
          <t>의료용품 및 기타 의약 관련제품 제조업</t>
        </is>
      </c>
      <c r="C692" s="9" t="n">
        <v>20600</v>
      </c>
      <c r="D692" s="10" t="n">
        <v>2590</v>
      </c>
      <c r="E692" s="11" t="n">
        <v>0.1438</v>
      </c>
      <c r="F692" s="9" t="n">
        <v>293776600000</v>
      </c>
      <c r="G692" s="10" t="n">
        <v>646000000</v>
      </c>
      <c r="H692" s="10" t="n">
        <v>33177</v>
      </c>
      <c r="I692" s="12" t="n">
        <v>0.002198949814246608</v>
      </c>
      <c r="J692" s="10" t="n">
        <v>1194000000</v>
      </c>
      <c r="K692" s="10" t="n">
        <v>59477</v>
      </c>
      <c r="L692" s="12" t="n">
        <v>0.00406431281456726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LX하우시스 (108670)</t>
        </is>
      </c>
      <c r="B693" t="inlineStr">
        <is>
          <t>플라스틱제품 제조업</t>
        </is>
      </c>
      <c r="C693" s="7" t="n">
        <v>32750</v>
      </c>
      <c r="D693" s="5" t="n">
        <v>-600</v>
      </c>
      <c r="E693" s="13" t="n">
        <v>-0.018</v>
      </c>
      <c r="F693" s="7" t="n">
        <v>293669250000</v>
      </c>
      <c r="G693" s="5" t="n">
        <v>-102000000</v>
      </c>
      <c r="H693" s="5" t="n">
        <v>-3095</v>
      </c>
      <c r="I693" s="6" t="n">
        <v>-0.0003473295212215784</v>
      </c>
      <c r="J693" s="5" t="n">
        <v>-3000000</v>
      </c>
      <c r="K693" s="5" t="n">
        <v>-81</v>
      </c>
      <c r="L693" s="6" t="n">
        <v>-1.021557415357584e-05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한국정보통신 (025770)</t>
        </is>
      </c>
      <c r="B694" s="8" t="inlineStr">
        <is>
          <t>전기 통신업</t>
        </is>
      </c>
      <c r="C694" s="9" t="n">
        <v>7840</v>
      </c>
      <c r="D694" s="10" t="n">
        <v>-20</v>
      </c>
      <c r="E694" s="11" t="n">
        <v>-0.0025</v>
      </c>
      <c r="F694" s="9" t="n">
        <v>293560960000</v>
      </c>
      <c r="G694" s="10" t="n">
        <v>-54000000</v>
      </c>
      <c r="H694" s="10" t="n">
        <v>-7054</v>
      </c>
      <c r="I694" s="12" t="n">
        <v>-0.0001839481653146249</v>
      </c>
      <c r="J694" s="10" t="n">
        <v>3000000</v>
      </c>
      <c r="K694" s="10" t="n">
        <v>419</v>
      </c>
      <c r="L694" s="12" t="n">
        <v>1.021934251747916e-05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싸이맥스 (160980)</t>
        </is>
      </c>
      <c r="B695" t="inlineStr">
        <is>
          <t>특수 목적용 기계 제조업</t>
        </is>
      </c>
      <c r="C695" s="7" t="n">
        <v>26800</v>
      </c>
      <c r="D695" s="5" t="n">
        <v>600</v>
      </c>
      <c r="E695" s="13" t="n">
        <v>0.0229</v>
      </c>
      <c r="F695" s="7" t="n">
        <v>292763200000</v>
      </c>
      <c r="G695" s="5" t="n">
        <v>91000000</v>
      </c>
      <c r="H695" s="5" t="n">
        <v>3616</v>
      </c>
      <c r="I695" s="6" t="n">
        <v>0.0003108314159703132</v>
      </c>
      <c r="J695" s="5" t="n">
        <v>-53000000</v>
      </c>
      <c r="K695" s="5" t="n">
        <v>-2050</v>
      </c>
      <c r="L695" s="6" t="n">
        <v>-0.0001810336818288638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글로벌테크놀로지 (486510)</t>
        </is>
      </c>
      <c r="B696" s="8" t="inlineStr">
        <is>
          <t>반도체 제조업</t>
        </is>
      </c>
      <c r="C696" s="9" t="n">
        <v>14890</v>
      </c>
      <c r="D696" s="10" t="n">
        <v>4890</v>
      </c>
      <c r="E696" s="11" t="n">
        <v>0.489</v>
      </c>
      <c r="F696" s="9" t="n">
        <v>292528940000</v>
      </c>
      <c r="G696" s="10" t="n">
        <v>-12249000000</v>
      </c>
      <c r="H696" s="10" t="n">
        <v>-489619</v>
      </c>
      <c r="I696" s="12" t="n">
        <v>-0.04187278017689464</v>
      </c>
      <c r="J696" s="10" t="n">
        <v>-34006000000</v>
      </c>
      <c r="K696" s="10" t="n">
        <v>-1419707</v>
      </c>
      <c r="L696" s="12" t="n">
        <v>-0.1162483274304416</v>
      </c>
      <c r="M696" s="10" t="n">
        <v>0</v>
      </c>
      <c r="N696" s="10" t="n">
        <v>-16</v>
      </c>
      <c r="O696" s="12" t="n">
        <v>0</v>
      </c>
    </row>
    <row r="697">
      <c r="A697" t="inlineStr">
        <is>
          <t>서연이화 (200880)</t>
        </is>
      </c>
      <c r="B697" t="inlineStr">
        <is>
          <t>자동차 신품 부품 제조업</t>
        </is>
      </c>
      <c r="C697" s="7" t="n">
        <v>10800</v>
      </c>
      <c r="D697" s="5" t="n">
        <v>-140</v>
      </c>
      <c r="E697" s="13" t="n">
        <v>-0.0128</v>
      </c>
      <c r="F697" s="7" t="n">
        <v>291902400000</v>
      </c>
      <c r="G697" s="5" t="n">
        <v>11000000</v>
      </c>
      <c r="H697" s="5" t="n">
        <v>1099</v>
      </c>
      <c r="I697" s="6" t="n">
        <v>3.768382856735676e-05</v>
      </c>
      <c r="J697" s="5" t="n">
        <v>-61000000</v>
      </c>
      <c r="K697" s="5" t="n">
        <v>-5669</v>
      </c>
      <c r="L697" s="6" t="n">
        <v>-0.0002089739584189784</v>
      </c>
      <c r="M697" s="5" t="n">
        <v>-61000000</v>
      </c>
      <c r="N697" s="5" t="n">
        <v>-5648</v>
      </c>
      <c r="O697" s="6" t="n">
        <v>-0.0002089739584189784</v>
      </c>
    </row>
    <row r="698">
      <c r="A698" s="8" t="inlineStr">
        <is>
          <t>인피니트헬스케어 (071200)</t>
        </is>
      </c>
      <c r="B698" s="8" t="inlineStr">
        <is>
          <t>소프트웨어 개발 및 공급업</t>
        </is>
      </c>
      <c r="C698" s="9" t="n">
        <v>11950</v>
      </c>
      <c r="D698" s="10" t="n">
        <v>-190</v>
      </c>
      <c r="E698" s="11" t="n">
        <v>-0.0157</v>
      </c>
      <c r="F698" s="9" t="n">
        <v>291532200000</v>
      </c>
      <c r="G698" s="10" t="n">
        <v>-71000000</v>
      </c>
      <c r="H698" s="10" t="n">
        <v>-5956</v>
      </c>
      <c r="I698" s="12" t="n">
        <v>-0.0002435408507190629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한양증권 (001750)</t>
        </is>
      </c>
      <c r="B699" t="inlineStr">
        <is>
          <t>금융 지원 서비스업</t>
        </is>
      </c>
      <c r="C699" s="7" t="n">
        <v>19290</v>
      </c>
      <c r="D699" s="5" t="n">
        <v>70</v>
      </c>
      <c r="E699" s="13" t="n">
        <v>0.0036</v>
      </c>
      <c r="F699" s="7" t="n">
        <v>291452610000</v>
      </c>
      <c r="G699" s="5" t="n">
        <v>-54000000</v>
      </c>
      <c r="H699" s="5" t="n">
        <v>-2797</v>
      </c>
      <c r="I699" s="6" t="n">
        <v>-0.000185278834867871</v>
      </c>
      <c r="J699" s="5" t="n">
        <v>-2000000</v>
      </c>
      <c r="K699" s="5" t="n">
        <v>-98</v>
      </c>
      <c r="L699" s="6" t="n">
        <v>-6.862179069180407e-06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이지홀딩스 (035810)</t>
        </is>
      </c>
      <c r="B700" s="8" t="inlineStr">
        <is>
          <t>동물용 사료 및 조제식품 제조업</t>
        </is>
      </c>
      <c r="C700" s="9" t="n">
        <v>4515</v>
      </c>
      <c r="D700" s="10" t="n">
        <v>-70</v>
      </c>
      <c r="E700" s="11" t="n">
        <v>-0.0153</v>
      </c>
      <c r="F700" s="9" t="n">
        <v>291289740000</v>
      </c>
      <c r="G700" s="10" t="n">
        <v>-178000000</v>
      </c>
      <c r="H700" s="10" t="n">
        <v>-39526</v>
      </c>
      <c r="I700" s="12" t="n">
        <v>-0.0006110754192715473</v>
      </c>
      <c r="J700" s="10" t="n">
        <v>-34000000</v>
      </c>
      <c r="K700" s="10" t="n">
        <v>-7465</v>
      </c>
      <c r="L700" s="12" t="n">
        <v>-0.0001167222710968124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대원강업 (000430)</t>
        </is>
      </c>
      <c r="B701" t="inlineStr">
        <is>
          <t>자동차 신품 부품 제조업</t>
        </is>
      </c>
      <c r="C701" s="7" t="n">
        <v>4670</v>
      </c>
      <c r="D701" s="5" t="n">
        <v>-95</v>
      </c>
      <c r="E701" s="13" t="n">
        <v>-0.0199</v>
      </c>
      <c r="F701" s="7" t="n">
        <v>289540000000</v>
      </c>
      <c r="G701" s="5" t="n">
        <v>51000000</v>
      </c>
      <c r="H701" s="5" t="n">
        <v>11079</v>
      </c>
      <c r="I701" s="6" t="n">
        <v>0.0001761414657732956</v>
      </c>
      <c r="J701" s="5" t="n">
        <v>3000000</v>
      </c>
      <c r="K701" s="5" t="n">
        <v>639</v>
      </c>
      <c r="L701" s="6" t="n">
        <v>1.03612626925468e-05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AP시스템 (265520)</t>
        </is>
      </c>
      <c r="B702" s="8" t="inlineStr">
        <is>
          <t>특수 목적용 기계 제조업</t>
        </is>
      </c>
      <c r="C702" s="9" t="n">
        <v>19180</v>
      </c>
      <c r="D702" s="10" t="n">
        <v>70</v>
      </c>
      <c r="E702" s="11" t="n">
        <v>0.0037</v>
      </c>
      <c r="F702" s="9" t="n">
        <v>288659000000</v>
      </c>
      <c r="G702" s="10" t="n">
        <v>4000000</v>
      </c>
      <c r="H702" s="10" t="n">
        <v>200</v>
      </c>
      <c r="I702" s="12" t="n">
        <v>1.385718096439051e-05</v>
      </c>
      <c r="J702" s="10" t="n">
        <v>18000000</v>
      </c>
      <c r="K702" s="10" t="n">
        <v>950</v>
      </c>
      <c r="L702" s="12" t="n">
        <v>6.235731433975729e-05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씨앤씨인터내셔널 (352480)</t>
        </is>
      </c>
      <c r="B703" t="inlineStr">
        <is>
          <t>기타 화학제품 제조업</t>
        </is>
      </c>
      <c r="C703" s="7" t="n">
        <v>21150</v>
      </c>
      <c r="D703" s="5" t="n">
        <v>-700</v>
      </c>
      <c r="E703" s="13" t="n">
        <v>-0.032</v>
      </c>
      <c r="F703" s="7" t="n">
        <v>288253350000</v>
      </c>
      <c r="G703" s="5" t="n">
        <v>11000000</v>
      </c>
      <c r="H703" s="5" t="n">
        <v>505</v>
      </c>
      <c r="I703" s="6" t="n">
        <v>3.816087479989392e-05</v>
      </c>
      <c r="J703" s="5" t="n">
        <v>-93000000</v>
      </c>
      <c r="K703" s="5" t="n">
        <v>-4375</v>
      </c>
      <c r="L703" s="6" t="n">
        <v>-0.0003226328505809213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제이브이엠 (054950)</t>
        </is>
      </c>
      <c r="B704" s="8" t="inlineStr">
        <is>
          <t>일반 목적용 기계 제조업</t>
        </is>
      </c>
      <c r="C704" s="9" t="n">
        <v>23800</v>
      </c>
      <c r="D704" s="10" t="n">
        <v>600</v>
      </c>
      <c r="E704" s="11" t="n">
        <v>0.0259</v>
      </c>
      <c r="F704" s="9" t="n">
        <v>287718200000</v>
      </c>
      <c r="G704" s="10" t="n">
        <v>138000000</v>
      </c>
      <c r="H704" s="10" t="n">
        <v>5842</v>
      </c>
      <c r="I704" s="12" t="n">
        <v>0.0004796359771470835</v>
      </c>
      <c r="J704" s="10" t="n">
        <v>21000000</v>
      </c>
      <c r="K704" s="10" t="n">
        <v>887</v>
      </c>
      <c r="L704" s="12" t="n">
        <v>7.298808347890401e-05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한국토지신탁 (034830)</t>
        </is>
      </c>
      <c r="B705" t="inlineStr">
        <is>
          <t>신탁업 및 집합투자업</t>
        </is>
      </c>
      <c r="C705" s="7" t="n">
        <v>1138</v>
      </c>
      <c r="D705" s="5" t="n">
        <v>0</v>
      </c>
      <c r="E705" s="13" t="n">
        <v>0</v>
      </c>
      <c r="F705" s="7" t="n">
        <v>287332482000</v>
      </c>
      <c r="G705" s="5" t="n">
        <v>-43000000</v>
      </c>
      <c r="H705" s="5" t="n">
        <v>-37975</v>
      </c>
      <c r="I705" s="6" t="n">
        <v>-0.0001496524155594772</v>
      </c>
      <c r="J705" s="5" t="n">
        <v>-37000000</v>
      </c>
      <c r="K705" s="5" t="n">
        <v>-33437</v>
      </c>
      <c r="L705" s="6" t="n">
        <v>-0.0001287706831558292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일성아이에스 (003120)</t>
        </is>
      </c>
      <c r="B706" s="8" t="inlineStr">
        <is>
          <t>의약품 제조업</t>
        </is>
      </c>
      <c r="C706" s="9" t="n">
        <v>21600</v>
      </c>
      <c r="D706" s="10" t="n">
        <v>-100</v>
      </c>
      <c r="E706" s="11" t="n">
        <v>-0.0046</v>
      </c>
      <c r="F706" s="9" t="n">
        <v>287280000000</v>
      </c>
      <c r="G706" s="10" t="n">
        <v>-14000000</v>
      </c>
      <c r="H706" s="10" t="n">
        <v>-626</v>
      </c>
      <c r="I706" s="12" t="n">
        <v>-4.873294346978557e-05</v>
      </c>
      <c r="J706" s="10" t="n">
        <v>4000000</v>
      </c>
      <c r="K706" s="10" t="n">
        <v>182</v>
      </c>
      <c r="L706" s="12" t="n">
        <v>1.392369813422445e-05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인탑스 (049070)</t>
        </is>
      </c>
      <c r="B707" t="inlineStr">
        <is>
          <t>통신 및 방송 장비 제조업</t>
        </is>
      </c>
      <c r="C707" s="7" t="n">
        <v>18170</v>
      </c>
      <c r="D707" s="5" t="n">
        <v>0</v>
      </c>
      <c r="E707" s="13" t="n">
        <v>0</v>
      </c>
      <c r="F707" s="7" t="n">
        <v>286032140000</v>
      </c>
      <c r="G707" s="5" t="n">
        <v>70000000</v>
      </c>
      <c r="H707" s="5" t="n">
        <v>3830</v>
      </c>
      <c r="I707" s="6" t="n">
        <v>0.0002447277428333753</v>
      </c>
      <c r="J707" s="5" t="n">
        <v>0</v>
      </c>
      <c r="K707" s="5" t="n">
        <v>8</v>
      </c>
      <c r="L707" s="6" t="n">
        <v>0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한라IMS (092460)</t>
        </is>
      </c>
      <c r="B708" s="8" t="inlineStr">
        <is>
          <t>선박 및 보트 건조업</t>
        </is>
      </c>
      <c r="C708" s="9" t="n">
        <v>16690</v>
      </c>
      <c r="D708" s="10" t="n">
        <v>40</v>
      </c>
      <c r="E708" s="11" t="n">
        <v>0.0024</v>
      </c>
      <c r="F708" s="9" t="n">
        <v>285549210000</v>
      </c>
      <c r="G708" s="10" t="n">
        <v>-14000000</v>
      </c>
      <c r="H708" s="10" t="n">
        <v>-829</v>
      </c>
      <c r="I708" s="12" t="n">
        <v>-4.902832685126321e-05</v>
      </c>
      <c r="J708" s="10" t="n">
        <v>-7000000</v>
      </c>
      <c r="K708" s="10" t="n">
        <v>-412</v>
      </c>
      <c r="L708" s="12" t="n">
        <v>-2.45141634256316e-05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넥센 (005720)</t>
        </is>
      </c>
      <c r="B709" t="inlineStr">
        <is>
          <t>고무제품 제조업</t>
        </is>
      </c>
      <c r="C709" s="7" t="n">
        <v>5430</v>
      </c>
      <c r="D709" s="5" t="n">
        <v>-60</v>
      </c>
      <c r="E709" s="13" t="n">
        <v>-0.0109</v>
      </c>
      <c r="F709" s="7" t="n">
        <v>285308490000</v>
      </c>
      <c r="G709" s="5" t="n">
        <v>-5000000</v>
      </c>
      <c r="H709" s="5" t="n">
        <v>-912</v>
      </c>
      <c r="I709" s="6" t="n">
        <v>-1.752489033887495e-05</v>
      </c>
      <c r="J709" s="5" t="n">
        <v>-25000000</v>
      </c>
      <c r="K709" s="5" t="n">
        <v>-4618</v>
      </c>
      <c r="L709" s="6" t="n">
        <v>-8.762445169437475e-05</v>
      </c>
      <c r="M709" s="5" t="n">
        <v>-25000000</v>
      </c>
      <c r="N709" s="5" t="n">
        <v>-4646</v>
      </c>
      <c r="O709" s="6" t="n">
        <v>-8.762445169437475e-05</v>
      </c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2660</v>
      </c>
      <c r="D710" s="10" t="n">
        <v>-5</v>
      </c>
      <c r="E710" s="11" t="n">
        <v>-0.0019</v>
      </c>
      <c r="F710" s="9" t="n">
        <v>282515940000</v>
      </c>
      <c r="G710" s="10" t="n">
        <v>21000000</v>
      </c>
      <c r="H710" s="10" t="n">
        <v>8031</v>
      </c>
      <c r="I710" s="12" t="n">
        <v>7.433208901416323e-05</v>
      </c>
      <c r="J710" s="10" t="n">
        <v>0</v>
      </c>
      <c r="K710" s="10" t="n">
        <v>22</v>
      </c>
      <c r="L710" s="12" t="n">
        <v>0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대상홀딩스 (084690)</t>
        </is>
      </c>
      <c r="B711" t="inlineStr">
        <is>
          <t>기타 금융업</t>
        </is>
      </c>
      <c r="C711" s="7" t="n">
        <v>7800</v>
      </c>
      <c r="D711" s="5" t="n">
        <v>-10</v>
      </c>
      <c r="E711" s="13" t="n">
        <v>-0.0013</v>
      </c>
      <c r="F711" s="7" t="n">
        <v>282453600000</v>
      </c>
      <c r="G711" s="5" t="n">
        <v>-2000000</v>
      </c>
      <c r="H711" s="5" t="n">
        <v>-218</v>
      </c>
      <c r="I711" s="6" t="n">
        <v>-7.080809024915951e-06</v>
      </c>
      <c r="J711" s="5" t="n">
        <v>0</v>
      </c>
      <c r="K711" s="5" t="n">
        <v>28</v>
      </c>
      <c r="L711" s="6" t="n">
        <v>0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유나이티드제약 (033270)</t>
        </is>
      </c>
      <c r="B712" s="8" t="inlineStr">
        <is>
          <t>의약품 제조업</t>
        </is>
      </c>
      <c r="C712" s="9" t="n">
        <v>17660</v>
      </c>
      <c r="D712" s="10" t="n">
        <v>30</v>
      </c>
      <c r="E712" s="11" t="n">
        <v>0.0017</v>
      </c>
      <c r="F712" s="9" t="n">
        <v>280970600000</v>
      </c>
      <c r="G712" s="10" t="n">
        <v>-33000000</v>
      </c>
      <c r="H712" s="10" t="n">
        <v>-1908</v>
      </c>
      <c r="I712" s="12" t="n">
        <v>-0.0001174500107840464</v>
      </c>
      <c r="J712" s="10" t="n">
        <v>9000000</v>
      </c>
      <c r="K712" s="10" t="n">
        <v>527</v>
      </c>
      <c r="L712" s="12" t="n">
        <v>3.203182112292176e-05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인화정공 (101930)</t>
        </is>
      </c>
      <c r="B713" t="inlineStr">
        <is>
          <t>선박 및 보트 건조업</t>
        </is>
      </c>
      <c r="C713" s="7" t="n">
        <v>6130</v>
      </c>
      <c r="D713" s="5" t="n">
        <v>-200</v>
      </c>
      <c r="E713" s="13" t="n">
        <v>-0.0316</v>
      </c>
      <c r="F713" s="7" t="n">
        <v>280104220000</v>
      </c>
      <c r="G713" s="5" t="n">
        <v>-33000000</v>
      </c>
      <c r="H713" s="5" t="n">
        <v>-5351</v>
      </c>
      <c r="I713" s="6" t="n">
        <v>-0.0001178132910671606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휴메딕스 (200670)</t>
        </is>
      </c>
      <c r="B714" s="8" t="inlineStr">
        <is>
          <t>의약품 제조업</t>
        </is>
      </c>
      <c r="C714" s="9" t="n">
        <v>24900</v>
      </c>
      <c r="D714" s="10" t="n">
        <v>250</v>
      </c>
      <c r="E714" s="11" t="n">
        <v>0.0101</v>
      </c>
      <c r="F714" s="9" t="n">
        <v>279602100000</v>
      </c>
      <c r="G714" s="10" t="n">
        <v>-90000000</v>
      </c>
      <c r="H714" s="10" t="n">
        <v>-3658</v>
      </c>
      <c r="I714" s="12" t="n">
        <v>-0.0003218859944184969</v>
      </c>
      <c r="J714" s="10" t="n">
        <v>-2000000</v>
      </c>
      <c r="K714" s="10" t="n">
        <v>-64</v>
      </c>
      <c r="L714" s="12" t="n">
        <v>-7.153022098188819e-06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KSS해운 (044450)</t>
        </is>
      </c>
      <c r="B715" t="inlineStr">
        <is>
          <t>해상 운송업</t>
        </is>
      </c>
      <c r="C715" s="7" t="n">
        <v>12370</v>
      </c>
      <c r="D715" s="5" t="n">
        <v>-60</v>
      </c>
      <c r="E715" s="13" t="n">
        <v>-0.0048</v>
      </c>
      <c r="F715" s="7" t="n">
        <v>279277490000</v>
      </c>
      <c r="G715" s="5" t="n">
        <v>-63000000</v>
      </c>
      <c r="H715" s="5" t="n">
        <v>-5149</v>
      </c>
      <c r="I715" s="6" t="n">
        <v>-0.0002255820904148057</v>
      </c>
      <c r="J715" s="5" t="n">
        <v>-2000000</v>
      </c>
      <c r="K715" s="5" t="n">
        <v>-133</v>
      </c>
      <c r="L715" s="6" t="n">
        <v>-7.161336203644626e-06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이수화학 (005950)</t>
        </is>
      </c>
      <c r="B716" s="8" t="inlineStr">
        <is>
          <t>기초 화학물질 제조업</t>
        </is>
      </c>
      <c r="C716" s="9" t="n">
        <v>10620</v>
      </c>
      <c r="D716" s="10" t="n">
        <v>-300</v>
      </c>
      <c r="E716" s="11" t="n">
        <v>-0.0275</v>
      </c>
      <c r="F716" s="9" t="n">
        <v>279242280000</v>
      </c>
      <c r="G716" s="10" t="n">
        <v>-736000000</v>
      </c>
      <c r="H716" s="10" t="n">
        <v>-69551</v>
      </c>
      <c r="I716" s="12" t="n">
        <v>-0.002635704020179179</v>
      </c>
      <c r="J716" s="10" t="n">
        <v>-372000000</v>
      </c>
      <c r="K716" s="10" t="n">
        <v>-35940</v>
      </c>
      <c r="L716" s="12" t="n">
        <v>-0.001332176488460129</v>
      </c>
      <c r="M716" s="10" t="n">
        <v>-259000000</v>
      </c>
      <c r="N716" s="10" t="n">
        <v>-25009</v>
      </c>
      <c r="O716" s="12" t="n">
        <v>-0.0009275099744924014</v>
      </c>
    </row>
    <row r="717">
      <c r="A717" t="inlineStr">
        <is>
          <t>유니테스트 (086390)</t>
        </is>
      </c>
      <c r="B717" t="inlineStr">
        <is>
          <t>특수 목적용 기계 제조업</t>
        </is>
      </c>
      <c r="C717" s="7" t="n">
        <v>13210</v>
      </c>
      <c r="D717" s="5" t="n">
        <v>250</v>
      </c>
      <c r="E717" s="13" t="n">
        <v>0.0193</v>
      </c>
      <c r="F717" s="7" t="n">
        <v>279180140000</v>
      </c>
      <c r="G717" s="5" t="n">
        <v>265000000</v>
      </c>
      <c r="H717" s="5" t="n">
        <v>20300</v>
      </c>
      <c r="I717" s="6" t="n">
        <v>0.0009492079200189526</v>
      </c>
      <c r="J717" s="5" t="n">
        <v>-40000000</v>
      </c>
      <c r="K717" s="5" t="n">
        <v>-3152</v>
      </c>
      <c r="L717" s="6" t="n">
        <v>-0.0001432766671726721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KG케미칼 (001390)</t>
        </is>
      </c>
      <c r="B718" s="8" t="inlineStr">
        <is>
          <t>기초 화학물질 제조업</t>
        </is>
      </c>
      <c r="C718" s="9" t="n">
        <v>4200</v>
      </c>
      <c r="D718" s="10" t="n">
        <v>-70</v>
      </c>
      <c r="E718" s="11" t="n">
        <v>-0.0164</v>
      </c>
      <c r="F718" s="9" t="n">
        <v>278892600000</v>
      </c>
      <c r="G718" s="10" t="n">
        <v>-15000000</v>
      </c>
      <c r="H718" s="10" t="n">
        <v>-3376</v>
      </c>
      <c r="I718" s="12" t="n">
        <v>-5.378414486436714e-05</v>
      </c>
      <c r="J718" s="10" t="n">
        <v>-5000000</v>
      </c>
      <c r="K718" s="10" t="n">
        <v>-1254</v>
      </c>
      <c r="L718" s="12" t="n">
        <v>-1.792804828812238e-05</v>
      </c>
      <c r="M718" s="10" t="n">
        <v>-4000000</v>
      </c>
      <c r="N718" s="10" t="n">
        <v>-1063</v>
      </c>
      <c r="O718" s="12" t="n">
        <v>-1.43424386304979e-05</v>
      </c>
    </row>
    <row r="719">
      <c r="A719" t="inlineStr">
        <is>
          <t>에코아이 (448280)</t>
        </is>
      </c>
      <c r="B719" t="inlineStr">
        <is>
          <t>기타 전문 서비스업</t>
        </is>
      </c>
      <c r="C719" s="7" t="n">
        <v>9400</v>
      </c>
      <c r="D719" s="5" t="n">
        <v>-30</v>
      </c>
      <c r="E719" s="13" t="n">
        <v>-0.0032</v>
      </c>
      <c r="F719" s="7" t="n">
        <v>278531400000</v>
      </c>
      <c r="G719" s="5" t="n">
        <v>10000000</v>
      </c>
      <c r="H719" s="5" t="n">
        <v>1040</v>
      </c>
      <c r="I719" s="6" t="n">
        <v>3.590259482413832e-05</v>
      </c>
      <c r="J719" s="5" t="n">
        <v>0</v>
      </c>
      <c r="K719" s="5" t="n">
        <v>-15</v>
      </c>
      <c r="L719" s="6" t="n">
        <v>0</v>
      </c>
      <c r="M719" s="5" t="n">
        <v>0</v>
      </c>
      <c r="N719" s="5" t="n">
        <v>-5</v>
      </c>
      <c r="O719" s="6" t="n">
        <v>0</v>
      </c>
    </row>
    <row r="720">
      <c r="A720" s="8" t="inlineStr">
        <is>
          <t>폰드그룹 (472850)</t>
        </is>
      </c>
      <c r="B720" s="8" t="inlineStr">
        <is>
          <t>섬유, 의복, 신발 및 가죽제품 소매업</t>
        </is>
      </c>
      <c r="C720" s="9" t="n">
        <v>4835</v>
      </c>
      <c r="D720" s="10" t="n">
        <v>-130</v>
      </c>
      <c r="E720" s="11" t="n">
        <v>-0.0262</v>
      </c>
      <c r="F720" s="9" t="n">
        <v>278355785000</v>
      </c>
      <c r="G720" s="10" t="n">
        <v>-67000000</v>
      </c>
      <c r="H720" s="10" t="n">
        <v>-13955</v>
      </c>
      <c r="I720" s="12" t="n">
        <v>-0.0002406991469568344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아이마켓코리아 (122900)</t>
        </is>
      </c>
      <c r="B721" t="inlineStr">
        <is>
          <t>상품 종합 도매업</t>
        </is>
      </c>
      <c r="C721" s="7" t="n">
        <v>8320</v>
      </c>
      <c r="D721" s="5" t="n">
        <v>-10</v>
      </c>
      <c r="E721" s="13" t="n">
        <v>-0.0012</v>
      </c>
      <c r="F721" s="7" t="n">
        <v>278120960000</v>
      </c>
      <c r="G721" s="5" t="n">
        <v>-332000000</v>
      </c>
      <c r="H721" s="5" t="n">
        <v>-39956</v>
      </c>
      <c r="I721" s="6" t="n">
        <v>-0.001193725205033091</v>
      </c>
      <c r="J721" s="5" t="n">
        <v>195000000</v>
      </c>
      <c r="K721" s="5" t="n">
        <v>23521</v>
      </c>
      <c r="L721" s="6" t="n">
        <v>0.0007011337800646164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에스비비테크 (389500)</t>
        </is>
      </c>
      <c r="B722" s="8" t="inlineStr">
        <is>
          <t>일반 목적용 기계 제조업</t>
        </is>
      </c>
      <c r="C722" s="9" t="n">
        <v>41700</v>
      </c>
      <c r="D722" s="10" t="n">
        <v>-350</v>
      </c>
      <c r="E722" s="11" t="n">
        <v>-0.0083</v>
      </c>
      <c r="F722" s="9" t="n">
        <v>277847100000</v>
      </c>
      <c r="G722" s="10" t="n">
        <v>232000000</v>
      </c>
      <c r="H722" s="10" t="n">
        <v>5684</v>
      </c>
      <c r="I722" s="12" t="n">
        <v>0.0008349916194914397</v>
      </c>
      <c r="J722" s="10" t="n">
        <v>3000000</v>
      </c>
      <c r="K722" s="10" t="n">
        <v>66</v>
      </c>
      <c r="L722" s="12" t="n">
        <v>1.079730542445827e-05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휴온스글로벌 (084110)</t>
        </is>
      </c>
      <c r="B723" t="inlineStr">
        <is>
          <t>의약품 제조업</t>
        </is>
      </c>
      <c r="C723" s="7" t="n">
        <v>21900</v>
      </c>
      <c r="D723" s="5" t="n">
        <v>100</v>
      </c>
      <c r="E723" s="13" t="n">
        <v>0.0046</v>
      </c>
      <c r="F723" s="7" t="n">
        <v>277232100000</v>
      </c>
      <c r="G723" s="5" t="n">
        <v>9000000</v>
      </c>
      <c r="H723" s="5" t="n">
        <v>426</v>
      </c>
      <c r="I723" s="6" t="n">
        <v>3.246377313449633e-05</v>
      </c>
      <c r="J723" s="5" t="n">
        <v>1000000</v>
      </c>
      <c r="K723" s="5" t="n">
        <v>58</v>
      </c>
      <c r="L723" s="6" t="n">
        <v>3.607085903832926e-06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드림시큐리티 (203650)</t>
        </is>
      </c>
      <c r="B724" s="8" t="inlineStr">
        <is>
          <t>소프트웨어 개발 및 공급업</t>
        </is>
      </c>
      <c r="C724" s="9" t="n">
        <v>2725</v>
      </c>
      <c r="D724" s="10" t="n">
        <v>-130</v>
      </c>
      <c r="E724" s="11" t="n">
        <v>-0.0455</v>
      </c>
      <c r="F724" s="9" t="n">
        <v>277143400000</v>
      </c>
      <c r="G724" s="10" t="n">
        <v>-934000000</v>
      </c>
      <c r="H724" s="10" t="n">
        <v>-337400</v>
      </c>
      <c r="I724" s="12" t="n">
        <v>-0.003370096491563573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한국공항 (005430)</t>
        </is>
      </c>
      <c r="B725" t="inlineStr">
        <is>
          <t>기타 운송관련 서비스업</t>
        </is>
      </c>
      <c r="C725" s="7" t="n">
        <v>87400</v>
      </c>
      <c r="D725" s="5" t="n">
        <v>0</v>
      </c>
      <c r="E725" s="13" t="n">
        <v>0</v>
      </c>
      <c r="F725" s="7" t="n">
        <v>276708400000</v>
      </c>
      <c r="G725" s="5" t="n">
        <v>33000000</v>
      </c>
      <c r="H725" s="5" t="n">
        <v>375</v>
      </c>
      <c r="I725" s="6" t="n">
        <v>0.0001192591189859072</v>
      </c>
      <c r="J725" s="5" t="n">
        <v>72000000</v>
      </c>
      <c r="K725" s="5" t="n">
        <v>816</v>
      </c>
      <c r="L725" s="6" t="n">
        <v>0.0002602017141510702</v>
      </c>
      <c r="M725" s="5" t="n">
        <v>72000000</v>
      </c>
      <c r="N725" s="5" t="n">
        <v>816</v>
      </c>
      <c r="O725" s="6" t="n">
        <v>0.0002602017141510702</v>
      </c>
    </row>
    <row r="726">
      <c r="A726" s="8" t="inlineStr">
        <is>
          <t>퍼시스 (016800)</t>
        </is>
      </c>
      <c r="B726" s="8" t="inlineStr">
        <is>
          <t>가구 제조업</t>
        </is>
      </c>
      <c r="C726" s="9" t="n">
        <v>24000</v>
      </c>
      <c r="D726" s="10" t="n">
        <v>-550</v>
      </c>
      <c r="E726" s="11" t="n">
        <v>-0.0224</v>
      </c>
      <c r="F726" s="9" t="n">
        <v>276000000000</v>
      </c>
      <c r="G726" s="10" t="n">
        <v>0</v>
      </c>
      <c r="H726" s="10" t="n">
        <v>17</v>
      </c>
      <c r="I726" s="12" t="n">
        <v>0</v>
      </c>
      <c r="J726" s="10" t="n">
        <v>-3000000</v>
      </c>
      <c r="K726" s="10" t="n">
        <v>-130</v>
      </c>
      <c r="L726" s="12" t="n">
        <v>-1.086956521739131e-05</v>
      </c>
      <c r="M726" s="10" t="n">
        <v>-3000000</v>
      </c>
      <c r="N726" s="10" t="n">
        <v>-136</v>
      </c>
      <c r="O726" s="12" t="n">
        <v>-1.086956521739131e-05</v>
      </c>
    </row>
    <row r="727">
      <c r="A727" t="inlineStr">
        <is>
          <t>대한제강 (084010)</t>
        </is>
      </c>
      <c r="B727" t="inlineStr">
        <is>
          <t>1차 철강 제조업</t>
        </is>
      </c>
      <c r="C727" s="7" t="n">
        <v>8020</v>
      </c>
      <c r="D727" s="5" t="n">
        <v>-80</v>
      </c>
      <c r="E727" s="13" t="n">
        <v>-0.009899999999999999</v>
      </c>
      <c r="F727" s="7" t="n">
        <v>275655420000</v>
      </c>
      <c r="G727" s="5" t="n">
        <v>27000000</v>
      </c>
      <c r="H727" s="5" t="n">
        <v>3386</v>
      </c>
      <c r="I727" s="6" t="n">
        <v>9.794837337136343e-05</v>
      </c>
      <c r="J727" s="5" t="n">
        <v>4000000</v>
      </c>
      <c r="K727" s="5" t="n">
        <v>522</v>
      </c>
      <c r="L727" s="6" t="n">
        <v>1.451087012909088e-05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비츠로테크 (042370)</t>
        </is>
      </c>
      <c r="B728" s="8" t="inlineStr">
        <is>
          <t>기타 금융업</t>
        </is>
      </c>
      <c r="C728" s="9" t="n">
        <v>10480</v>
      </c>
      <c r="D728" s="10" t="n">
        <v>-670</v>
      </c>
      <c r="E728" s="11" t="n">
        <v>-0.0601</v>
      </c>
      <c r="F728" s="9" t="n">
        <v>274576000000</v>
      </c>
      <c r="G728" s="10" t="n">
        <v>-1131000000</v>
      </c>
      <c r="H728" s="10" t="n">
        <v>-108276</v>
      </c>
      <c r="I728" s="12" t="n">
        <v>-0.0041190781422994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현대약품 (004310)</t>
        </is>
      </c>
      <c r="B729" t="inlineStr">
        <is>
          <t>의약품 제조업</t>
        </is>
      </c>
      <c r="C729" s="7" t="n">
        <v>8570</v>
      </c>
      <c r="D729" s="5" t="n">
        <v>-260</v>
      </c>
      <c r="E729" s="13" t="n">
        <v>-0.0294</v>
      </c>
      <c r="F729" s="7" t="n">
        <v>274240000000</v>
      </c>
      <c r="G729" s="5" t="n">
        <v>-85000000</v>
      </c>
      <c r="H729" s="5" t="n">
        <v>-3328</v>
      </c>
      <c r="I729" s="6" t="n">
        <v>-0.0003099474912485414</v>
      </c>
      <c r="J729" s="5" t="n">
        <v>0</v>
      </c>
      <c r="K729" s="5" t="n">
        <v>18</v>
      </c>
      <c r="L729" s="6" t="n">
        <v>0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KG이니시스 (035600)</t>
        </is>
      </c>
      <c r="B730" s="8" t="inlineStr">
        <is>
          <t>소프트웨어 개발 및 공급업</t>
        </is>
      </c>
      <c r="C730" s="9" t="n">
        <v>9920</v>
      </c>
      <c r="D730" s="10" t="n">
        <v>-60</v>
      </c>
      <c r="E730" s="11" t="n">
        <v>-0.006</v>
      </c>
      <c r="F730" s="9" t="n">
        <v>273335680000</v>
      </c>
      <c r="G730" s="10" t="n">
        <v>-69000000</v>
      </c>
      <c r="H730" s="10" t="n">
        <v>-6968</v>
      </c>
      <c r="I730" s="12" t="n">
        <v>-0.0002524368571274705</v>
      </c>
      <c r="J730" s="10" t="n">
        <v>1000000</v>
      </c>
      <c r="K730" s="10" t="n">
        <v>107</v>
      </c>
      <c r="L730" s="12" t="n">
        <v>3.658505175760442e-06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에스엠벡셀 (010580)</t>
        </is>
      </c>
      <c r="B731" t="inlineStr">
        <is>
          <t>자동차 신품 부품 제조업</t>
        </is>
      </c>
      <c r="C731" s="7" t="n">
        <v>2455</v>
      </c>
      <c r="D731" s="5" t="n">
        <v>-205</v>
      </c>
      <c r="E731" s="13" t="n">
        <v>-0.0771</v>
      </c>
      <c r="F731" s="7" t="n">
        <v>273121205000</v>
      </c>
      <c r="G731" s="5" t="n">
        <v>108000000</v>
      </c>
      <c r="H731" s="5" t="n">
        <v>46561</v>
      </c>
      <c r="I731" s="6" t="n">
        <v>0.0003954288353407053</v>
      </c>
      <c r="J731" s="5" t="n">
        <v>2000000</v>
      </c>
      <c r="K731" s="5" t="n">
        <v>989</v>
      </c>
      <c r="L731" s="6" t="n">
        <v>7.32275621001306e-06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디지털대성 (068930)</t>
        </is>
      </c>
      <c r="B732" s="8" t="inlineStr">
        <is>
          <t>일반 교습 학원</t>
        </is>
      </c>
      <c r="C732" s="9" t="n">
        <v>9850</v>
      </c>
      <c r="D732" s="10" t="n">
        <v>180</v>
      </c>
      <c r="E732" s="11" t="n">
        <v>0.0186</v>
      </c>
      <c r="F732" s="9" t="n">
        <v>272598750000</v>
      </c>
      <c r="G732" s="10" t="n">
        <v>-194000000</v>
      </c>
      <c r="H732" s="10" t="n">
        <v>-19771</v>
      </c>
      <c r="I732" s="12" t="n">
        <v>-0.0007116687072116068</v>
      </c>
      <c r="J732" s="10" t="n">
        <v>784000000</v>
      </c>
      <c r="K732" s="10" t="n">
        <v>79064</v>
      </c>
      <c r="L732" s="12" t="n">
        <v>0.002876021992030411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상신이디피 (091580)</t>
        </is>
      </c>
      <c r="B733" t="inlineStr">
        <is>
          <t>일차전지 및 이차전지 제조업</t>
        </is>
      </c>
      <c r="C733" s="7" t="n">
        <v>20450</v>
      </c>
      <c r="D733" s="5" t="n">
        <v>-850</v>
      </c>
      <c r="E733" s="13" t="n">
        <v>-0.0399</v>
      </c>
      <c r="F733" s="7" t="n">
        <v>272557600000</v>
      </c>
      <c r="G733" s="5" t="n">
        <v>1193000000</v>
      </c>
      <c r="H733" s="5" t="n">
        <v>59335</v>
      </c>
      <c r="I733" s="6" t="n">
        <v>0.004377056446050302</v>
      </c>
      <c r="J733" s="5" t="n">
        <v>-766000000</v>
      </c>
      <c r="K733" s="5" t="n">
        <v>-38011</v>
      </c>
      <c r="L733" s="6" t="n">
        <v>-0.00281041511959307</v>
      </c>
      <c r="M733" s="5" t="n">
        <v>-159000000</v>
      </c>
      <c r="N733" s="5" t="n">
        <v>-7860</v>
      </c>
      <c r="O733" s="6" t="n">
        <v>-0.0005833629295238878</v>
      </c>
    </row>
    <row r="734">
      <c r="A734" s="8" t="inlineStr">
        <is>
          <t>에이블씨엔씨 (078520)</t>
        </is>
      </c>
      <c r="B734" s="8" t="inlineStr">
        <is>
          <t>기타 화학제품 제조업</t>
        </is>
      </c>
      <c r="C734" s="9" t="n">
        <v>10900</v>
      </c>
      <c r="D734" s="10" t="n">
        <v>150</v>
      </c>
      <c r="E734" s="11" t="n">
        <v>0.014</v>
      </c>
      <c r="F734" s="9" t="n">
        <v>272096700000</v>
      </c>
      <c r="G734" s="10" t="n">
        <v>-69000000</v>
      </c>
      <c r="H734" s="10" t="n">
        <v>-6349</v>
      </c>
      <c r="I734" s="12" t="n">
        <v>-0.0002535863169233585</v>
      </c>
      <c r="J734" s="10" t="n">
        <v>180000000</v>
      </c>
      <c r="K734" s="10" t="n">
        <v>16537</v>
      </c>
      <c r="L734" s="12" t="n">
        <v>0.0006615295224087614</v>
      </c>
      <c r="M734" s="10" t="n">
        <v>70000000</v>
      </c>
      <c r="N734" s="10" t="n">
        <v>6425</v>
      </c>
      <c r="O734" s="12" t="n">
        <v>0.0002572614809367405</v>
      </c>
    </row>
    <row r="735">
      <c r="A735" t="inlineStr">
        <is>
          <t>우진 (105840)</t>
        </is>
      </c>
      <c r="B735" t="inlineStr">
        <is>
          <t>측정, 시험, 항해, 제어 및 기타 정밀기기 제조업; 광학기기 제외</t>
        </is>
      </c>
      <c r="C735" s="7" t="n">
        <v>13440</v>
      </c>
      <c r="D735" s="5" t="n">
        <v>-130</v>
      </c>
      <c r="E735" s="13" t="n">
        <v>-0.009599999999999999</v>
      </c>
      <c r="F735" s="7" t="n">
        <v>271447680000</v>
      </c>
      <c r="G735" s="5" t="n">
        <v>18000000</v>
      </c>
      <c r="H735" s="5" t="n">
        <v>1394</v>
      </c>
      <c r="I735" s="6" t="n">
        <v>6.631112117075379e-05</v>
      </c>
      <c r="J735" s="5" t="n">
        <v>10000000</v>
      </c>
      <c r="K735" s="5" t="n">
        <v>779</v>
      </c>
      <c r="L735" s="6" t="n">
        <v>3.683951176152989e-05</v>
      </c>
      <c r="M735" s="5" t="n">
        <v>6000000</v>
      </c>
      <c r="N735" s="5" t="n">
        <v>424</v>
      </c>
      <c r="O735" s="6" t="n">
        <v>2.210370705691793e-05</v>
      </c>
    </row>
    <row r="736">
      <c r="A736" s="8" t="inlineStr">
        <is>
          <t>송원산업 (004430)</t>
        </is>
      </c>
      <c r="B736" s="8" t="inlineStr">
        <is>
          <t>기타 화학제품 제조업</t>
        </is>
      </c>
      <c r="C736" s="9" t="n">
        <v>11300</v>
      </c>
      <c r="D736" s="10" t="n">
        <v>-210</v>
      </c>
      <c r="E736" s="11" t="n">
        <v>-0.0182</v>
      </c>
      <c r="F736" s="9" t="n">
        <v>271200000000</v>
      </c>
      <c r="G736" s="10" t="n">
        <v>-480000000</v>
      </c>
      <c r="H736" s="10" t="n">
        <v>-42564</v>
      </c>
      <c r="I736" s="12" t="n">
        <v>-0.001769911504424779</v>
      </c>
      <c r="J736" s="10" t="n">
        <v>-1000000</v>
      </c>
      <c r="K736" s="10" t="n">
        <v>-132</v>
      </c>
      <c r="L736" s="12" t="n">
        <v>-3.687315634218289e-06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지노믹트리 (228760)</t>
        </is>
      </c>
      <c r="B737" t="inlineStr">
        <is>
          <t>자연과학 및 공학 연구개발업</t>
        </is>
      </c>
      <c r="C737" s="7" t="n">
        <v>10900</v>
      </c>
      <c r="D737" s="5" t="n">
        <v>-430</v>
      </c>
      <c r="E737" s="13" t="n">
        <v>-0.038</v>
      </c>
      <c r="F737" s="7" t="n">
        <v>270963100000</v>
      </c>
      <c r="G737" s="5" t="n">
        <v>-71000000</v>
      </c>
      <c r="H737" s="5" t="n">
        <v>-6507</v>
      </c>
      <c r="I737" s="6" t="n">
        <v>-0.0002620282983181105</v>
      </c>
      <c r="J737" s="5" t="n">
        <v>-36000000</v>
      </c>
      <c r="K737" s="5" t="n">
        <v>-3302</v>
      </c>
      <c r="L737" s="6" t="n">
        <v>-0.0001328594188655208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포스코스틸리온 (058430)</t>
        </is>
      </c>
      <c r="B738" s="8" t="inlineStr">
        <is>
          <t>1차 철강 제조업</t>
        </is>
      </c>
      <c r="C738" s="9" t="n">
        <v>4510</v>
      </c>
      <c r="D738" s="10" t="n">
        <v>-115</v>
      </c>
      <c r="E738" s="11" t="n">
        <v>-0.0249</v>
      </c>
      <c r="F738" s="9" t="n">
        <v>270600000000</v>
      </c>
      <c r="G738" s="10" t="n">
        <v>-195000000</v>
      </c>
      <c r="H738" s="10" t="n">
        <v>-43545</v>
      </c>
      <c r="I738" s="12" t="n">
        <v>-0.0007206208425720621</v>
      </c>
      <c r="J738" s="10" t="n">
        <v>1000000</v>
      </c>
      <c r="K738" s="10" t="n">
        <v>146</v>
      </c>
      <c r="L738" s="12" t="n">
        <v>3.695491500369549e-06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스맥 (099440)</t>
        </is>
      </c>
      <c r="B739" t="inlineStr">
        <is>
          <t>특수 목적용 기계 제조업</t>
        </is>
      </c>
      <c r="C739" s="7" t="n">
        <v>3965</v>
      </c>
      <c r="D739" s="5" t="n">
        <v>-135</v>
      </c>
      <c r="E739" s="13" t="n">
        <v>-0.0329</v>
      </c>
      <c r="F739" s="7" t="n">
        <v>270583495000</v>
      </c>
      <c r="G739" s="5" t="n">
        <v>32000000</v>
      </c>
      <c r="H739" s="5" t="n">
        <v>7973</v>
      </c>
      <c r="I739" s="6" t="n">
        <v>0.0001182629413519845</v>
      </c>
      <c r="J739" s="5" t="n">
        <v>3000000</v>
      </c>
      <c r="K739" s="5" t="n">
        <v>810</v>
      </c>
      <c r="L739" s="6" t="n">
        <v>1.108715075174855e-05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쿠콘 (294570)</t>
        </is>
      </c>
      <c r="B740" s="8" t="inlineStr">
        <is>
          <t>기타 정보 서비스업</t>
        </is>
      </c>
      <c r="C740" s="9" t="n">
        <v>26700</v>
      </c>
      <c r="D740" s="10" t="n">
        <v>-100</v>
      </c>
      <c r="E740" s="11" t="n">
        <v>-0.0037</v>
      </c>
      <c r="F740" s="9" t="n">
        <v>269429700000</v>
      </c>
      <c r="G740" s="10" t="n">
        <v>-138000000</v>
      </c>
      <c r="H740" s="10" t="n">
        <v>-5280</v>
      </c>
      <c r="I740" s="12" t="n">
        <v>-0.0005121929764981367</v>
      </c>
      <c r="J740" s="10" t="n">
        <v>0</v>
      </c>
      <c r="K740" s="10" t="n">
        <v>4</v>
      </c>
      <c r="L740" s="12" t="n">
        <v>0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아이티켐 (309710)</t>
        </is>
      </c>
      <c r="B741" t="inlineStr">
        <is>
          <t>기초 의약물질 제조업</t>
        </is>
      </c>
      <c r="C741" s="7" t="n">
        <v>21000</v>
      </c>
      <c r="D741" s="5" t="n">
        <v>0</v>
      </c>
      <c r="E741" s="13" t="n">
        <v>0</v>
      </c>
      <c r="F741" s="7" t="n">
        <v>268443000000</v>
      </c>
      <c r="G741" s="5" t="n">
        <v>0</v>
      </c>
      <c r="H741" s="5" t="n">
        <v>0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서울가스 (017390)</t>
        </is>
      </c>
      <c r="B742" s="8" t="inlineStr">
        <is>
          <t>연료용 가스 제조 및 배관공급업</t>
        </is>
      </c>
      <c r="C742" s="9" t="n">
        <v>54200</v>
      </c>
      <c r="D742" s="10" t="n">
        <v>-300</v>
      </c>
      <c r="E742" s="11" t="n">
        <v>-0.005500000000000001</v>
      </c>
      <c r="F742" s="9" t="n">
        <v>268290000000</v>
      </c>
      <c r="G742" s="10" t="n">
        <v>-27000000</v>
      </c>
      <c r="H742" s="10" t="n">
        <v>-491</v>
      </c>
      <c r="I742" s="12" t="n">
        <v>-0.0001006373700100637</v>
      </c>
      <c r="J742" s="10" t="n">
        <v>-54000000</v>
      </c>
      <c r="K742" s="10" t="n">
        <v>-1000</v>
      </c>
      <c r="L742" s="12" t="n">
        <v>-0.0002012747400201275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트리니티항공 (091810)</t>
        </is>
      </c>
      <c r="B743" t="inlineStr">
        <is>
          <t>항공 여객 운송업</t>
        </is>
      </c>
      <c r="C743" s="7" t="n">
        <v>2625</v>
      </c>
      <c r="D743" s="5" t="n">
        <v>-30</v>
      </c>
      <c r="E743" s="13" t="n">
        <v>-0.0113</v>
      </c>
      <c r="F743" s="7" t="n">
        <v>268028250000</v>
      </c>
      <c r="G743" s="5" t="n">
        <v>-34000000</v>
      </c>
      <c r="H743" s="5" t="n">
        <v>-12955</v>
      </c>
      <c r="I743" s="6" t="n">
        <v>-0.0001268523000840396</v>
      </c>
      <c r="J743" s="5" t="n">
        <v>0</v>
      </c>
      <c r="K743" s="5" t="n">
        <v>10</v>
      </c>
      <c r="L743" s="6" t="n">
        <v>0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TYM (002900)</t>
        </is>
      </c>
      <c r="B744" s="8" t="inlineStr">
        <is>
          <t>특수 목적용 기계 제조업</t>
        </is>
      </c>
      <c r="C744" s="9" t="n">
        <v>6460</v>
      </c>
      <c r="D744" s="10" t="n">
        <v>-220</v>
      </c>
      <c r="E744" s="11" t="n">
        <v>-0.0329</v>
      </c>
      <c r="F744" s="9" t="n">
        <v>267444000000</v>
      </c>
      <c r="G744" s="10" t="n">
        <v>-52000000</v>
      </c>
      <c r="H744" s="10" t="n">
        <v>-7869</v>
      </c>
      <c r="I744" s="12" t="n">
        <v>-0.0001944332271428785</v>
      </c>
      <c r="J744" s="10" t="n">
        <v>-373000000</v>
      </c>
      <c r="K744" s="10" t="n">
        <v>-58018</v>
      </c>
      <c r="L744" s="12" t="n">
        <v>-0.001394684494697956</v>
      </c>
      <c r="M744" s="10" t="n">
        <v>22000000</v>
      </c>
      <c r="N744" s="10" t="n">
        <v>3352</v>
      </c>
      <c r="O744" s="12" t="n">
        <v>8.226021148352553e-05</v>
      </c>
    </row>
    <row r="745">
      <c r="A745" t="inlineStr">
        <is>
          <t>칩스앤미디어 (094360)</t>
        </is>
      </c>
      <c r="B745" t="inlineStr">
        <is>
          <t>반도체 제조업</t>
        </is>
      </c>
      <c r="C745" s="7" t="n">
        <v>12470</v>
      </c>
      <c r="D745" s="5" t="n">
        <v>-100</v>
      </c>
      <c r="E745" s="13" t="n">
        <v>-0.008</v>
      </c>
      <c r="F745" s="7" t="n">
        <v>266296850000</v>
      </c>
      <c r="G745" s="5" t="n">
        <v>105000000</v>
      </c>
      <c r="H745" s="5" t="n">
        <v>8685</v>
      </c>
      <c r="I745" s="6" t="n">
        <v>0.0003942968157527962</v>
      </c>
      <c r="J745" s="5" t="n">
        <v>23000000</v>
      </c>
      <c r="K745" s="5" t="n">
        <v>1861</v>
      </c>
      <c r="L745" s="6" t="n">
        <v>8.636977868870774e-05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엔케이젠바이오텍코리아 (182400)</t>
        </is>
      </c>
      <c r="B746" s="8" t="inlineStr">
        <is>
          <t>기초 의약물질 제조업</t>
        </is>
      </c>
      <c r="C746" s="9" t="n">
        <v>3670</v>
      </c>
      <c r="D746" s="10" t="n">
        <v>0</v>
      </c>
      <c r="E746" s="11" t="n">
        <v>0</v>
      </c>
      <c r="F746" s="9" t="n">
        <v>265495140000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도우인시스 (484120)</t>
        </is>
      </c>
      <c r="B747" t="inlineStr">
        <is>
          <t>전자부품 제조업</t>
        </is>
      </c>
      <c r="C747" s="7" t="n">
        <v>24200</v>
      </c>
      <c r="D747" s="5" t="n">
        <v>450</v>
      </c>
      <c r="E747" s="13" t="n">
        <v>0.0189</v>
      </c>
      <c r="F747" s="7" t="n">
        <v>265159400000</v>
      </c>
      <c r="G747" s="5" t="n">
        <v>-453000000</v>
      </c>
      <c r="H747" s="5" t="n">
        <v>-19533</v>
      </c>
      <c r="I747" s="6" t="n">
        <v>-0.00170840633973376</v>
      </c>
      <c r="J747" s="5" t="n">
        <v>857000000</v>
      </c>
      <c r="K747" s="5" t="n">
        <v>36368</v>
      </c>
      <c r="L747" s="6" t="n">
        <v>0.003232018174728108</v>
      </c>
      <c r="M747" s="5" t="n">
        <v>147000000</v>
      </c>
      <c r="N747" s="5" t="n">
        <v>6267</v>
      </c>
      <c r="O747" s="6" t="n">
        <v>0.00055438351421824</v>
      </c>
    </row>
    <row r="748">
      <c r="A748" s="8" t="inlineStr">
        <is>
          <t>삼미금속 (012210)</t>
        </is>
      </c>
      <c r="B748" s="8" t="inlineStr">
        <is>
          <t>기타 금속 가공제품 제조업</t>
        </is>
      </c>
      <c r="C748" s="9" t="n">
        <v>11500</v>
      </c>
      <c r="D748" s="10" t="n">
        <v>-920</v>
      </c>
      <c r="E748" s="11" t="n">
        <v>-0.0741</v>
      </c>
      <c r="F748" s="9" t="n">
        <v>265086500000</v>
      </c>
      <c r="G748" s="10" t="n">
        <v>-423000000</v>
      </c>
      <c r="H748" s="10" t="n">
        <v>-36988</v>
      </c>
      <c r="I748" s="12" t="n">
        <v>-0.001595705552715812</v>
      </c>
      <c r="J748" s="10" t="n">
        <v>0</v>
      </c>
      <c r="K748" s="10" t="n">
        <v>10</v>
      </c>
      <c r="L748" s="12" t="n">
        <v>0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KBI메탈 (024840)</t>
        </is>
      </c>
      <c r="B749" t="inlineStr">
        <is>
          <t>1차 비철금속 제조업</t>
        </is>
      </c>
      <c r="C749" s="7" t="n">
        <v>6090</v>
      </c>
      <c r="D749" s="5" t="n">
        <v>80</v>
      </c>
      <c r="E749" s="13" t="n">
        <v>0.0133</v>
      </c>
      <c r="F749" s="7" t="n">
        <v>264707940000</v>
      </c>
      <c r="G749" s="5" t="n">
        <v>-3000000</v>
      </c>
      <c r="H749" s="5" t="n">
        <v>1651</v>
      </c>
      <c r="I749" s="6" t="n">
        <v>-1.133324523624036e-05</v>
      </c>
      <c r="J749" s="5" t="n">
        <v>22000000</v>
      </c>
      <c r="K749" s="5" t="n">
        <v>3781</v>
      </c>
      <c r="L749" s="6" t="n">
        <v>8.311046506576268e-05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오픈엣지테크놀로지 (394280)</t>
        </is>
      </c>
      <c r="B750" s="8" t="inlineStr">
        <is>
          <t>소프트웨어 개발 및 공급업</t>
        </is>
      </c>
      <c r="C750" s="9" t="n">
        <v>10010</v>
      </c>
      <c r="D750" s="10" t="n">
        <v>170</v>
      </c>
      <c r="E750" s="11" t="n">
        <v>0.0173</v>
      </c>
      <c r="F750" s="9" t="n">
        <v>263723460000</v>
      </c>
      <c r="G750" s="10" t="n">
        <v>235000000</v>
      </c>
      <c r="H750" s="10" t="n">
        <v>24172</v>
      </c>
      <c r="I750" s="12" t="n">
        <v>0.0008910849266121414</v>
      </c>
      <c r="J750" s="10" t="n">
        <v>9000000</v>
      </c>
      <c r="K750" s="10" t="n">
        <v>1002</v>
      </c>
      <c r="L750" s="12" t="n">
        <v>3.412665676386925e-05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파트론 (091700)</t>
        </is>
      </c>
      <c r="B751" t="inlineStr">
        <is>
          <t>전자부품 제조업</t>
        </is>
      </c>
      <c r="C751" s="7" t="n">
        <v>5230</v>
      </c>
      <c r="D751" s="5" t="n">
        <v>-30</v>
      </c>
      <c r="E751" s="13" t="n">
        <v>-0.005699999999999999</v>
      </c>
      <c r="F751" s="7" t="n">
        <v>261500000000</v>
      </c>
      <c r="G751" s="5" t="n">
        <v>-211000000</v>
      </c>
      <c r="H751" s="5" t="n">
        <v>-40845</v>
      </c>
      <c r="I751" s="6" t="n">
        <v>-0.0008068833652007648</v>
      </c>
      <c r="J751" s="5" t="n">
        <v>3000000</v>
      </c>
      <c r="K751" s="5" t="n">
        <v>573</v>
      </c>
      <c r="L751" s="6" t="n">
        <v>1.147227533460803e-05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롯데이노베이트 (286940)</t>
        </is>
      </c>
      <c r="B752" s="8" t="inlineStr">
        <is>
          <t>컴퓨터 프로그래밍, 시스템 통합 및 관리업</t>
        </is>
      </c>
      <c r="C752" s="9" t="n">
        <v>17270</v>
      </c>
      <c r="D752" s="10" t="n">
        <v>-80</v>
      </c>
      <c r="E752" s="11" t="n">
        <v>-0.0046</v>
      </c>
      <c r="F752" s="9" t="n">
        <v>261277830000</v>
      </c>
      <c r="G752" s="10" t="n">
        <v>-15000000</v>
      </c>
      <c r="H752" s="10" t="n">
        <v>-885</v>
      </c>
      <c r="I752" s="12" t="n">
        <v>-5.741015225057556e-05</v>
      </c>
      <c r="J752" s="10" t="n">
        <v>-18000000</v>
      </c>
      <c r="K752" s="10" t="n">
        <v>-1065</v>
      </c>
      <c r="L752" s="12" t="n">
        <v>-6.889218270069068e-05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광주신세계 (037710)</t>
        </is>
      </c>
      <c r="B753" t="inlineStr">
        <is>
          <t>종합 소매업</t>
        </is>
      </c>
      <c r="C753" s="7" t="n">
        <v>34250</v>
      </c>
      <c r="D753" s="5" t="n">
        <v>-550</v>
      </c>
      <c r="E753" s="13" t="n">
        <v>-0.0158</v>
      </c>
      <c r="F753" s="7" t="n">
        <v>261224750000</v>
      </c>
      <c r="G753" s="5" t="n">
        <v>-123000000</v>
      </c>
      <c r="H753" s="5" t="n">
        <v>-3590</v>
      </c>
      <c r="I753" s="6" t="n">
        <v>-0.0004708589059803866</v>
      </c>
      <c r="J753" s="5" t="n">
        <v>-2000000</v>
      </c>
      <c r="K753" s="5" t="n">
        <v>-67</v>
      </c>
      <c r="L753" s="6" t="n">
        <v>-7.656242373664823e-06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KH바텍 (060720)</t>
        </is>
      </c>
      <c r="B754" s="8" t="inlineStr">
        <is>
          <t>전자부품 제조업</t>
        </is>
      </c>
      <c r="C754" s="9" t="n">
        <v>11000</v>
      </c>
      <c r="D754" s="10" t="n">
        <v>20</v>
      </c>
      <c r="E754" s="11" t="n">
        <v>0.0018</v>
      </c>
      <c r="F754" s="9" t="n">
        <v>260447000000</v>
      </c>
      <c r="G754" s="10" t="n">
        <v>161000000</v>
      </c>
      <c r="H754" s="10" t="n">
        <v>14643</v>
      </c>
      <c r="I754" s="12" t="n">
        <v>0.0006181679957918502</v>
      </c>
      <c r="J754" s="10" t="n">
        <v>-6000000</v>
      </c>
      <c r="K754" s="10" t="n">
        <v>-536</v>
      </c>
      <c r="L754" s="12" t="n">
        <v>-2.303731661336087e-05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CJ프레시웨이 (051500)</t>
        </is>
      </c>
      <c r="B755" t="inlineStr">
        <is>
          <t>음·식료품 및 담배 도매업</t>
        </is>
      </c>
      <c r="C755" s="7" t="n">
        <v>21900</v>
      </c>
      <c r="D755" s="5" t="n">
        <v>0</v>
      </c>
      <c r="E755" s="13" t="n">
        <v>0</v>
      </c>
      <c r="F755" s="7" t="n">
        <v>259974900000</v>
      </c>
      <c r="G755" s="5" t="n">
        <v>-21000000</v>
      </c>
      <c r="H755" s="5" t="n">
        <v>-974</v>
      </c>
      <c r="I755" s="6" t="n">
        <v>-8.077702885932449e-05</v>
      </c>
      <c r="J755" s="5" t="n">
        <v>9000000</v>
      </c>
      <c r="K755" s="5" t="n">
        <v>411</v>
      </c>
      <c r="L755" s="6" t="n">
        <v>3.461872665399621e-05</v>
      </c>
      <c r="M755" s="5" t="n">
        <v>0</v>
      </c>
      <c r="N755" s="5" t="n">
        <v>-1</v>
      </c>
      <c r="O755" s="6" t="n">
        <v>0</v>
      </c>
    </row>
    <row r="756">
      <c r="A756" s="8" t="inlineStr">
        <is>
          <t>필에너지 (378340)</t>
        </is>
      </c>
      <c r="B756" s="8" t="inlineStr">
        <is>
          <t>특수 목적용 기계 제조업</t>
        </is>
      </c>
      <c r="C756" s="9" t="n">
        <v>11970</v>
      </c>
      <c r="D756" s="10" t="n">
        <v>20</v>
      </c>
      <c r="E756" s="11" t="n">
        <v>0.0017</v>
      </c>
      <c r="F756" s="9" t="n">
        <v>259066710000</v>
      </c>
      <c r="G756" s="10" t="n">
        <v>-15000000</v>
      </c>
      <c r="H756" s="10" t="n">
        <v>-1280</v>
      </c>
      <c r="I756" s="12" t="n">
        <v>-5.79001447156217e-05</v>
      </c>
      <c r="J756" s="10" t="n">
        <v>0</v>
      </c>
      <c r="K756" s="10" t="n">
        <v>2</v>
      </c>
      <c r="L756" s="12" t="n">
        <v>0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바텍 (043150)</t>
        </is>
      </c>
      <c r="B757" t="inlineStr">
        <is>
          <t>의료용 기기 제조업</t>
        </is>
      </c>
      <c r="C757" s="7" t="n">
        <v>17430</v>
      </c>
      <c r="D757" s="5" t="n">
        <v>-230</v>
      </c>
      <c r="E757" s="13" t="n">
        <v>-0.013</v>
      </c>
      <c r="F757" s="7" t="n">
        <v>258905220000</v>
      </c>
      <c r="G757" s="5" t="n">
        <v>-61000000</v>
      </c>
      <c r="H757" s="5" t="n">
        <v>-3510</v>
      </c>
      <c r="I757" s="6" t="n">
        <v>-0.0002356074551142692</v>
      </c>
      <c r="J757" s="5" t="n">
        <v>-14000000</v>
      </c>
      <c r="K757" s="5" t="n">
        <v>-785</v>
      </c>
      <c r="L757" s="6" t="n">
        <v>-5.407384215737327e-05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한텍 (098070)</t>
        </is>
      </c>
      <c r="B758" s="8" t="inlineStr">
        <is>
          <t>구조용 금속제품, 탱크 및 증기발생기 제조업</t>
        </is>
      </c>
      <c r="C758" s="9" t="n">
        <v>23050</v>
      </c>
      <c r="D758" s="10" t="n">
        <v>-700</v>
      </c>
      <c r="E758" s="11" t="n">
        <v>-0.0295</v>
      </c>
      <c r="F758" s="9" t="n">
        <v>256339050000</v>
      </c>
      <c r="G758" s="10" t="n">
        <v>-262000000</v>
      </c>
      <c r="H758" s="10" t="n">
        <v>-11333</v>
      </c>
      <c r="I758" s="12" t="n">
        <v>-0.001022083837792174</v>
      </c>
      <c r="J758" s="10" t="n">
        <v>-86000000</v>
      </c>
      <c r="K758" s="10" t="n">
        <v>-3747</v>
      </c>
      <c r="L758" s="12" t="n">
        <v>-0.0003354931681302556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화신 (010690)</t>
        </is>
      </c>
      <c r="B759" t="inlineStr">
        <is>
          <t>자동차 신품 부품 제조업</t>
        </is>
      </c>
      <c r="C759" s="7" t="n">
        <v>7340</v>
      </c>
      <c r="D759" s="5" t="n">
        <v>-110</v>
      </c>
      <c r="E759" s="13" t="n">
        <v>-0.0148</v>
      </c>
      <c r="F759" s="7" t="n">
        <v>256312800000</v>
      </c>
      <c r="G759" s="5" t="n">
        <v>-136000000</v>
      </c>
      <c r="H759" s="5" t="n">
        <v>-18607</v>
      </c>
      <c r="I759" s="6" t="n">
        <v>-0.0005306016710831452</v>
      </c>
      <c r="J759" s="5" t="n">
        <v>0</v>
      </c>
      <c r="K759" s="5" t="n">
        <v>24</v>
      </c>
      <c r="L759" s="6" t="n">
        <v>0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비덴트 (121800)</t>
        </is>
      </c>
      <c r="B760" s="8" t="inlineStr">
        <is>
          <t>통신 및 방송 장비 제조업</t>
        </is>
      </c>
      <c r="C760" s="9" t="n">
        <v>3320</v>
      </c>
      <c r="D760" s="10" t="n">
        <v>0</v>
      </c>
      <c r="E760" s="11" t="n">
        <v>0</v>
      </c>
      <c r="F760" s="9" t="n">
        <v>256307320000</v>
      </c>
      <c r="G760" s="10" t="n">
        <v>0</v>
      </c>
      <c r="H760" s="10" t="n">
        <v>0</v>
      </c>
      <c r="I760" s="12" t="n">
        <v>0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피델릭스 (032580)</t>
        </is>
      </c>
      <c r="B761" t="inlineStr">
        <is>
          <t>반도체 제조업</t>
        </is>
      </c>
      <c r="C761" s="7" t="n">
        <v>7720</v>
      </c>
      <c r="D761" s="5" t="n">
        <v>710</v>
      </c>
      <c r="E761" s="13" t="n">
        <v>0.1013</v>
      </c>
      <c r="F761" s="7" t="n">
        <v>255779040000</v>
      </c>
      <c r="G761" s="5" t="n">
        <v>1099000000</v>
      </c>
      <c r="H761" s="5" t="n">
        <v>148211</v>
      </c>
      <c r="I761" s="6" t="n">
        <v>0.00429667731961149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아이엠바이오로직스 (493280)</t>
        </is>
      </c>
      <c r="B762" s="8" t="inlineStr">
        <is>
          <t>자연과학 및 공학 연구개발업</t>
        </is>
      </c>
      <c r="C762" s="9" t="n">
        <v>17200</v>
      </c>
      <c r="D762" s="10" t="n">
        <v>-470</v>
      </c>
      <c r="E762" s="11" t="n">
        <v>-0.0266</v>
      </c>
      <c r="F762" s="9" t="n">
        <v>255334000000</v>
      </c>
      <c r="G762" s="10" t="n">
        <v>-294000000</v>
      </c>
      <c r="H762" s="10" t="n">
        <v>-17275</v>
      </c>
      <c r="I762" s="12" t="n">
        <v>-0.001151433024979047</v>
      </c>
      <c r="J762" s="10" t="n">
        <v>168000000</v>
      </c>
      <c r="K762" s="10" t="n">
        <v>9829</v>
      </c>
      <c r="L762" s="12" t="n">
        <v>0.0006579617285594555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이지스밸류플러스리츠 (334890)</t>
        </is>
      </c>
      <c r="B763" t="inlineStr">
        <is>
          <t>부동산 임대 및 공급업</t>
        </is>
      </c>
      <c r="C763" s="7" t="n">
        <v>3670</v>
      </c>
      <c r="D763" s="5" t="n">
        <v>5</v>
      </c>
      <c r="E763" s="13" t="n">
        <v>0.0014</v>
      </c>
      <c r="F763" s="7" t="n">
        <v>254874160000</v>
      </c>
      <c r="G763" s="5" t="n">
        <v>4000000</v>
      </c>
      <c r="H763" s="5" t="n">
        <v>1095</v>
      </c>
      <c r="I763" s="6" t="n">
        <v>1.569401935449243e-05</v>
      </c>
      <c r="J763" s="5" t="n">
        <v>38000000</v>
      </c>
      <c r="K763" s="5" t="n">
        <v>10321</v>
      </c>
      <c r="L763" s="6" t="n">
        <v>0.0001490931838676781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덕산테코피아 (317330)</t>
        </is>
      </c>
      <c r="B764" s="8" t="inlineStr">
        <is>
          <t>기타 화학제품 제조업</t>
        </is>
      </c>
      <c r="C764" s="9" t="n">
        <v>12440</v>
      </c>
      <c r="D764" s="10" t="n">
        <v>-730</v>
      </c>
      <c r="E764" s="11" t="n">
        <v>-0.0554</v>
      </c>
      <c r="F764" s="9" t="n">
        <v>254721440000</v>
      </c>
      <c r="G764" s="10" t="n">
        <v>-241000000</v>
      </c>
      <c r="H764" s="10" t="n">
        <v>-19168</v>
      </c>
      <c r="I764" s="12" t="n">
        <v>-0.0009461315859395267</v>
      </c>
      <c r="J764" s="10" t="n">
        <v>-292000000</v>
      </c>
      <c r="K764" s="10" t="n">
        <v>-23838</v>
      </c>
      <c r="L764" s="12" t="n">
        <v>-0.001146350303296024</v>
      </c>
      <c r="M764" s="10" t="n">
        <v>0</v>
      </c>
      <c r="N764" s="10" t="n">
        <v>-6</v>
      </c>
      <c r="O764" s="12" t="n">
        <v>0</v>
      </c>
    </row>
    <row r="765">
      <c r="A765" t="inlineStr">
        <is>
          <t>진성티이씨 (036890)</t>
        </is>
      </c>
      <c r="B765" t="inlineStr">
        <is>
          <t>특수 목적용 기계 제조업</t>
        </is>
      </c>
      <c r="C765" s="7" t="n">
        <v>11550</v>
      </c>
      <c r="D765" s="5" t="n">
        <v>-270</v>
      </c>
      <c r="E765" s="13" t="n">
        <v>-0.0228</v>
      </c>
      <c r="F765" s="7" t="n">
        <v>254469600000</v>
      </c>
      <c r="G765" s="5" t="n">
        <v>-111000000</v>
      </c>
      <c r="H765" s="5" t="n">
        <v>-9444</v>
      </c>
      <c r="I765" s="6" t="n">
        <v>-0.0004362014165935734</v>
      </c>
      <c r="J765" s="5" t="n">
        <v>-306000000</v>
      </c>
      <c r="K765" s="5" t="n">
        <v>-26672</v>
      </c>
      <c r="L765" s="6" t="n">
        <v>-0.001202501202501203</v>
      </c>
      <c r="M765" s="5" t="n">
        <v>137000000</v>
      </c>
      <c r="N765" s="5" t="n">
        <v>11869</v>
      </c>
      <c r="O765" s="6" t="n">
        <v>0.0005383747213812573</v>
      </c>
    </row>
    <row r="766">
      <c r="A766" s="8" t="inlineStr">
        <is>
          <t>세방 (004360)</t>
        </is>
      </c>
      <c r="B766" s="8" t="inlineStr">
        <is>
          <t>도로 화물 운송업</t>
        </is>
      </c>
      <c r="C766" s="9" t="n">
        <v>13290</v>
      </c>
      <c r="D766" s="10" t="n">
        <v>-60</v>
      </c>
      <c r="E766" s="11" t="n">
        <v>-0.004500000000000001</v>
      </c>
      <c r="F766" s="9" t="n">
        <v>254038350000</v>
      </c>
      <c r="G766" s="10" t="n">
        <v>50000000</v>
      </c>
      <c r="H766" s="10" t="n">
        <v>3811</v>
      </c>
      <c r="I766" s="12" t="n">
        <v>0.000196820676878117</v>
      </c>
      <c r="J766" s="10" t="n">
        <v>-41000000</v>
      </c>
      <c r="K766" s="10" t="n">
        <v>-3128</v>
      </c>
      <c r="L766" s="12" t="n">
        <v>-0.000161392955040056</v>
      </c>
      <c r="M766" s="10" t="n">
        <v>-39000000</v>
      </c>
      <c r="N766" s="10" t="n">
        <v>-2925</v>
      </c>
      <c r="O766" s="12" t="n">
        <v>-0.0001535201279649313</v>
      </c>
    </row>
    <row r="767">
      <c r="A767" t="inlineStr">
        <is>
          <t>삼영전자 (005680)</t>
        </is>
      </c>
      <c r="B767" t="inlineStr">
        <is>
          <t>전자부품 제조업</t>
        </is>
      </c>
      <c r="C767" s="7" t="n">
        <v>12700</v>
      </c>
      <c r="D767" s="5" t="n">
        <v>-70</v>
      </c>
      <c r="E767" s="13" t="n">
        <v>-0.005500000000000001</v>
      </c>
      <c r="F767" s="7" t="n">
        <v>254000000000</v>
      </c>
      <c r="G767" s="5" t="n">
        <v>0</v>
      </c>
      <c r="H767" s="5" t="n">
        <v>-22</v>
      </c>
      <c r="I767" s="6" t="n">
        <v>0</v>
      </c>
      <c r="J767" s="5" t="n">
        <v>-1000000</v>
      </c>
      <c r="K767" s="5" t="n">
        <v>-66</v>
      </c>
      <c r="L767" s="6" t="n">
        <v>-3.937007874015748e-06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에스바이오메딕스 (304360)</t>
        </is>
      </c>
      <c r="B768" s="8" t="inlineStr">
        <is>
          <t>의약품 제조업</t>
        </is>
      </c>
      <c r="C768" s="9" t="n">
        <v>20350</v>
      </c>
      <c r="D768" s="10" t="n">
        <v>200</v>
      </c>
      <c r="E768" s="11" t="n">
        <v>0.009899999999999999</v>
      </c>
      <c r="F768" s="9" t="n">
        <v>253988350000</v>
      </c>
      <c r="G768" s="10" t="n">
        <v>-267000000</v>
      </c>
      <c r="H768" s="10" t="n">
        <v>-13085</v>
      </c>
      <c r="I768" s="12" t="n">
        <v>-0.001051229318195106</v>
      </c>
      <c r="J768" s="10" t="n">
        <v>0</v>
      </c>
      <c r="K768" s="10" t="n">
        <v>0</v>
      </c>
      <c r="L768" s="12" t="n">
        <v>0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KG에코솔루션 (151860)</t>
        </is>
      </c>
      <c r="B769" t="inlineStr">
        <is>
          <t>자동차 차체나 트레일러 제조업</t>
        </is>
      </c>
      <c r="C769" s="7" t="n">
        <v>5320</v>
      </c>
      <c r="D769" s="5" t="n">
        <v>-120</v>
      </c>
      <c r="E769" s="13" t="n">
        <v>-0.0221</v>
      </c>
      <c r="F769" s="7" t="n">
        <v>253247960000</v>
      </c>
      <c r="G769" s="5" t="n">
        <v>12000000</v>
      </c>
      <c r="H769" s="5" t="n">
        <v>2275</v>
      </c>
      <c r="I769" s="6" t="n">
        <v>4.738438959192406e-05</v>
      </c>
      <c r="J769" s="5" t="n">
        <v>16000000</v>
      </c>
      <c r="K769" s="5" t="n">
        <v>3053</v>
      </c>
      <c r="L769" s="6" t="n">
        <v>6.317918612256541e-05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큐에이드 (377460)</t>
        </is>
      </c>
      <c r="B770" s="8" t="inlineStr">
        <is>
          <t>개인 및 가정용품 수리업</t>
        </is>
      </c>
      <c r="C770" s="9" t="n">
        <v>4080</v>
      </c>
      <c r="D770" s="10" t="n">
        <v>0</v>
      </c>
      <c r="E770" s="11" t="n">
        <v>0</v>
      </c>
      <c r="F770" s="9" t="n">
        <v>253184400000</v>
      </c>
      <c r="G770" s="10" t="n">
        <v>0</v>
      </c>
      <c r="H770" s="10" t="n">
        <v>0</v>
      </c>
      <c r="I770" s="12" t="n">
        <v>0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매일유업 (267980)</t>
        </is>
      </c>
      <c r="B771" t="inlineStr">
        <is>
          <t>동·식물성 유지 및 낙농제품 제조업</t>
        </is>
      </c>
      <c r="C771" s="7" t="n">
        <v>33000</v>
      </c>
      <c r="D771" s="5" t="n">
        <v>-400</v>
      </c>
      <c r="E771" s="13" t="n">
        <v>-0.012</v>
      </c>
      <c r="F771" s="7" t="n">
        <v>252879000000</v>
      </c>
      <c r="G771" s="5" t="n">
        <v>-64000000</v>
      </c>
      <c r="H771" s="5" t="n">
        <v>-1951</v>
      </c>
      <c r="I771" s="6" t="n">
        <v>-0.0002530854677533524</v>
      </c>
      <c r="J771" s="5" t="n">
        <v>5000000</v>
      </c>
      <c r="K771" s="5" t="n">
        <v>143</v>
      </c>
      <c r="L771" s="6" t="n">
        <v>1.977230216823066e-05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넥스트바이오메디컬 (389650)</t>
        </is>
      </c>
      <c r="B772" s="8" t="inlineStr">
        <is>
          <t>의료용 기기 제조업</t>
        </is>
      </c>
      <c r="C772" s="9" t="n">
        <v>30550</v>
      </c>
      <c r="D772" s="10" t="n">
        <v>-800</v>
      </c>
      <c r="E772" s="11" t="n">
        <v>-0.0255</v>
      </c>
      <c r="F772" s="9" t="n">
        <v>252862350000</v>
      </c>
      <c r="G772" s="10" t="n">
        <v>-89000000</v>
      </c>
      <c r="H772" s="10" t="n">
        <v>-2880</v>
      </c>
      <c r="I772" s="12" t="n">
        <v>-0.0003519701529310315</v>
      </c>
      <c r="J772" s="10" t="n">
        <v>32000000</v>
      </c>
      <c r="K772" s="10" t="n">
        <v>1028</v>
      </c>
      <c r="L772" s="12" t="n">
        <v>0.0001265510662223933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제테마 (216080)</t>
        </is>
      </c>
      <c r="B773" t="inlineStr">
        <is>
          <t>의료용품 및 기타 의약 관련제품 제조업</t>
        </is>
      </c>
      <c r="C773" s="7" t="n">
        <v>6760</v>
      </c>
      <c r="D773" s="5" t="n">
        <v>-270</v>
      </c>
      <c r="E773" s="13" t="n">
        <v>-0.0384</v>
      </c>
      <c r="F773" s="7" t="n">
        <v>252060120000</v>
      </c>
      <c r="G773" s="5" t="n">
        <v>63000000</v>
      </c>
      <c r="H773" s="5" t="n">
        <v>9533</v>
      </c>
      <c r="I773" s="6" t="n">
        <v>0.0002499403713685449</v>
      </c>
      <c r="J773" s="5" t="n">
        <v>28000000</v>
      </c>
      <c r="K773" s="5" t="n">
        <v>4160</v>
      </c>
      <c r="L773" s="6" t="n">
        <v>0.0001110846094971311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아스트 (067390)</t>
        </is>
      </c>
      <c r="B774" s="8" t="inlineStr">
        <is>
          <t>항공기,우주선 및 부품 제조업</t>
        </is>
      </c>
      <c r="C774" s="9" t="n">
        <v>5970</v>
      </c>
      <c r="D774" s="10" t="n">
        <v>-160</v>
      </c>
      <c r="E774" s="11" t="n">
        <v>-0.0261</v>
      </c>
      <c r="F774" s="9" t="n">
        <v>251426550000</v>
      </c>
      <c r="G774" s="10" t="n">
        <v>-46000000</v>
      </c>
      <c r="H774" s="10" t="n">
        <v>-7663</v>
      </c>
      <c r="I774" s="12" t="n">
        <v>-0.0001829560163793362</v>
      </c>
      <c r="J774" s="10" t="n">
        <v>1000000</v>
      </c>
      <c r="K774" s="10" t="n">
        <v>143</v>
      </c>
      <c r="L774" s="12" t="n">
        <v>3.977304703898614e-06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미래반도체 (254490)</t>
        </is>
      </c>
      <c r="B775" t="inlineStr">
        <is>
          <t>기타 전문 도매업</t>
        </is>
      </c>
      <c r="C775" s="7" t="n">
        <v>17390</v>
      </c>
      <c r="D775" s="5" t="n">
        <v>790</v>
      </c>
      <c r="E775" s="13" t="n">
        <v>0.0476</v>
      </c>
      <c r="F775" s="7" t="n">
        <v>251076820000</v>
      </c>
      <c r="G775" s="5" t="n">
        <v>306000000</v>
      </c>
      <c r="H775" s="5" t="n">
        <v>17950</v>
      </c>
      <c r="I775" s="6" t="n">
        <v>0.001218750500344874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아이스크림미디어 (461300)</t>
        </is>
      </c>
      <c r="B776" s="8" t="inlineStr">
        <is>
          <t>소프트웨어 개발 및 공급업</t>
        </is>
      </c>
      <c r="C776" s="9" t="n">
        <v>18830</v>
      </c>
      <c r="D776" s="10" t="n">
        <v>-130</v>
      </c>
      <c r="E776" s="11" t="n">
        <v>-0.0069</v>
      </c>
      <c r="F776" s="9" t="n">
        <v>251060390000</v>
      </c>
      <c r="G776" s="10" t="n">
        <v>-177000000</v>
      </c>
      <c r="H776" s="10" t="n">
        <v>-9504</v>
      </c>
      <c r="I776" s="12" t="n">
        <v>-0.0007050096592297973</v>
      </c>
      <c r="J776" s="10" t="n">
        <v>86000000</v>
      </c>
      <c r="K776" s="10" t="n">
        <v>4614</v>
      </c>
      <c r="L776" s="12" t="n">
        <v>0.0003425470660664552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인투셀 (287840)</t>
        </is>
      </c>
      <c r="B777" t="inlineStr">
        <is>
          <t>자연과학 및 공학 연구개발업</t>
        </is>
      </c>
      <c r="C777" s="7" t="n">
        <v>16700</v>
      </c>
      <c r="D777" s="5" t="n">
        <v>-400</v>
      </c>
      <c r="E777" s="13" t="n">
        <v>-0.0234</v>
      </c>
      <c r="F777" s="7" t="n">
        <v>250850700000</v>
      </c>
      <c r="G777" s="5" t="n">
        <v>-168000000</v>
      </c>
      <c r="H777" s="5" t="n">
        <v>-10131</v>
      </c>
      <c r="I777" s="6" t="n">
        <v>-0.0006697210731323452</v>
      </c>
      <c r="J777" s="5" t="n">
        <v>-13000000</v>
      </c>
      <c r="K777" s="5" t="n">
        <v>-779</v>
      </c>
      <c r="L777" s="6" t="n">
        <v>-5.182365446857433e-05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상아프론테크 (089980)</t>
        </is>
      </c>
      <c r="B778" s="8" t="inlineStr">
        <is>
          <t>플라스틱제품 제조업</t>
        </is>
      </c>
      <c r="C778" s="9" t="n">
        <v>15620</v>
      </c>
      <c r="D778" s="10" t="n">
        <v>-360</v>
      </c>
      <c r="E778" s="11" t="n">
        <v>-0.0225</v>
      </c>
      <c r="F778" s="9" t="n">
        <v>249748180000</v>
      </c>
      <c r="G778" s="10" t="n">
        <v>-112000000</v>
      </c>
      <c r="H778" s="10" t="n">
        <v>-7145</v>
      </c>
      <c r="I778" s="12" t="n">
        <v>-0.0004484517164449406</v>
      </c>
      <c r="J778" s="10" t="n">
        <v>0</v>
      </c>
      <c r="K778" s="10" t="n">
        <v>27</v>
      </c>
      <c r="L778" s="12" t="n">
        <v>0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삼진제약 (005500)</t>
        </is>
      </c>
      <c r="B779" t="inlineStr">
        <is>
          <t>의약품 제조업</t>
        </is>
      </c>
      <c r="C779" s="7" t="n">
        <v>18740</v>
      </c>
      <c r="D779" s="5" t="n">
        <v>50</v>
      </c>
      <c r="E779" s="13" t="n">
        <v>0.0027</v>
      </c>
      <c r="F779" s="7" t="n">
        <v>249616800000</v>
      </c>
      <c r="G779" s="5" t="n">
        <v>-27000000</v>
      </c>
      <c r="H779" s="5" t="n">
        <v>-1457</v>
      </c>
      <c r="I779" s="6" t="n">
        <v>-0.0001081657965329257</v>
      </c>
      <c r="J779" s="5" t="n">
        <v>-52000000</v>
      </c>
      <c r="K779" s="5" t="n">
        <v>-2806</v>
      </c>
      <c r="L779" s="6" t="n">
        <v>-0.0002083193118411902</v>
      </c>
      <c r="M779" s="5" t="n">
        <v>-42000000</v>
      </c>
      <c r="N779" s="5" t="n">
        <v>-2251</v>
      </c>
      <c r="O779" s="6" t="n">
        <v>-0.0001682579057178844</v>
      </c>
    </row>
    <row r="780">
      <c r="A780" s="8" t="inlineStr">
        <is>
          <t>알멕 (354320)</t>
        </is>
      </c>
      <c r="B780" s="8" t="inlineStr">
        <is>
          <t>1차 비철금속 제조업</t>
        </is>
      </c>
      <c r="C780" s="9" t="n">
        <v>39050</v>
      </c>
      <c r="D780" s="10" t="n">
        <v>50</v>
      </c>
      <c r="E780" s="11" t="n">
        <v>0.0013</v>
      </c>
      <c r="F780" s="9" t="n">
        <v>249568550000</v>
      </c>
      <c r="G780" s="10" t="n">
        <v>-821000000</v>
      </c>
      <c r="H780" s="10" t="n">
        <v>-21035</v>
      </c>
      <c r="I780" s="12" t="n">
        <v>-0.003289677325127706</v>
      </c>
      <c r="J780" s="10" t="n">
        <v>-79000000</v>
      </c>
      <c r="K780" s="10" t="n">
        <v>-2063</v>
      </c>
      <c r="L780" s="12" t="n">
        <v>-0.0003165462955969412</v>
      </c>
      <c r="M780" s="10" t="n">
        <v>5000000</v>
      </c>
      <c r="N780" s="10" t="n">
        <v>117</v>
      </c>
      <c r="O780" s="12" t="n">
        <v>2.003457567069248e-05</v>
      </c>
    </row>
    <row r="781">
      <c r="A781" t="inlineStr">
        <is>
          <t>리파인 (377450)</t>
        </is>
      </c>
      <c r="B781" t="inlineStr">
        <is>
          <t>기타 정보 서비스업</t>
        </is>
      </c>
      <c r="C781" s="7" t="n">
        <v>14370</v>
      </c>
      <c r="D781" s="5" t="n">
        <v>-630</v>
      </c>
      <c r="E781" s="13" t="n">
        <v>-0.042</v>
      </c>
      <c r="F781" s="7" t="n">
        <v>249032100000</v>
      </c>
      <c r="G781" s="5" t="n">
        <v>-163000000</v>
      </c>
      <c r="H781" s="5" t="n">
        <v>-11239</v>
      </c>
      <c r="I781" s="6" t="n">
        <v>-0.0006545340941991012</v>
      </c>
      <c r="J781" s="5" t="n">
        <v>79000000</v>
      </c>
      <c r="K781" s="5" t="n">
        <v>5480</v>
      </c>
      <c r="L781" s="6" t="n">
        <v>0.0003172281806241043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코스맥스비티아이 (044820)</t>
        </is>
      </c>
      <c r="B782" s="8" t="inlineStr">
        <is>
          <t>기타 금융업</t>
        </is>
      </c>
      <c r="C782" s="9" t="n">
        <v>25900</v>
      </c>
      <c r="D782" s="10" t="n">
        <v>550</v>
      </c>
      <c r="E782" s="11" t="n">
        <v>0.0217</v>
      </c>
      <c r="F782" s="9" t="n">
        <v>248717700000</v>
      </c>
      <c r="G782" s="10" t="n">
        <v>38000000</v>
      </c>
      <c r="H782" s="10" t="n">
        <v>1490</v>
      </c>
      <c r="I782" s="12" t="n">
        <v>0.0001527836579382971</v>
      </c>
      <c r="J782" s="10" t="n">
        <v>129000000</v>
      </c>
      <c r="K782" s="10" t="n">
        <v>4992</v>
      </c>
      <c r="L782" s="12" t="n">
        <v>0.0005186603124747455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KB스타리츠 (432320)</t>
        </is>
      </c>
      <c r="B783" t="inlineStr">
        <is>
          <t>부동산 임대 및 공급업</t>
        </is>
      </c>
      <c r="C783" s="7" t="n">
        <v>1648</v>
      </c>
      <c r="D783" s="5" t="n">
        <v>-2</v>
      </c>
      <c r="E783" s="13" t="n">
        <v>-0.0012</v>
      </c>
      <c r="F783" s="7" t="n">
        <v>248459072000</v>
      </c>
      <c r="G783" s="5" t="n">
        <v>-121000000</v>
      </c>
      <c r="H783" s="5" t="n">
        <v>-75155</v>
      </c>
      <c r="I783" s="6" t="n">
        <v>-0.0004870017384593628</v>
      </c>
      <c r="J783" s="5" t="n">
        <v>23000000</v>
      </c>
      <c r="K783" s="5" t="n">
        <v>13900</v>
      </c>
      <c r="L783" s="6" t="n">
        <v>9.257057838483756e-05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일신방직 (003200)</t>
        </is>
      </c>
      <c r="B784" s="8" t="inlineStr">
        <is>
          <t>방적 및 가공사 제조업</t>
        </is>
      </c>
      <c r="C784" s="9" t="n">
        <v>10820</v>
      </c>
      <c r="D784" s="10" t="n">
        <v>-290</v>
      </c>
      <c r="E784" s="11" t="n">
        <v>-0.0261</v>
      </c>
      <c r="F784" s="9" t="n">
        <v>248427200000</v>
      </c>
      <c r="G784" s="10" t="n">
        <v>0</v>
      </c>
      <c r="H784" s="10" t="n">
        <v>42</v>
      </c>
      <c r="I784" s="12" t="n">
        <v>0</v>
      </c>
      <c r="J784" s="10" t="n">
        <v>1000000</v>
      </c>
      <c r="K784" s="10" t="n">
        <v>121</v>
      </c>
      <c r="L784" s="12" t="n">
        <v>4.02532411909807e-06</v>
      </c>
      <c r="M784" s="10" t="n">
        <v>22000000</v>
      </c>
      <c r="N784" s="10" t="n">
        <v>2015</v>
      </c>
      <c r="O784" s="12" t="n">
        <v>8.855713062015753e-05</v>
      </c>
    </row>
    <row r="785">
      <c r="A785" t="inlineStr">
        <is>
          <t>유진기업 (023410)</t>
        </is>
      </c>
      <c r="B785" t="inlineStr">
        <is>
          <t>시멘트, 석회, 플라스터 및 그 제품 제조업</t>
        </is>
      </c>
      <c r="C785" s="7" t="n">
        <v>3205</v>
      </c>
      <c r="D785" s="5" t="n">
        <v>-40</v>
      </c>
      <c r="E785" s="13" t="n">
        <v>-0.0123</v>
      </c>
      <c r="F785" s="7" t="n">
        <v>247778550000</v>
      </c>
      <c r="G785" s="5" t="n">
        <v>-200000000</v>
      </c>
      <c r="H785" s="5" t="n">
        <v>-62450</v>
      </c>
      <c r="I785" s="6" t="n">
        <v>-0.0008071723722654766</v>
      </c>
      <c r="J785" s="5" t="n">
        <v>-10000000</v>
      </c>
      <c r="K785" s="5" t="n">
        <v>-3135</v>
      </c>
      <c r="L785" s="6" t="n">
        <v>-4.035861861327383e-05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심텍홀딩스 (036710)</t>
        </is>
      </c>
      <c r="B786" s="8" t="inlineStr">
        <is>
          <t>회사 본부 및 경영 컨설팅 서비스업</t>
        </is>
      </c>
      <c r="C786" s="9" t="n">
        <v>4670</v>
      </c>
      <c r="D786" s="10" t="n">
        <v>-20</v>
      </c>
      <c r="E786" s="11" t="n">
        <v>-0.0043</v>
      </c>
      <c r="F786" s="9" t="n">
        <v>246702090000</v>
      </c>
      <c r="G786" s="10" t="n">
        <v>-52000000</v>
      </c>
      <c r="H786" s="10" t="n">
        <v>-11177</v>
      </c>
      <c r="I786" s="12" t="n">
        <v>-0.0002107805410160895</v>
      </c>
      <c r="J786" s="10" t="n">
        <v>0</v>
      </c>
      <c r="K786" s="10" t="n">
        <v>-60</v>
      </c>
      <c r="L786" s="12" t="n">
        <v>0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에어부산 (298690)</t>
        </is>
      </c>
      <c r="B787" t="inlineStr">
        <is>
          <t>항공 여객 운송업</t>
        </is>
      </c>
      <c r="C787" s="7" t="n">
        <v>1513</v>
      </c>
      <c r="D787" s="5" t="n">
        <v>-2</v>
      </c>
      <c r="E787" s="13" t="n">
        <v>-0.0013</v>
      </c>
      <c r="F787" s="7" t="n">
        <v>246488882000</v>
      </c>
      <c r="G787" s="5" t="n">
        <v>6000000</v>
      </c>
      <c r="H787" s="5" t="n">
        <v>3686</v>
      </c>
      <c r="I787" s="6" t="n">
        <v>2.43418686932906e-05</v>
      </c>
      <c r="J787" s="5" t="n">
        <v>0</v>
      </c>
      <c r="K787" s="5" t="n">
        <v>-103</v>
      </c>
      <c r="L787" s="6" t="n">
        <v>0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사조대림 (003960)</t>
        </is>
      </c>
      <c r="B788" s="8" t="inlineStr">
        <is>
          <t>수산물 가공 및 저장 처리업</t>
        </is>
      </c>
      <c r="C788" s="9" t="n">
        <v>26850</v>
      </c>
      <c r="D788" s="10" t="n">
        <v>-100</v>
      </c>
      <c r="E788" s="11" t="n">
        <v>-0.0037</v>
      </c>
      <c r="F788" s="9" t="n">
        <v>246053400000</v>
      </c>
      <c r="G788" s="10" t="n">
        <v>0</v>
      </c>
      <c r="H788" s="10" t="n">
        <v>-13</v>
      </c>
      <c r="I788" s="12" t="n">
        <v>0</v>
      </c>
      <c r="J788" s="10" t="n">
        <v>0</v>
      </c>
      <c r="K788" s="10" t="n">
        <v>7</v>
      </c>
      <c r="L788" s="12" t="n">
        <v>0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대한제당 (001790)</t>
        </is>
      </c>
      <c r="B789" t="inlineStr">
        <is>
          <t>곡물가공품, 전분 및 전분제품 제조업</t>
        </is>
      </c>
      <c r="C789" s="7" t="n">
        <v>2850</v>
      </c>
      <c r="D789" s="5" t="n">
        <v>0</v>
      </c>
      <c r="E789" s="13" t="n">
        <v>0</v>
      </c>
      <c r="F789" s="7" t="n">
        <v>245786850000</v>
      </c>
      <c r="G789" s="5" t="n">
        <v>-50000000</v>
      </c>
      <c r="H789" s="5" t="n">
        <v>-17420</v>
      </c>
      <c r="I789" s="6" t="n">
        <v>-0.0002034282956960472</v>
      </c>
      <c r="J789" s="5" t="n">
        <v>54000000</v>
      </c>
      <c r="K789" s="5" t="n">
        <v>19005</v>
      </c>
      <c r="L789" s="6" t="n">
        <v>0.000219702559351731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LIG아큐버 (073490)</t>
        </is>
      </c>
      <c r="B790" s="8" t="inlineStr">
        <is>
          <t>통신 및 방송 장비 제조업</t>
        </is>
      </c>
      <c r="C790" s="9" t="n">
        <v>32250</v>
      </c>
      <c r="D790" s="10" t="n">
        <v>0</v>
      </c>
      <c r="E790" s="11" t="n">
        <v>0</v>
      </c>
      <c r="F790" s="9" t="n">
        <v>245196750000</v>
      </c>
      <c r="G790" s="10" t="n">
        <v>119000000</v>
      </c>
      <c r="H790" s="10" t="n">
        <v>3717</v>
      </c>
      <c r="I790" s="12" t="n">
        <v>0.0004853245403946014</v>
      </c>
      <c r="J790" s="10" t="n">
        <v>-49000000</v>
      </c>
      <c r="K790" s="10" t="n">
        <v>-1538</v>
      </c>
      <c r="L790" s="12" t="n">
        <v>-0.0001998395166330712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마녀공장 (439090)</t>
        </is>
      </c>
      <c r="B791" t="inlineStr">
        <is>
          <t>기타 화학제품 제조업</t>
        </is>
      </c>
      <c r="C791" s="7" t="n">
        <v>14940</v>
      </c>
      <c r="D791" s="5" t="n">
        <v>-350</v>
      </c>
      <c r="E791" s="13" t="n">
        <v>-0.0229</v>
      </c>
      <c r="F791" s="7" t="n">
        <v>244911420000</v>
      </c>
      <c r="G791" s="5" t="n">
        <v>101000000</v>
      </c>
      <c r="H791" s="5" t="n">
        <v>6802</v>
      </c>
      <c r="I791" s="6" t="n">
        <v>0.000412393999430488</v>
      </c>
      <c r="J791" s="5" t="n">
        <v>-7000000</v>
      </c>
      <c r="K791" s="5" t="n">
        <v>-472</v>
      </c>
      <c r="L791" s="6" t="n">
        <v>-2.858176233676649e-05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신한서부티엔디리츠 (404990)</t>
        </is>
      </c>
      <c r="B792" s="8" t="inlineStr">
        <is>
          <t>부동산 임대 및 공급업</t>
        </is>
      </c>
      <c r="C792" s="9" t="n">
        <v>3955</v>
      </c>
      <c r="D792" s="10" t="n">
        <v>45</v>
      </c>
      <c r="E792" s="11" t="n">
        <v>0.0115</v>
      </c>
      <c r="F792" s="9" t="n">
        <v>243734785000</v>
      </c>
      <c r="G792" s="10" t="n">
        <v>13000000</v>
      </c>
      <c r="H792" s="10" t="n">
        <v>3462</v>
      </c>
      <c r="I792" s="12" t="n">
        <v>5.333666263516715e-05</v>
      </c>
      <c r="J792" s="10" t="n">
        <v>-19000000</v>
      </c>
      <c r="K792" s="10" t="n">
        <v>-5204</v>
      </c>
      <c r="L792" s="12" t="n">
        <v>-7.795358385139815e-05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지놈앤컴퍼니 (314130)</t>
        </is>
      </c>
      <c r="B793" t="inlineStr">
        <is>
          <t>기초 의약물질 제조업</t>
        </is>
      </c>
      <c r="C793" s="7" t="n">
        <v>4650</v>
      </c>
      <c r="D793" s="5" t="n">
        <v>5</v>
      </c>
      <c r="E793" s="13" t="n">
        <v>0.0011</v>
      </c>
      <c r="F793" s="7" t="n">
        <v>243190350000</v>
      </c>
      <c r="G793" s="5" t="n">
        <v>-217000000</v>
      </c>
      <c r="H793" s="5" t="n">
        <v>-47729</v>
      </c>
      <c r="I793" s="6" t="n">
        <v>-0.000892305142864427</v>
      </c>
      <c r="J793" s="5" t="n">
        <v>121000000</v>
      </c>
      <c r="K793" s="5" t="n">
        <v>27229</v>
      </c>
      <c r="L793" s="6" t="n">
        <v>0.0004975526372654178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뷰웍스 (100120)</t>
        </is>
      </c>
      <c r="B794" s="8" t="inlineStr">
        <is>
          <t>의료용 기기 제조업</t>
        </is>
      </c>
      <c r="C794" s="9" t="n">
        <v>27050</v>
      </c>
      <c r="D794" s="10" t="n">
        <v>1200</v>
      </c>
      <c r="E794" s="11" t="n">
        <v>0.0464</v>
      </c>
      <c r="F794" s="9" t="n">
        <v>242665550000</v>
      </c>
      <c r="G794" s="10" t="n">
        <v>-129000000</v>
      </c>
      <c r="H794" s="10" t="n">
        <v>-4842</v>
      </c>
      <c r="I794" s="12" t="n">
        <v>-0.0005315958528105864</v>
      </c>
      <c r="J794" s="10" t="n">
        <v>-1000000</v>
      </c>
      <c r="K794" s="10" t="n">
        <v>-40</v>
      </c>
      <c r="L794" s="12" t="n">
        <v>-4.120898083802995e-06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네오티스 (085910)</t>
        </is>
      </c>
      <c r="B795" t="inlineStr">
        <is>
          <t>자동차 신품 부품 제조업</t>
        </is>
      </c>
      <c r="C795" s="7" t="n">
        <v>17580</v>
      </c>
      <c r="D795" s="5" t="n">
        <v>1330</v>
      </c>
      <c r="E795" s="13" t="n">
        <v>0.0818</v>
      </c>
      <c r="F795" s="7" t="n">
        <v>242498520000</v>
      </c>
      <c r="G795" s="5" t="n">
        <v>31000000</v>
      </c>
      <c r="H795" s="5" t="n">
        <v>3066</v>
      </c>
      <c r="I795" s="6" t="n">
        <v>0.0001278358317403339</v>
      </c>
      <c r="J795" s="5" t="n">
        <v>1562000000</v>
      </c>
      <c r="K795" s="5" t="n">
        <v>91189</v>
      </c>
      <c r="L795" s="6" t="n">
        <v>0.006441276425109729</v>
      </c>
      <c r="M795" s="5" t="n">
        <v>-1000000</v>
      </c>
      <c r="N795" s="5" t="n">
        <v>-40</v>
      </c>
      <c r="O795" s="6" t="n">
        <v>-4.123736507752707e-06</v>
      </c>
    </row>
    <row r="796">
      <c r="A796" s="8" t="inlineStr">
        <is>
          <t>케이티알파 (036030)</t>
        </is>
      </c>
      <c r="B796" s="8" t="inlineStr">
        <is>
          <t>상품 중개업</t>
        </is>
      </c>
      <c r="C796" s="9" t="n">
        <v>4930</v>
      </c>
      <c r="D796" s="10" t="n">
        <v>15</v>
      </c>
      <c r="E796" s="11" t="n">
        <v>0.0031</v>
      </c>
      <c r="F796" s="9" t="n">
        <v>241663670000</v>
      </c>
      <c r="G796" s="10" t="n">
        <v>21000000</v>
      </c>
      <c r="H796" s="10" t="n">
        <v>4224</v>
      </c>
      <c r="I796" s="12" t="n">
        <v>8.689762925474069e-05</v>
      </c>
      <c r="J796" s="10" t="n">
        <v>-2000000</v>
      </c>
      <c r="K796" s="10" t="n">
        <v>-397</v>
      </c>
      <c r="L796" s="12" t="n">
        <v>-8.275964690927685e-06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한선엔지니어링 (452280)</t>
        </is>
      </c>
      <c r="B797" t="inlineStr">
        <is>
          <t>기타 금속 가공제품 제조업</t>
        </is>
      </c>
      <c r="C797" s="7" t="n">
        <v>12530</v>
      </c>
      <c r="D797" s="5" t="n">
        <v>-550</v>
      </c>
      <c r="E797" s="13" t="n">
        <v>-0.042</v>
      </c>
      <c r="F797" s="7" t="n">
        <v>241164910000</v>
      </c>
      <c r="G797" s="5" t="n">
        <v>942000000</v>
      </c>
      <c r="H797" s="5" t="n">
        <v>75804</v>
      </c>
      <c r="I797" s="6" t="n">
        <v>0.003906040891272283</v>
      </c>
      <c r="J797" s="5" t="n">
        <v>4000000</v>
      </c>
      <c r="K797" s="5" t="n">
        <v>351</v>
      </c>
      <c r="L797" s="6" t="n">
        <v>1.658616089712222e-05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HLB테라퓨틱스 (115450)</t>
        </is>
      </c>
      <c r="B798" s="8" t="inlineStr">
        <is>
          <t>기타 전문 도매업</t>
        </is>
      </c>
      <c r="C798" s="9" t="n">
        <v>2545</v>
      </c>
      <c r="D798" s="10" t="n">
        <v>-35</v>
      </c>
      <c r="E798" s="11" t="n">
        <v>-0.0136</v>
      </c>
      <c r="F798" s="9" t="n">
        <v>240968235000</v>
      </c>
      <c r="G798" s="10" t="n">
        <v>-1199000000</v>
      </c>
      <c r="H798" s="10" t="n">
        <v>-447075</v>
      </c>
      <c r="I798" s="12" t="n">
        <v>-0.004975759564325979</v>
      </c>
      <c r="J798" s="10" t="n">
        <v>-13000000</v>
      </c>
      <c r="K798" s="10" t="n">
        <v>-4836</v>
      </c>
      <c r="L798" s="12" t="n">
        <v>-5.3949019463084e-05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사조산업 (007160)</t>
        </is>
      </c>
      <c r="B799" t="inlineStr">
        <is>
          <t>수산물 가공 및 저장 처리업</t>
        </is>
      </c>
      <c r="C799" s="7" t="n">
        <v>48000</v>
      </c>
      <c r="D799" s="5" t="n">
        <v>-950</v>
      </c>
      <c r="E799" s="13" t="n">
        <v>-0.0194</v>
      </c>
      <c r="F799" s="7" t="n">
        <v>240000000000</v>
      </c>
      <c r="G799" s="5" t="n">
        <v>3000000</v>
      </c>
      <c r="H799" s="5" t="n">
        <v>72</v>
      </c>
      <c r="I799" s="6" t="n">
        <v>1.25e-05</v>
      </c>
      <c r="J799" s="5" t="n">
        <v>0</v>
      </c>
      <c r="K799" s="5" t="n">
        <v>4</v>
      </c>
      <c r="L799" s="6" t="n">
        <v>0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에이직랜드 (445090)</t>
        </is>
      </c>
      <c r="B800" s="8" t="inlineStr">
        <is>
          <t>반도체 제조업</t>
        </is>
      </c>
      <c r="C800" s="9" t="n">
        <v>21950</v>
      </c>
      <c r="D800" s="10" t="n">
        <v>300</v>
      </c>
      <c r="E800" s="11" t="n">
        <v>0.0139</v>
      </c>
      <c r="F800" s="9" t="n">
        <v>239803750000</v>
      </c>
      <c r="G800" s="10" t="n">
        <v>311000000</v>
      </c>
      <c r="H800" s="10" t="n">
        <v>14478</v>
      </c>
      <c r="I800" s="12" t="n">
        <v>0.001296893814212664</v>
      </c>
      <c r="J800" s="10" t="n">
        <v>0</v>
      </c>
      <c r="K800" s="10" t="n">
        <v>1</v>
      </c>
      <c r="L800" s="12" t="n">
        <v>0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선진 (136490)</t>
        </is>
      </c>
      <c r="B801" t="inlineStr">
        <is>
          <t>동물용 사료 및 조제식품 제조업</t>
        </is>
      </c>
      <c r="C801" s="7" t="n">
        <v>10080</v>
      </c>
      <c r="D801" s="5" t="n">
        <v>-260</v>
      </c>
      <c r="E801" s="13" t="n">
        <v>-0.0251</v>
      </c>
      <c r="F801" s="7" t="n">
        <v>239692320000</v>
      </c>
      <c r="G801" s="5" t="n">
        <v>-42000000</v>
      </c>
      <c r="H801" s="5" t="n">
        <v>-4119</v>
      </c>
      <c r="I801" s="6" t="n">
        <v>-0.0001752246379858979</v>
      </c>
      <c r="J801" s="5" t="n">
        <v>-184000000</v>
      </c>
      <c r="K801" s="5" t="n">
        <v>-18257</v>
      </c>
      <c r="L801" s="6" t="n">
        <v>-0.0007676507949858386</v>
      </c>
      <c r="M801" s="5" t="n">
        <v>-182000000</v>
      </c>
      <c r="N801" s="5" t="n">
        <v>-17997</v>
      </c>
      <c r="O801" s="6" t="n">
        <v>-0.0007593067646055576</v>
      </c>
    </row>
    <row r="802">
      <c r="A802" s="8" t="inlineStr">
        <is>
          <t>케이엔제이 (272110)</t>
        </is>
      </c>
      <c r="B802" s="8" t="inlineStr">
        <is>
          <t>반도체 제조업</t>
        </is>
      </c>
      <c r="C802" s="9" t="n">
        <v>29850</v>
      </c>
      <c r="D802" s="10" t="n">
        <v>650</v>
      </c>
      <c r="E802" s="11" t="n">
        <v>0.0223</v>
      </c>
      <c r="F802" s="9" t="n">
        <v>239546250000</v>
      </c>
      <c r="G802" s="10" t="n">
        <v>-101000000</v>
      </c>
      <c r="H802" s="10" t="n">
        <v>-3344</v>
      </c>
      <c r="I802" s="12" t="n">
        <v>-0.0004216304784566654</v>
      </c>
      <c r="J802" s="10" t="n">
        <v>-96000000</v>
      </c>
      <c r="K802" s="10" t="n">
        <v>-3271</v>
      </c>
      <c r="L802" s="12" t="n">
        <v>-0.0004007576824934642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남양유업 (003920)</t>
        </is>
      </c>
      <c r="B803" t="inlineStr">
        <is>
          <t>동·식물성 유지 및 낙농제품 제조업</t>
        </is>
      </c>
      <c r="C803" s="7" t="n">
        <v>42200</v>
      </c>
      <c r="D803" s="5" t="n">
        <v>100</v>
      </c>
      <c r="E803" s="13" t="n">
        <v>0.0024</v>
      </c>
      <c r="F803" s="7" t="n">
        <v>239400600000</v>
      </c>
      <c r="G803" s="5" t="n">
        <v>15000000</v>
      </c>
      <c r="H803" s="5" t="n">
        <v>356</v>
      </c>
      <c r="I803" s="6" t="n">
        <v>6.26564845702141e-05</v>
      </c>
      <c r="J803" s="5" t="n">
        <v>-22000000</v>
      </c>
      <c r="K803" s="5" t="n">
        <v>-527</v>
      </c>
      <c r="L803" s="6" t="n">
        <v>-9.189617736964736e-05</v>
      </c>
      <c r="M803" s="5" t="n">
        <v>-32000000</v>
      </c>
      <c r="N803" s="5" t="n">
        <v>-765</v>
      </c>
      <c r="O803" s="6" t="n">
        <v>-0.0001336671670831234</v>
      </c>
    </row>
    <row r="804">
      <c r="A804" s="8" t="inlineStr">
        <is>
          <t>KPX케미칼 (025000)</t>
        </is>
      </c>
      <c r="B804" s="8" t="inlineStr">
        <is>
          <t>기초 화학물질 제조업</t>
        </is>
      </c>
      <c r="C804" s="9" t="n">
        <v>57700</v>
      </c>
      <c r="D804" s="10" t="n">
        <v>0</v>
      </c>
      <c r="E804" s="11" t="n">
        <v>0</v>
      </c>
      <c r="F804" s="9" t="n">
        <v>239224200000</v>
      </c>
      <c r="G804" s="10" t="n">
        <v>-14000000</v>
      </c>
      <c r="H804" s="10" t="n">
        <v>-245</v>
      </c>
      <c r="I804" s="12" t="n">
        <v>-5.85225073383044e-05</v>
      </c>
      <c r="J804" s="10" t="n">
        <v>-68000000</v>
      </c>
      <c r="K804" s="10" t="n">
        <v>-1191</v>
      </c>
      <c r="L804" s="12" t="n">
        <v>-0.0002842521785003357</v>
      </c>
      <c r="M804" s="10" t="n">
        <v>-63000000</v>
      </c>
      <c r="N804" s="10" t="n">
        <v>-1115</v>
      </c>
      <c r="O804" s="12" t="n">
        <v>-0.0002633512830223698</v>
      </c>
    </row>
    <row r="805">
      <c r="A805" t="inlineStr">
        <is>
          <t>다올투자증권 (030210)</t>
        </is>
      </c>
      <c r="B805" t="inlineStr">
        <is>
          <t>금융 지원 서비스업</t>
        </is>
      </c>
      <c r="C805" s="7" t="n">
        <v>3915</v>
      </c>
      <c r="D805" s="5" t="n">
        <v>-50</v>
      </c>
      <c r="E805" s="13" t="n">
        <v>-0.0126</v>
      </c>
      <c r="F805" s="7" t="n">
        <v>238466565000</v>
      </c>
      <c r="G805" s="5" t="n">
        <v>-141000000</v>
      </c>
      <c r="H805" s="5" t="n">
        <v>-36360</v>
      </c>
      <c r="I805" s="6" t="n">
        <v>-0.0005912778590155815</v>
      </c>
      <c r="J805" s="5" t="n">
        <v>81000000</v>
      </c>
      <c r="K805" s="5" t="n">
        <v>20928</v>
      </c>
      <c r="L805" s="6" t="n">
        <v>0.000339670259434483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피에이치에이 (043370)</t>
        </is>
      </c>
      <c r="B806" s="8" t="inlineStr">
        <is>
          <t>자동차 신품 부품 제조업</t>
        </is>
      </c>
      <c r="C806" s="9" t="n">
        <v>11310</v>
      </c>
      <c r="D806" s="10" t="n">
        <v>10</v>
      </c>
      <c r="E806" s="11" t="n">
        <v>0.0009</v>
      </c>
      <c r="F806" s="9" t="n">
        <v>237510000000</v>
      </c>
      <c r="G806" s="10" t="n">
        <v>41000000</v>
      </c>
      <c r="H806" s="10" t="n">
        <v>3648</v>
      </c>
      <c r="I806" s="12" t="n">
        <v>0.0001726243105553451</v>
      </c>
      <c r="J806" s="10" t="n">
        <v>-4000000</v>
      </c>
      <c r="K806" s="10" t="n">
        <v>-360</v>
      </c>
      <c r="L806" s="12" t="n">
        <v>-1.684139615174098e-05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HEM파마 (376270)</t>
        </is>
      </c>
      <c r="B807" t="inlineStr">
        <is>
          <t>자연과학 및 공학 연구개발업</t>
        </is>
      </c>
      <c r="C807" s="7" t="n">
        <v>32750</v>
      </c>
      <c r="D807" s="5" t="n">
        <v>-300</v>
      </c>
      <c r="E807" s="13" t="n">
        <v>-0.0091</v>
      </c>
      <c r="F807" s="7" t="n">
        <v>236422250000</v>
      </c>
      <c r="G807" s="5" t="n">
        <v>-63000000</v>
      </c>
      <c r="H807" s="5" t="n">
        <v>-1935</v>
      </c>
      <c r="I807" s="6" t="n">
        <v>-0.0002664723815123154</v>
      </c>
      <c r="J807" s="5" t="n">
        <v>-1000000</v>
      </c>
      <c r="K807" s="5" t="n">
        <v>-38</v>
      </c>
      <c r="L807" s="6" t="n">
        <v>-4.229720341465323e-06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에프앤가이드 (064850)</t>
        </is>
      </c>
      <c r="B808" s="8" t="inlineStr">
        <is>
          <t>기타 정보 서비스업</t>
        </is>
      </c>
      <c r="C808" s="9" t="n">
        <v>20700</v>
      </c>
      <c r="D808" s="10" t="n">
        <v>250</v>
      </c>
      <c r="E808" s="11" t="n">
        <v>0.0122</v>
      </c>
      <c r="F808" s="9" t="n">
        <v>236187000000</v>
      </c>
      <c r="G808" s="10" t="n">
        <v>-91000000</v>
      </c>
      <c r="H808" s="10" t="n">
        <v>-4091</v>
      </c>
      <c r="I808" s="12" t="n">
        <v>-0.0003852879286328207</v>
      </c>
      <c r="J808" s="10" t="n">
        <v>421000000</v>
      </c>
      <c r="K808" s="10" t="n">
        <v>19826</v>
      </c>
      <c r="L808" s="12" t="n">
        <v>0.001782485911587005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셀바스AI (108860)</t>
        </is>
      </c>
      <c r="B809" t="inlineStr">
        <is>
          <t>소프트웨어 개발 및 공급업</t>
        </is>
      </c>
      <c r="C809" s="7" t="n">
        <v>8760</v>
      </c>
      <c r="D809" s="5" t="n">
        <v>-170</v>
      </c>
      <c r="E809" s="13" t="n">
        <v>-0.019</v>
      </c>
      <c r="F809" s="7" t="n">
        <v>235766640000</v>
      </c>
      <c r="G809" s="5" t="n">
        <v>-186000000</v>
      </c>
      <c r="H809" s="5" t="n">
        <v>-21105</v>
      </c>
      <c r="I809" s="6" t="n">
        <v>-0.0007889156837455884</v>
      </c>
      <c r="J809" s="5" t="n">
        <v>-2000000</v>
      </c>
      <c r="K809" s="5" t="n">
        <v>-274</v>
      </c>
      <c r="L809" s="6" t="n">
        <v>-8.482964341350413e-06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우주일렉트로 (065680)</t>
        </is>
      </c>
      <c r="B810" s="8" t="inlineStr">
        <is>
          <t>전자부품 제조업</t>
        </is>
      </c>
      <c r="C810" s="9" t="n">
        <v>25450</v>
      </c>
      <c r="D810" s="10" t="n">
        <v>-1150</v>
      </c>
      <c r="E810" s="11" t="n">
        <v>-0.0432</v>
      </c>
      <c r="F810" s="9" t="n">
        <v>235158000000</v>
      </c>
      <c r="G810" s="10" t="n">
        <v>-103000000</v>
      </c>
      <c r="H810" s="10" t="n">
        <v>-4096</v>
      </c>
      <c r="I810" s="12" t="n">
        <v>-0.0004380033849581983</v>
      </c>
      <c r="J810" s="10" t="n">
        <v>25000000</v>
      </c>
      <c r="K810" s="10" t="n">
        <v>1001</v>
      </c>
      <c r="L810" s="12" t="n">
        <v>0.0001063115012034462</v>
      </c>
      <c r="M810" s="10" t="n">
        <v>25000000</v>
      </c>
      <c r="N810" s="10" t="n">
        <v>1000</v>
      </c>
      <c r="O810" s="12" t="n">
        <v>0.0001063115012034462</v>
      </c>
    </row>
    <row r="811">
      <c r="A811" t="inlineStr">
        <is>
          <t>한진 (002320)</t>
        </is>
      </c>
      <c r="B811" t="inlineStr">
        <is>
          <t>도로 화물 운송업</t>
        </is>
      </c>
      <c r="C811" s="7" t="n">
        <v>15140</v>
      </c>
      <c r="D811" s="5" t="n">
        <v>340</v>
      </c>
      <c r="E811" s="13" t="n">
        <v>0.023</v>
      </c>
      <c r="F811" s="7" t="n">
        <v>234942520000</v>
      </c>
      <c r="G811" s="5" t="n">
        <v>-54000000</v>
      </c>
      <c r="H811" s="5" t="n">
        <v>-3559</v>
      </c>
      <c r="I811" s="6" t="n">
        <v>-0.0002298434527730442</v>
      </c>
      <c r="J811" s="5" t="n">
        <v>-3000000</v>
      </c>
      <c r="K811" s="5" t="n">
        <v>-233</v>
      </c>
      <c r="L811" s="6" t="n">
        <v>-1.276908070961357e-05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제이알글로벌리츠 (348950)</t>
        </is>
      </c>
      <c r="B812" s="8" t="inlineStr">
        <is>
          <t>부동산 임대 및 공급업</t>
        </is>
      </c>
      <c r="C812" s="9" t="n">
        <v>1182</v>
      </c>
      <c r="D812" s="10" t="n">
        <v>0</v>
      </c>
      <c r="E812" s="11" t="n">
        <v>0</v>
      </c>
      <c r="F812" s="9" t="n">
        <v>233298432000</v>
      </c>
      <c r="G812" s="10" t="n">
        <v>0</v>
      </c>
      <c r="H812" s="10" t="n">
        <v>0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서흥 (008490)</t>
        </is>
      </c>
      <c r="B813" t="inlineStr">
        <is>
          <t>기타 화학제품 제조업</t>
        </is>
      </c>
      <c r="C813" s="7" t="n">
        <v>20150</v>
      </c>
      <c r="D813" s="5" t="n">
        <v>-250</v>
      </c>
      <c r="E813" s="13" t="n">
        <v>-0.0123</v>
      </c>
      <c r="F813" s="7" t="n">
        <v>233115350000</v>
      </c>
      <c r="G813" s="5" t="n">
        <v>9000000</v>
      </c>
      <c r="H813" s="5" t="n">
        <v>463</v>
      </c>
      <c r="I813" s="6" t="n">
        <v>3.860749624595721e-05</v>
      </c>
      <c r="J813" s="5" t="n">
        <v>-82000000</v>
      </c>
      <c r="K813" s="5" t="n">
        <v>-4173</v>
      </c>
      <c r="L813" s="6" t="n">
        <v>-0.0003517571880187212</v>
      </c>
      <c r="M813" s="5" t="n">
        <v>-2000000</v>
      </c>
      <c r="N813" s="5" t="n">
        <v>-87</v>
      </c>
      <c r="O813" s="6" t="n">
        <v>-8.579443610212712e-06</v>
      </c>
    </row>
    <row r="814">
      <c r="A814" s="8" t="inlineStr">
        <is>
          <t>세보엠이씨 (011560)</t>
        </is>
      </c>
      <c r="B814" s="8" t="inlineStr">
        <is>
          <t>건물설비 설치 공사업</t>
        </is>
      </c>
      <c r="C814" s="9" t="n">
        <v>23100</v>
      </c>
      <c r="D814" s="10" t="n">
        <v>-250</v>
      </c>
      <c r="E814" s="11" t="n">
        <v>-0.0107</v>
      </c>
      <c r="F814" s="9" t="n">
        <v>232940400000</v>
      </c>
      <c r="G814" s="10" t="n">
        <v>120000000</v>
      </c>
      <c r="H814" s="10" t="n">
        <v>5223</v>
      </c>
      <c r="I814" s="12" t="n">
        <v>0.0005151532323289563</v>
      </c>
      <c r="J814" s="10" t="n">
        <v>-22000000</v>
      </c>
      <c r="K814" s="10" t="n">
        <v>-958</v>
      </c>
      <c r="L814" s="12" t="n">
        <v>-9.444475926030864e-05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엘브이엠씨홀딩스 (900140)</t>
        </is>
      </c>
      <c r="B815" t="inlineStr">
        <is>
          <t>자동차 판매업</t>
        </is>
      </c>
      <c r="C815" s="7" t="n">
        <v>1200</v>
      </c>
      <c r="D815" s="5" t="n">
        <v>-8</v>
      </c>
      <c r="E815" s="13" t="n">
        <v>-0.0066</v>
      </c>
      <c r="F815" s="7" t="n">
        <v>231888000000</v>
      </c>
      <c r="G815" s="5" t="n">
        <v>-41000000</v>
      </c>
      <c r="H815" s="5" t="n">
        <v>-34032</v>
      </c>
      <c r="I815" s="6" t="n">
        <v>-0.0001768094942385979</v>
      </c>
      <c r="J815" s="5" t="n">
        <v>-2000000</v>
      </c>
      <c r="K815" s="5" t="n">
        <v>-1567</v>
      </c>
      <c r="L815" s="6" t="n">
        <v>-8.624853377492582e-06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케이프 (064820)</t>
        </is>
      </c>
      <c r="B816" s="8" t="inlineStr">
        <is>
          <t>선박 및 보트 건조업</t>
        </is>
      </c>
      <c r="C816" s="9" t="n">
        <v>7510</v>
      </c>
      <c r="D816" s="10" t="n">
        <v>-120</v>
      </c>
      <c r="E816" s="11" t="n">
        <v>-0.0157</v>
      </c>
      <c r="F816" s="9" t="n">
        <v>231758600000</v>
      </c>
      <c r="G816" s="10" t="n">
        <v>-46000000</v>
      </c>
      <c r="H816" s="10" t="n">
        <v>-6075</v>
      </c>
      <c r="I816" s="12" t="n">
        <v>-0.0001984823864141396</v>
      </c>
      <c r="J816" s="10" t="n">
        <v>0</v>
      </c>
      <c r="K816" s="10" t="n">
        <v>21</v>
      </c>
      <c r="L816" s="12" t="n">
        <v>0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서호전기 (065710)</t>
        </is>
      </c>
      <c r="B817" t="inlineStr">
        <is>
          <t>전동기, 발전기 및 전기 변환 · 공급 · 제어 장치 제조업</t>
        </is>
      </c>
      <c r="C817" s="7" t="n">
        <v>45000</v>
      </c>
      <c r="D817" s="5" t="n">
        <v>-250</v>
      </c>
      <c r="E817" s="13" t="n">
        <v>-0.005500000000000001</v>
      </c>
      <c r="F817" s="7" t="n">
        <v>231750000000</v>
      </c>
      <c r="G817" s="5" t="n">
        <v>-20000000</v>
      </c>
      <c r="H817" s="5" t="n">
        <v>-449</v>
      </c>
      <c r="I817" s="6" t="n">
        <v>-8.629989212513484e-05</v>
      </c>
      <c r="J817" s="5" t="n">
        <v>-14000000</v>
      </c>
      <c r="K817" s="5" t="n">
        <v>-310</v>
      </c>
      <c r="L817" s="6" t="n">
        <v>-6.04099244875944e-05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베뉴지 (019010)</t>
        </is>
      </c>
      <c r="B818" s="8" t="inlineStr">
        <is>
          <t>종합 소매업</t>
        </is>
      </c>
      <c r="C818" s="9" t="n">
        <v>4800</v>
      </c>
      <c r="D818" s="10" t="n">
        <v>-35</v>
      </c>
      <c r="E818" s="11" t="n">
        <v>-0.0072</v>
      </c>
      <c r="F818" s="9" t="n">
        <v>231360000000</v>
      </c>
      <c r="G818" s="10" t="n">
        <v>271000000</v>
      </c>
      <c r="H818" s="10" t="n">
        <v>58560</v>
      </c>
      <c r="I818" s="12" t="n">
        <v>0.001171334716459198</v>
      </c>
      <c r="J818" s="10" t="n">
        <v>-6000000</v>
      </c>
      <c r="K818" s="10" t="n">
        <v>-835</v>
      </c>
      <c r="L818" s="12" t="n">
        <v>-2.593360995850622e-05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코오롱글로벌 (003070)</t>
        </is>
      </c>
      <c r="B819" t="inlineStr">
        <is>
          <t>토목 건설업</t>
        </is>
      </c>
      <c r="C819" s="7" t="n">
        <v>9090</v>
      </c>
      <c r="D819" s="5" t="n">
        <v>-110</v>
      </c>
      <c r="E819" s="13" t="n">
        <v>-0.012</v>
      </c>
      <c r="F819" s="7" t="n">
        <v>231095070000</v>
      </c>
      <c r="G819" s="5" t="n">
        <v>-11000000</v>
      </c>
      <c r="H819" s="5" t="n">
        <v>-1170</v>
      </c>
      <c r="I819" s="6" t="n">
        <v>-4.759945766043387e-05</v>
      </c>
      <c r="J819" s="5" t="n">
        <v>0</v>
      </c>
      <c r="K819" s="5" t="n">
        <v>13</v>
      </c>
      <c r="L819" s="6" t="n">
        <v>0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LS네트웍스 (000680)</t>
        </is>
      </c>
      <c r="B820" s="8" t="inlineStr">
        <is>
          <t>상품 종합 도매업</t>
        </is>
      </c>
      <c r="C820" s="9" t="n">
        <v>2930</v>
      </c>
      <c r="D820" s="10" t="n">
        <v>-40</v>
      </c>
      <c r="E820" s="11" t="n">
        <v>-0.0135</v>
      </c>
      <c r="F820" s="9" t="n">
        <v>230892790000</v>
      </c>
      <c r="G820" s="10" t="n">
        <v>-37000000</v>
      </c>
      <c r="H820" s="10" t="n">
        <v>-12651</v>
      </c>
      <c r="I820" s="12" t="n">
        <v>-0.0001602475330650212</v>
      </c>
      <c r="J820" s="10" t="n">
        <v>0</v>
      </c>
      <c r="K820" s="10" t="n">
        <v>40</v>
      </c>
      <c r="L820" s="12" t="n">
        <v>0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한미글로벌 (053690)</t>
        </is>
      </c>
      <c r="B821" t="inlineStr">
        <is>
          <t>건축기술, 엔지니어링 및 관련 기술 서비스업</t>
        </is>
      </c>
      <c r="C821" s="7" t="n">
        <v>21000</v>
      </c>
      <c r="D821" s="5" t="n">
        <v>-700</v>
      </c>
      <c r="E821" s="13" t="n">
        <v>-0.0323</v>
      </c>
      <c r="F821" s="7" t="n">
        <v>230097000000</v>
      </c>
      <c r="G821" s="5" t="n">
        <v>205000000</v>
      </c>
      <c r="H821" s="5" t="n">
        <v>10038</v>
      </c>
      <c r="I821" s="6" t="n">
        <v>0.0008909286083695138</v>
      </c>
      <c r="J821" s="5" t="n">
        <v>-291000000</v>
      </c>
      <c r="K821" s="5" t="n">
        <v>-14172</v>
      </c>
      <c r="L821" s="6" t="n">
        <v>-0.001264684024563554</v>
      </c>
      <c r="M821" s="5" t="n">
        <v>8000000</v>
      </c>
      <c r="N821" s="5" t="n">
        <v>397</v>
      </c>
      <c r="O821" s="6" t="n">
        <v>3.476794569246883e-05</v>
      </c>
    </row>
    <row r="822">
      <c r="A822" s="8" t="inlineStr">
        <is>
          <t>대명에너지 (389260)</t>
        </is>
      </c>
      <c r="B822" s="8" t="inlineStr">
        <is>
          <t>건물 건설업</t>
        </is>
      </c>
      <c r="C822" s="9" t="n">
        <v>12830</v>
      </c>
      <c r="D822" s="10" t="n">
        <v>-460</v>
      </c>
      <c r="E822" s="11" t="n">
        <v>-0.0346</v>
      </c>
      <c r="F822" s="9" t="n">
        <v>229862280000</v>
      </c>
      <c r="G822" s="10" t="n">
        <v>-394000000</v>
      </c>
      <c r="H822" s="10" t="n">
        <v>-30664</v>
      </c>
      <c r="I822" s="12" t="n">
        <v>-0.00171406983346724</v>
      </c>
      <c r="J822" s="10" t="n">
        <v>25000000</v>
      </c>
      <c r="K822" s="10" t="n">
        <v>1961</v>
      </c>
      <c r="L822" s="12" t="n">
        <v>0.0001087607762352309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잇츠한불 (226320)</t>
        </is>
      </c>
      <c r="B823" t="inlineStr">
        <is>
          <t>기타 화학제품 제조업</t>
        </is>
      </c>
      <c r="C823" s="7" t="n">
        <v>10420</v>
      </c>
      <c r="D823" s="5" t="n">
        <v>-140</v>
      </c>
      <c r="E823" s="13" t="n">
        <v>-0.0133</v>
      </c>
      <c r="F823" s="7" t="n">
        <v>228500180000</v>
      </c>
      <c r="G823" s="5" t="n">
        <v>9000000</v>
      </c>
      <c r="H823" s="5" t="n">
        <v>902</v>
      </c>
      <c r="I823" s="6" t="n">
        <v>3.938727750673982e-05</v>
      </c>
      <c r="J823" s="5" t="n">
        <v>-41000000</v>
      </c>
      <c r="K823" s="5" t="n">
        <v>-3975</v>
      </c>
      <c r="L823" s="6" t="n">
        <v>-0.000179430930864037</v>
      </c>
      <c r="M823" s="5" t="n">
        <v>-39000000</v>
      </c>
      <c r="N823" s="5" t="n">
        <v>-3720</v>
      </c>
      <c r="O823" s="6" t="n">
        <v>-0.0001706782025292059</v>
      </c>
    </row>
    <row r="824">
      <c r="A824" s="8" t="inlineStr">
        <is>
          <t>한국캐피탈 (023760)</t>
        </is>
      </c>
      <c r="B824" s="8" t="inlineStr">
        <is>
          <t>기타 금융업</t>
        </is>
      </c>
      <c r="C824" s="9" t="n">
        <v>1444</v>
      </c>
      <c r="D824" s="10" t="n">
        <v>18</v>
      </c>
      <c r="E824" s="11" t="n">
        <v>0.0126</v>
      </c>
      <c r="F824" s="9" t="n">
        <v>227868976000</v>
      </c>
      <c r="G824" s="10" t="n">
        <v>-7000000</v>
      </c>
      <c r="H824" s="10" t="n">
        <v>-4688</v>
      </c>
      <c r="I824" s="12" t="n">
        <v>-3.071940780565056e-05</v>
      </c>
      <c r="J824" s="10" t="n">
        <v>1000000</v>
      </c>
      <c r="K824" s="10" t="n">
        <v>468</v>
      </c>
      <c r="L824" s="12" t="n">
        <v>4.388486829378652e-06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삼부토건 (001470)</t>
        </is>
      </c>
      <c r="B825" t="inlineStr">
        <is>
          <t>토목 건설업</t>
        </is>
      </c>
      <c r="C825" s="7" t="n">
        <v>5820</v>
      </c>
      <c r="D825" s="5" t="n">
        <v>0</v>
      </c>
      <c r="E825" s="13" t="n">
        <v>0</v>
      </c>
      <c r="F825" s="7" t="n">
        <v>227788980000</v>
      </c>
      <c r="G825" s="5" t="n">
        <v>0</v>
      </c>
      <c r="H825" s="5" t="n">
        <v>0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골프존 (215000)</t>
        </is>
      </c>
      <c r="B826" s="8" t="inlineStr">
        <is>
          <t>소프트웨어 개발 및 공급업</t>
        </is>
      </c>
      <c r="C826" s="9" t="n">
        <v>36150</v>
      </c>
      <c r="D826" s="10" t="n">
        <v>-200</v>
      </c>
      <c r="E826" s="11" t="n">
        <v>-0.005500000000000001</v>
      </c>
      <c r="F826" s="9" t="n">
        <v>226841250000</v>
      </c>
      <c r="G826" s="10" t="n">
        <v>-161000000</v>
      </c>
      <c r="H826" s="10" t="n">
        <v>-4492</v>
      </c>
      <c r="I826" s="12" t="n">
        <v>-0.000709747455544351</v>
      </c>
      <c r="J826" s="10" t="n">
        <v>0</v>
      </c>
      <c r="K826" s="10" t="n">
        <v>1</v>
      </c>
      <c r="L826" s="12" t="n">
        <v>0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한국비엔씨 (256840)</t>
        </is>
      </c>
      <c r="B827" t="inlineStr">
        <is>
          <t>기초 의약물질 제조업</t>
        </is>
      </c>
      <c r="C827" s="7" t="n">
        <v>3305</v>
      </c>
      <c r="D827" s="5" t="n">
        <v>-120</v>
      </c>
      <c r="E827" s="13" t="n">
        <v>-0.035</v>
      </c>
      <c r="F827" s="7" t="n">
        <v>226042170000</v>
      </c>
      <c r="G827" s="5" t="n">
        <v>-2903000000</v>
      </c>
      <c r="H827" s="5" t="n">
        <v>-792138</v>
      </c>
      <c r="I827" s="6" t="n">
        <v>-0.01284273637967641</v>
      </c>
      <c r="J827" s="5" t="n">
        <v>-1000000</v>
      </c>
      <c r="K827" s="5" t="n">
        <v>-175</v>
      </c>
      <c r="L827" s="6" t="n">
        <v>-4.423953282699418e-06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휴온스 (243070)</t>
        </is>
      </c>
      <c r="B828" s="8" t="inlineStr">
        <is>
          <t>의약품 제조업</t>
        </is>
      </c>
      <c r="C828" s="9" t="n">
        <v>18850</v>
      </c>
      <c r="D828" s="10" t="n">
        <v>-290</v>
      </c>
      <c r="E828" s="11" t="n">
        <v>-0.0152</v>
      </c>
      <c r="F828" s="9" t="n">
        <v>225804150000</v>
      </c>
      <c r="G828" s="10" t="n">
        <v>-63000000</v>
      </c>
      <c r="H828" s="10" t="n">
        <v>-3312</v>
      </c>
      <c r="I828" s="12" t="n">
        <v>-0.0002790028438361297</v>
      </c>
      <c r="J828" s="10" t="n">
        <v>-14000000</v>
      </c>
      <c r="K828" s="10" t="n">
        <v>-757</v>
      </c>
      <c r="L828" s="12" t="n">
        <v>-6.200063196358437e-05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갤럭시아머니트리 (094480)</t>
        </is>
      </c>
      <c r="B829" t="inlineStr">
        <is>
          <t>소프트웨어 개발 및 공급업</t>
        </is>
      </c>
      <c r="C829" s="7" t="n">
        <v>5740</v>
      </c>
      <c r="D829" s="5" t="n">
        <v>0</v>
      </c>
      <c r="E829" s="13" t="n">
        <v>0</v>
      </c>
      <c r="F829" s="7" t="n">
        <v>225174460000</v>
      </c>
      <c r="G829" s="5" t="n">
        <v>77000000</v>
      </c>
      <c r="H829" s="5" t="n">
        <v>13709</v>
      </c>
      <c r="I829" s="6" t="n">
        <v>0.000341957076304302</v>
      </c>
      <c r="J829" s="5" t="n">
        <v>-1000000</v>
      </c>
      <c r="K829" s="5" t="n">
        <v>-100</v>
      </c>
      <c r="L829" s="6" t="n">
        <v>-4.441000990964961e-06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신성에스티 (416180)</t>
        </is>
      </c>
      <c r="B830" s="8" t="inlineStr">
        <is>
          <t>자동차 신품 부품 제조업</t>
        </is>
      </c>
      <c r="C830" s="9" t="n">
        <v>24900</v>
      </c>
      <c r="D830" s="10" t="n">
        <v>-500</v>
      </c>
      <c r="E830" s="11" t="n">
        <v>-0.0197</v>
      </c>
      <c r="F830" s="9" t="n">
        <v>225071100000</v>
      </c>
      <c r="G830" s="10" t="n">
        <v>-115000000</v>
      </c>
      <c r="H830" s="10" t="n">
        <v>-4582</v>
      </c>
      <c r="I830" s="12" t="n">
        <v>-0.0005109496510213884</v>
      </c>
      <c r="J830" s="10" t="n">
        <v>-2000000</v>
      </c>
      <c r="K830" s="10" t="n">
        <v>-88</v>
      </c>
      <c r="L830" s="12" t="n">
        <v>-8.886080887328493e-06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콜마비앤에이치 (200130)</t>
        </is>
      </c>
      <c r="B831" t="inlineStr">
        <is>
          <t>기초 의약물질 제조업</t>
        </is>
      </c>
      <c r="C831" s="7" t="n">
        <v>7800</v>
      </c>
      <c r="D831" s="5" t="n">
        <v>-30</v>
      </c>
      <c r="E831" s="13" t="n">
        <v>-0.0038</v>
      </c>
      <c r="F831" s="7" t="n">
        <v>224445000000</v>
      </c>
      <c r="G831" s="5" t="n">
        <v>-49000000</v>
      </c>
      <c r="H831" s="5" t="n">
        <v>-6197</v>
      </c>
      <c r="I831" s="6" t="n">
        <v>-0.0002183162912963087</v>
      </c>
      <c r="J831" s="5" t="n">
        <v>1000000</v>
      </c>
      <c r="K831" s="5" t="n">
        <v>172</v>
      </c>
      <c r="L831" s="6" t="n">
        <v>4.455434516251198e-06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DXVX (180400)</t>
        </is>
      </c>
      <c r="B832" s="8" t="inlineStr">
        <is>
          <t>기타 과학기술 서비스업</t>
        </is>
      </c>
      <c r="C832" s="9" t="n">
        <v>2280</v>
      </c>
      <c r="D832" s="10" t="n">
        <v>-50</v>
      </c>
      <c r="E832" s="11" t="n">
        <v>-0.0215</v>
      </c>
      <c r="F832" s="9" t="n">
        <v>224418120000</v>
      </c>
      <c r="G832" s="10" t="n">
        <v>0</v>
      </c>
      <c r="H832" s="10" t="n">
        <v>-23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지씨셀 (144510)</t>
        </is>
      </c>
      <c r="B833" t="inlineStr">
        <is>
          <t>그외 기타 전문, 과학 및 기술 서비스업</t>
        </is>
      </c>
      <c r="C833" s="7" t="n">
        <v>14200</v>
      </c>
      <c r="D833" s="5" t="n">
        <v>-200</v>
      </c>
      <c r="E833" s="13" t="n">
        <v>-0.0139</v>
      </c>
      <c r="F833" s="7" t="n">
        <v>224360000000</v>
      </c>
      <c r="G833" s="5" t="n">
        <v>-96000000</v>
      </c>
      <c r="H833" s="5" t="n">
        <v>-6786</v>
      </c>
      <c r="I833" s="6" t="n">
        <v>-0.0004278837582456766</v>
      </c>
      <c r="J833" s="5" t="n">
        <v>13000000</v>
      </c>
      <c r="K833" s="5" t="n">
        <v>941</v>
      </c>
      <c r="L833" s="6" t="n">
        <v>5.794259226243537e-05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PKC (001340)</t>
        </is>
      </c>
      <c r="B834" s="8" t="inlineStr">
        <is>
          <t>기초 화학물질 제조업</t>
        </is>
      </c>
      <c r="C834" s="9" t="n">
        <v>4980</v>
      </c>
      <c r="D834" s="10" t="n">
        <v>-60</v>
      </c>
      <c r="E834" s="11" t="n">
        <v>-0.0119</v>
      </c>
      <c r="F834" s="9" t="n">
        <v>224239440000</v>
      </c>
      <c r="G834" s="10" t="n">
        <v>65000000</v>
      </c>
      <c r="H834" s="10" t="n">
        <v>13143</v>
      </c>
      <c r="I834" s="12" t="n">
        <v>0.0002898687224691607</v>
      </c>
      <c r="J834" s="10" t="n">
        <v>0</v>
      </c>
      <c r="K834" s="10" t="n">
        <v>4</v>
      </c>
      <c r="L834" s="12" t="n">
        <v>0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흥국화재 (000540)</t>
        </is>
      </c>
      <c r="B835" t="inlineStr">
        <is>
          <t>보험업</t>
        </is>
      </c>
      <c r="C835" s="7" t="n">
        <v>3480</v>
      </c>
      <c r="D835" s="5" t="n">
        <v>-20</v>
      </c>
      <c r="E835" s="13" t="n">
        <v>-0.005699999999999999</v>
      </c>
      <c r="F835" s="7" t="n">
        <v>223562160000</v>
      </c>
      <c r="G835" s="5" t="n">
        <v>-13000000</v>
      </c>
      <c r="H835" s="5" t="n">
        <v>-3643</v>
      </c>
      <c r="I835" s="6" t="n">
        <v>-5.814937554727508e-05</v>
      </c>
      <c r="J835" s="5" t="n">
        <v>0</v>
      </c>
      <c r="K835" s="5" t="n">
        <v>-92</v>
      </c>
      <c r="L835" s="6" t="n">
        <v>0</v>
      </c>
      <c r="M835" s="5" t="n">
        <v>0</v>
      </c>
      <c r="N835" s="5" t="n">
        <v>-124</v>
      </c>
      <c r="O835" s="6" t="n">
        <v>0</v>
      </c>
    </row>
    <row r="836">
      <c r="A836" s="8" t="inlineStr">
        <is>
          <t>DS단석 (017860)</t>
        </is>
      </c>
      <c r="B836" s="8" t="inlineStr">
        <is>
          <t>기타 화학제품 제조업</t>
        </is>
      </c>
      <c r="C836" s="9" t="n">
        <v>12660</v>
      </c>
      <c r="D836" s="10" t="n">
        <v>20</v>
      </c>
      <c r="E836" s="11" t="n">
        <v>0.0016</v>
      </c>
      <c r="F836" s="9" t="n">
        <v>223486980000</v>
      </c>
      <c r="G836" s="10" t="n">
        <v>-181000000</v>
      </c>
      <c r="H836" s="10" t="n">
        <v>-14315</v>
      </c>
      <c r="I836" s="12" t="n">
        <v>-0.0008098905806503806</v>
      </c>
      <c r="J836" s="10" t="n">
        <v>0</v>
      </c>
      <c r="K836" s="10" t="n">
        <v>23</v>
      </c>
      <c r="L836" s="12" t="n">
        <v>0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BYC (001460)</t>
        </is>
      </c>
      <c r="B837" t="inlineStr">
        <is>
          <t>봉제의복 제조업</t>
        </is>
      </c>
      <c r="C837" s="7" t="n">
        <v>35750</v>
      </c>
      <c r="D837" s="5" t="n">
        <v>300</v>
      </c>
      <c r="E837" s="13" t="n">
        <v>0.008500000000000001</v>
      </c>
      <c r="F837" s="7" t="n">
        <v>223294500000</v>
      </c>
      <c r="G837" s="5" t="n">
        <v>-8000000</v>
      </c>
      <c r="H837" s="5" t="n">
        <v>-215</v>
      </c>
      <c r="I837" s="6" t="n">
        <v>-3.582712516430096e-05</v>
      </c>
      <c r="J837" s="5" t="n">
        <v>10000000</v>
      </c>
      <c r="K837" s="5" t="n">
        <v>290</v>
      </c>
      <c r="L837" s="6" t="n">
        <v>4.478390645537619e-05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미원화학 (134380)</t>
        </is>
      </c>
      <c r="B838" s="8" t="inlineStr">
        <is>
          <t>기타 화학제품 제조업</t>
        </is>
      </c>
      <c r="C838" s="9" t="n">
        <v>10150</v>
      </c>
      <c r="D838" s="10" t="n">
        <v>110</v>
      </c>
      <c r="E838" s="11" t="n">
        <v>0.011</v>
      </c>
      <c r="F838" s="9" t="n">
        <v>223218800000</v>
      </c>
      <c r="G838" s="10" t="n">
        <v>0</v>
      </c>
      <c r="H838" s="10" t="n">
        <v>7</v>
      </c>
      <c r="I838" s="12" t="n">
        <v>0</v>
      </c>
      <c r="J838" s="10" t="n">
        <v>0</v>
      </c>
      <c r="K838" s="10" t="n">
        <v>-2</v>
      </c>
      <c r="L838" s="12" t="n">
        <v>0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동아지질 (028100)</t>
        </is>
      </c>
      <c r="B839" t="inlineStr">
        <is>
          <t>기반조성 및 시설물 축조관련 전문공사업</t>
        </is>
      </c>
      <c r="C839" s="7" t="n">
        <v>19780</v>
      </c>
      <c r="D839" s="5" t="n">
        <v>180</v>
      </c>
      <c r="E839" s="13" t="n">
        <v>0.0092</v>
      </c>
      <c r="F839" s="7" t="n">
        <v>221971160000</v>
      </c>
      <c r="G839" s="5" t="n">
        <v>-160000000</v>
      </c>
      <c r="H839" s="5" t="n">
        <v>-8110</v>
      </c>
      <c r="I839" s="6" t="n">
        <v>-0.0007208143616495044</v>
      </c>
      <c r="J839" s="5" t="n">
        <v>463000000</v>
      </c>
      <c r="K839" s="5" t="n">
        <v>23588</v>
      </c>
      <c r="L839" s="6" t="n">
        <v>0.002085856559023253</v>
      </c>
      <c r="M839" s="5" t="n">
        <v>69000000</v>
      </c>
      <c r="N839" s="5" t="n">
        <v>3580</v>
      </c>
      <c r="O839" s="6" t="n">
        <v>0.0003108511934613488</v>
      </c>
    </row>
    <row r="840">
      <c r="A840" s="8" t="inlineStr">
        <is>
          <t>슈어소프트테크 (298830)</t>
        </is>
      </c>
      <c r="B840" s="8" t="inlineStr">
        <is>
          <t>소프트웨어 개발 및 공급업</t>
        </is>
      </c>
      <c r="C840" s="9" t="n">
        <v>4135</v>
      </c>
      <c r="D840" s="10" t="n">
        <v>-10</v>
      </c>
      <c r="E840" s="11" t="n">
        <v>-0.0024</v>
      </c>
      <c r="F840" s="9" t="n">
        <v>221048830000</v>
      </c>
      <c r="G840" s="10" t="n">
        <v>20000000</v>
      </c>
      <c r="H840" s="10" t="n">
        <v>5073</v>
      </c>
      <c r="I840" s="12" t="n">
        <v>9.047774647800668e-05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와이씨켐 (112290)</t>
        </is>
      </c>
      <c r="B841" t="inlineStr">
        <is>
          <t>기타 화학제품 제조업</t>
        </is>
      </c>
      <c r="C841" s="7" t="n">
        <v>10900</v>
      </c>
      <c r="D841" s="5" t="n">
        <v>410</v>
      </c>
      <c r="E841" s="13" t="n">
        <v>0.0391</v>
      </c>
      <c r="F841" s="7" t="n">
        <v>220408900000</v>
      </c>
      <c r="G841" s="5" t="n">
        <v>-123000000</v>
      </c>
      <c r="H841" s="5" t="n">
        <v>-11419</v>
      </c>
      <c r="I841" s="6" t="n">
        <v>-0.0005580536902094244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나무가 (190510)</t>
        </is>
      </c>
      <c r="B842" s="8" t="inlineStr">
        <is>
          <t>전자부품 제조업</t>
        </is>
      </c>
      <c r="C842" s="9" t="n">
        <v>15640</v>
      </c>
      <c r="D842" s="10" t="n">
        <v>10</v>
      </c>
      <c r="E842" s="11" t="n">
        <v>0.0005999999999999999</v>
      </c>
      <c r="F842" s="9" t="n">
        <v>220289400000</v>
      </c>
      <c r="G842" s="10" t="n">
        <v>-195000000</v>
      </c>
      <c r="H842" s="10" t="n">
        <v>-12411</v>
      </c>
      <c r="I842" s="12" t="n">
        <v>-0.0008851991970562361</v>
      </c>
      <c r="J842" s="10" t="n">
        <v>0</v>
      </c>
      <c r="K842" s="10" t="n">
        <v>1</v>
      </c>
      <c r="L842" s="12" t="n">
        <v>0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이노스페이스 (462350)</t>
        </is>
      </c>
      <c r="B843" t="inlineStr">
        <is>
          <t>항공기,우주선 및 부품 제조업</t>
        </is>
      </c>
      <c r="C843" s="7" t="n">
        <v>6500</v>
      </c>
      <c r="D843" s="5" t="n">
        <v>-340</v>
      </c>
      <c r="E843" s="13" t="n">
        <v>-0.04969999999999999</v>
      </c>
      <c r="F843" s="7" t="n">
        <v>220226500000</v>
      </c>
      <c r="G843" s="5" t="n">
        <v>-211000000</v>
      </c>
      <c r="H843" s="5" t="n">
        <v>-32031</v>
      </c>
      <c r="I843" s="6" t="n">
        <v>-0.0009581044969610833</v>
      </c>
      <c r="J843" s="5" t="n">
        <v>-193000000</v>
      </c>
      <c r="K843" s="5" t="n">
        <v>-29880</v>
      </c>
      <c r="L843" s="6" t="n">
        <v>-0.0008763704640449718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GS글로벌 (001250)</t>
        </is>
      </c>
      <c r="B844" s="8" t="inlineStr">
        <is>
          <t>상품 종합 도매업</t>
        </is>
      </c>
      <c r="C844" s="9" t="n">
        <v>2665</v>
      </c>
      <c r="D844" s="10" t="n">
        <v>10</v>
      </c>
      <c r="E844" s="11" t="n">
        <v>0.0038</v>
      </c>
      <c r="F844" s="9" t="n">
        <v>219950445000</v>
      </c>
      <c r="G844" s="10" t="n">
        <v>-394000000</v>
      </c>
      <c r="H844" s="10" t="n">
        <v>-148127</v>
      </c>
      <c r="I844" s="12" t="n">
        <v>-0.001791312584068652</v>
      </c>
      <c r="J844" s="10" t="n">
        <v>316000000</v>
      </c>
      <c r="K844" s="10" t="n">
        <v>118285</v>
      </c>
      <c r="L844" s="12" t="n">
        <v>0.001436687250166736</v>
      </c>
      <c r="M844" s="10" t="n">
        <v>-23000000</v>
      </c>
      <c r="N844" s="10" t="n">
        <v>-8433</v>
      </c>
      <c r="O844" s="12" t="n">
        <v>-0.0001045690087146675</v>
      </c>
    </row>
    <row r="845">
      <c r="A845" t="inlineStr">
        <is>
          <t>모토닉 (009680)</t>
        </is>
      </c>
      <c r="B845" t="inlineStr">
        <is>
          <t>자동차 신품 부품 제조업</t>
        </is>
      </c>
      <c r="C845" s="7" t="n">
        <v>10100</v>
      </c>
      <c r="D845" s="5" t="n">
        <v>-40</v>
      </c>
      <c r="E845" s="13" t="n">
        <v>-0.0039</v>
      </c>
      <c r="F845" s="7" t="n">
        <v>219503300000</v>
      </c>
      <c r="G845" s="5" t="n">
        <v>13000000</v>
      </c>
      <c r="H845" s="5" t="n">
        <v>1263</v>
      </c>
      <c r="I845" s="6" t="n">
        <v>5.922462213552143e-05</v>
      </c>
      <c r="J845" s="5" t="n">
        <v>3000000</v>
      </c>
      <c r="K845" s="5" t="n">
        <v>303</v>
      </c>
      <c r="L845" s="6" t="n">
        <v>1.366722049281264e-05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DSC인베스트먼트 (241520)</t>
        </is>
      </c>
      <c r="B846" s="8" t="inlineStr">
        <is>
          <t>신탁업 및 집합투자업</t>
        </is>
      </c>
      <c r="C846" s="9" t="n">
        <v>8210</v>
      </c>
      <c r="D846" s="10" t="n">
        <v>-10</v>
      </c>
      <c r="E846" s="11" t="n">
        <v>-0.0012</v>
      </c>
      <c r="F846" s="9" t="n">
        <v>218386000000</v>
      </c>
      <c r="G846" s="10" t="n">
        <v>-54000000</v>
      </c>
      <c r="H846" s="10" t="n">
        <v>-6607</v>
      </c>
      <c r="I846" s="12" t="n">
        <v>-0.0002472685978038885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큐라클 (365270)</t>
        </is>
      </c>
      <c r="B847" t="inlineStr">
        <is>
          <t>자연과학 및 공학 연구개발업</t>
        </is>
      </c>
      <c r="C847" s="7" t="n">
        <v>9850</v>
      </c>
      <c r="D847" s="5" t="n">
        <v>180</v>
      </c>
      <c r="E847" s="13" t="n">
        <v>0.0186</v>
      </c>
      <c r="F847" s="7" t="n">
        <v>218236600000</v>
      </c>
      <c r="G847" s="5" t="n">
        <v>202000000</v>
      </c>
      <c r="H847" s="5" t="n">
        <v>20898</v>
      </c>
      <c r="I847" s="6" t="n">
        <v>0.0009256009303664005</v>
      </c>
      <c r="J847" s="5" t="n">
        <v>6000000</v>
      </c>
      <c r="K847" s="5" t="n">
        <v>665</v>
      </c>
      <c r="L847" s="6" t="n">
        <v>2.749309694157625e-05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클리오 (237880)</t>
        </is>
      </c>
      <c r="B848" s="8" t="inlineStr">
        <is>
          <t>기타 화학제품 제조업</t>
        </is>
      </c>
      <c r="C848" s="9" t="n">
        <v>12040</v>
      </c>
      <c r="D848" s="10" t="n">
        <v>-70</v>
      </c>
      <c r="E848" s="11" t="n">
        <v>-0.0058</v>
      </c>
      <c r="F848" s="9" t="n">
        <v>217574840000</v>
      </c>
      <c r="G848" s="10" t="n">
        <v>116000000</v>
      </c>
      <c r="H848" s="10" t="n">
        <v>9587</v>
      </c>
      <c r="I848" s="12" t="n">
        <v>0.0005331498807490793</v>
      </c>
      <c r="J848" s="10" t="n">
        <v>-4000000</v>
      </c>
      <c r="K848" s="10" t="n">
        <v>-339</v>
      </c>
      <c r="L848" s="12" t="n">
        <v>-1.838447864651997e-05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SBS (034120)</t>
        </is>
      </c>
      <c r="B849" t="inlineStr">
        <is>
          <t>텔레비전 방송업</t>
        </is>
      </c>
      <c r="C849" s="7" t="n">
        <v>11700</v>
      </c>
      <c r="D849" s="5" t="n">
        <v>-50</v>
      </c>
      <c r="E849" s="13" t="n">
        <v>-0.0043</v>
      </c>
      <c r="F849" s="7" t="n">
        <v>217046700000</v>
      </c>
      <c r="G849" s="5" t="n">
        <v>0</v>
      </c>
      <c r="H849" s="5" t="n">
        <v>0</v>
      </c>
      <c r="I849" s="6" t="n">
        <v>0</v>
      </c>
      <c r="J849" s="5" t="n">
        <v>3000000</v>
      </c>
      <c r="K849" s="5" t="n">
        <v>255</v>
      </c>
      <c r="L849" s="6" t="n">
        <v>1.382191021563562e-05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대동 (000490)</t>
        </is>
      </c>
      <c r="B850" s="8" t="inlineStr">
        <is>
          <t>특수 목적용 기계 제조업</t>
        </is>
      </c>
      <c r="C850" s="9" t="n">
        <v>7520</v>
      </c>
      <c r="D850" s="10" t="n">
        <v>-170</v>
      </c>
      <c r="E850" s="11" t="n">
        <v>-0.0221</v>
      </c>
      <c r="F850" s="9" t="n">
        <v>216771520000</v>
      </c>
      <c r="G850" s="10" t="n">
        <v>70000000</v>
      </c>
      <c r="H850" s="10" t="n">
        <v>9280</v>
      </c>
      <c r="I850" s="12" t="n">
        <v>0.0003229206493546754</v>
      </c>
      <c r="J850" s="10" t="n">
        <v>0</v>
      </c>
      <c r="K850" s="10" t="n">
        <v>33</v>
      </c>
      <c r="L850" s="12" t="n">
        <v>0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휴스틸 (005010)</t>
        </is>
      </c>
      <c r="B851" t="inlineStr">
        <is>
          <t>1차 철강 제조업</t>
        </is>
      </c>
      <c r="C851" s="7" t="n">
        <v>3855</v>
      </c>
      <c r="D851" s="5" t="n">
        <v>-105</v>
      </c>
      <c r="E851" s="13" t="n">
        <v>-0.0265</v>
      </c>
      <c r="F851" s="7" t="n">
        <v>216604740000</v>
      </c>
      <c r="G851" s="5" t="n">
        <v>-73000000</v>
      </c>
      <c r="H851" s="5" t="n">
        <v>-18516</v>
      </c>
      <c r="I851" s="6" t="n">
        <v>-0.0003370194022531548</v>
      </c>
      <c r="J851" s="5" t="n">
        <v>-85000000</v>
      </c>
      <c r="K851" s="5" t="n">
        <v>-22313</v>
      </c>
      <c r="L851" s="6" t="n">
        <v>-0.0003924198519386048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한농화성 (011500)</t>
        </is>
      </c>
      <c r="B852" s="8" t="inlineStr">
        <is>
          <t>기타 화학제품 제조업</t>
        </is>
      </c>
      <c r="C852" s="9" t="n">
        <v>13840</v>
      </c>
      <c r="D852" s="10" t="n">
        <v>450</v>
      </c>
      <c r="E852" s="11" t="n">
        <v>0.0336</v>
      </c>
      <c r="F852" s="9" t="n">
        <v>216416080000</v>
      </c>
      <c r="G852" s="10" t="n">
        <v>-112000000</v>
      </c>
      <c r="H852" s="10" t="n">
        <v>-8571</v>
      </c>
      <c r="I852" s="12" t="n">
        <v>-0.0005175216185414689</v>
      </c>
      <c r="J852" s="10" t="n">
        <v>0</v>
      </c>
      <c r="K852" s="10" t="n">
        <v>14</v>
      </c>
      <c r="L852" s="12" t="n">
        <v>0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경방 (000050)</t>
        </is>
      </c>
      <c r="B853" t="inlineStr">
        <is>
          <t>종합 소매업</t>
        </is>
      </c>
      <c r="C853" s="7" t="n">
        <v>7890</v>
      </c>
      <c r="D853" s="5" t="n">
        <v>-100</v>
      </c>
      <c r="E853" s="13" t="n">
        <v>-0.0125</v>
      </c>
      <c r="F853" s="7" t="n">
        <v>216304350000</v>
      </c>
      <c r="G853" s="5" t="n">
        <v>-51000000</v>
      </c>
      <c r="H853" s="5" t="n">
        <v>-6527</v>
      </c>
      <c r="I853" s="6" t="n">
        <v>-0.0002357788921027247</v>
      </c>
      <c r="J853" s="5" t="n">
        <v>-2000000</v>
      </c>
      <c r="K853" s="5" t="n">
        <v>-267</v>
      </c>
      <c r="L853" s="6" t="n">
        <v>-9.24623106285195e-06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바이오니아 (064550)</t>
        </is>
      </c>
      <c r="B854" s="8" t="inlineStr">
        <is>
          <t>의료용품 및 기타 의약 관련제품 제조업</t>
        </is>
      </c>
      <c r="C854" s="9" t="n">
        <v>8380</v>
      </c>
      <c r="D854" s="10" t="n">
        <v>-350</v>
      </c>
      <c r="E854" s="11" t="n">
        <v>-0.0401</v>
      </c>
      <c r="F854" s="9" t="n">
        <v>216287800000</v>
      </c>
      <c r="G854" s="10" t="n">
        <v>17000000</v>
      </c>
      <c r="H854" s="10" t="n">
        <v>2072</v>
      </c>
      <c r="I854" s="12" t="n">
        <v>7.859897784341049e-05</v>
      </c>
      <c r="J854" s="10" t="n">
        <v>-14000000</v>
      </c>
      <c r="K854" s="10" t="n">
        <v>-1634</v>
      </c>
      <c r="L854" s="12" t="n">
        <v>-6.472856998869099e-05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에이유브랜즈 (481070)</t>
        </is>
      </c>
      <c r="B855" t="inlineStr">
        <is>
          <t>섬유, 의복, 신발 및 가죽제품 소매업</t>
        </is>
      </c>
      <c r="C855" s="7" t="n">
        <v>15090</v>
      </c>
      <c r="D855" s="5" t="n">
        <v>-210</v>
      </c>
      <c r="E855" s="13" t="n">
        <v>-0.0137</v>
      </c>
      <c r="F855" s="7" t="n">
        <v>216239700000</v>
      </c>
      <c r="G855" s="5" t="n">
        <v>-19000000</v>
      </c>
      <c r="H855" s="5" t="n">
        <v>-1240</v>
      </c>
      <c r="I855" s="6" t="n">
        <v>-8.786545671308274e-05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삼목에스폼 (018310)</t>
        </is>
      </c>
      <c r="B856" s="8" t="inlineStr">
        <is>
          <t>구조용 금속제품, 탱크 및 증기발생기 제조업</t>
        </is>
      </c>
      <c r="C856" s="9" t="n">
        <v>14700</v>
      </c>
      <c r="D856" s="10" t="n">
        <v>230</v>
      </c>
      <c r="E856" s="11" t="n">
        <v>0.0159</v>
      </c>
      <c r="F856" s="9" t="n">
        <v>216090000000</v>
      </c>
      <c r="G856" s="10" t="n">
        <v>-14000000</v>
      </c>
      <c r="H856" s="10" t="n">
        <v>-954</v>
      </c>
      <c r="I856" s="12" t="n">
        <v>-6.47878198898607e-05</v>
      </c>
      <c r="J856" s="10" t="n">
        <v>58000000</v>
      </c>
      <c r="K856" s="10" t="n">
        <v>3987</v>
      </c>
      <c r="L856" s="12" t="n">
        <v>0.0002684066824008515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유니퀘스트 (077500)</t>
        </is>
      </c>
      <c r="B857" t="inlineStr">
        <is>
          <t>기계장비 및 관련 물품 도매업</t>
        </is>
      </c>
      <c r="C857" s="7" t="n">
        <v>10000</v>
      </c>
      <c r="D857" s="5" t="n">
        <v>230</v>
      </c>
      <c r="E857" s="13" t="n">
        <v>0.0235</v>
      </c>
      <c r="F857" s="7" t="n">
        <v>216000000000</v>
      </c>
      <c r="G857" s="5" t="n">
        <v>-313000000</v>
      </c>
      <c r="H857" s="5" t="n">
        <v>-31570</v>
      </c>
      <c r="I857" s="6" t="n">
        <v>-0.001449074074074074</v>
      </c>
      <c r="J857" s="5" t="n">
        <v>609000000</v>
      </c>
      <c r="K857" s="5" t="n">
        <v>61463</v>
      </c>
      <c r="L857" s="6" t="n">
        <v>0.002819444444444444</v>
      </c>
      <c r="M857" s="5" t="n">
        <v>211000000</v>
      </c>
      <c r="N857" s="5" t="n">
        <v>20882</v>
      </c>
      <c r="O857" s="6" t="n">
        <v>0.0009768518518518518</v>
      </c>
    </row>
    <row r="858">
      <c r="A858" s="8" t="inlineStr">
        <is>
          <t>미창석유 (003650)</t>
        </is>
      </c>
      <c r="B858" s="8" t="inlineStr">
        <is>
          <t>석유 정제품 제조업</t>
        </is>
      </c>
      <c r="C858" s="9" t="n">
        <v>124200</v>
      </c>
      <c r="D858" s="10" t="n">
        <v>-900</v>
      </c>
      <c r="E858" s="11" t="n">
        <v>-0.0072</v>
      </c>
      <c r="F858" s="9" t="n">
        <v>215983800000</v>
      </c>
      <c r="G858" s="10" t="n">
        <v>2000000</v>
      </c>
      <c r="H858" s="10" t="n">
        <v>20</v>
      </c>
      <c r="I858" s="12" t="n">
        <v>9.259953755790944e-06</v>
      </c>
      <c r="J858" s="10" t="n">
        <v>-70000000</v>
      </c>
      <c r="K858" s="10" t="n">
        <v>-570</v>
      </c>
      <c r="L858" s="12" t="n">
        <v>-0.000324098381452683</v>
      </c>
      <c r="M858" s="10" t="n">
        <v>-73000000</v>
      </c>
      <c r="N858" s="10" t="n">
        <v>-590</v>
      </c>
      <c r="O858" s="12" t="n">
        <v>-0.0003379883120863694</v>
      </c>
    </row>
    <row r="859">
      <c r="A859" t="inlineStr">
        <is>
          <t>씨메스로보틱스 (475400)</t>
        </is>
      </c>
      <c r="B859" t="inlineStr">
        <is>
          <t>특수 목적용 기계 제조업</t>
        </is>
      </c>
      <c r="C859" s="7" t="n">
        <v>18290</v>
      </c>
      <c r="D859" s="5" t="n">
        <v>-20</v>
      </c>
      <c r="E859" s="13" t="n">
        <v>-0.0011</v>
      </c>
      <c r="F859" s="7" t="n">
        <v>215931740000</v>
      </c>
      <c r="G859" s="5" t="n">
        <v>-182000000</v>
      </c>
      <c r="H859" s="5" t="n">
        <v>-9904</v>
      </c>
      <c r="I859" s="6" t="n">
        <v>-0.0008428589516298067</v>
      </c>
      <c r="J859" s="5" t="n">
        <v>-2000000</v>
      </c>
      <c r="K859" s="5" t="n">
        <v>-106</v>
      </c>
      <c r="L859" s="6" t="n">
        <v>-9.262186281646228e-06</v>
      </c>
      <c r="M859" s="5" t="n">
        <v>0</v>
      </c>
      <c r="N859" s="5" t="n">
        <v>-8</v>
      </c>
      <c r="O859" s="6" t="n">
        <v>0</v>
      </c>
    </row>
    <row r="860">
      <c r="A860" s="8" t="inlineStr">
        <is>
          <t>삼영 (003720)</t>
        </is>
      </c>
      <c r="B860" s="8" t="inlineStr">
        <is>
          <t>플라스틱제품 제조업</t>
        </is>
      </c>
      <c r="C860" s="9" t="n">
        <v>6330</v>
      </c>
      <c r="D860" s="10" t="n">
        <v>-80</v>
      </c>
      <c r="E860" s="11" t="n">
        <v>-0.0125</v>
      </c>
      <c r="F860" s="9" t="n">
        <v>215220000000</v>
      </c>
      <c r="G860" s="10" t="n">
        <v>-63000000</v>
      </c>
      <c r="H860" s="10" t="n">
        <v>-10010</v>
      </c>
      <c r="I860" s="12" t="n">
        <v>-0.0002927237245609144</v>
      </c>
      <c r="J860" s="10" t="n">
        <v>0</v>
      </c>
      <c r="K860" s="10" t="n">
        <v>19</v>
      </c>
      <c r="L860" s="12" t="n">
        <v>0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더본코리아 (475560)</t>
        </is>
      </c>
      <c r="B861" t="inlineStr">
        <is>
          <t>상품 종합 도매업</t>
        </is>
      </c>
      <c r="C861" s="7" t="n">
        <v>14500</v>
      </c>
      <c r="D861" s="5" t="n">
        <v>-110</v>
      </c>
      <c r="E861" s="13" t="n">
        <v>-0.0075</v>
      </c>
      <c r="F861" s="7" t="n">
        <v>214991500000</v>
      </c>
      <c r="G861" s="5" t="n">
        <v>-46000000</v>
      </c>
      <c r="H861" s="5" t="n">
        <v>-3184</v>
      </c>
      <c r="I861" s="6" t="n">
        <v>-0.0002139619473328015</v>
      </c>
      <c r="J861" s="5" t="n">
        <v>0</v>
      </c>
      <c r="K861" s="5" t="n">
        <v>8</v>
      </c>
      <c r="L861" s="6" t="n">
        <v>0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대화제약 (067080)</t>
        </is>
      </c>
      <c r="B862" s="8" t="inlineStr">
        <is>
          <t>의약품 제조업</t>
        </is>
      </c>
      <c r="C862" s="9" t="n">
        <v>11500</v>
      </c>
      <c r="D862" s="10" t="n">
        <v>-90</v>
      </c>
      <c r="E862" s="11" t="n">
        <v>-0.007800000000000001</v>
      </c>
      <c r="F862" s="9" t="n">
        <v>214084000000</v>
      </c>
      <c r="G862" s="10" t="n">
        <v>-1000000</v>
      </c>
      <c r="H862" s="10" t="n">
        <v>-105</v>
      </c>
      <c r="I862" s="12" t="n">
        <v>-4.67106369462454e-06</v>
      </c>
      <c r="J862" s="10" t="n">
        <v>0</v>
      </c>
      <c r="K862" s="10" t="n">
        <v>-14</v>
      </c>
      <c r="L862" s="12" t="n">
        <v>0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신세계 I&amp;C (035510)</t>
        </is>
      </c>
      <c r="B863" t="inlineStr">
        <is>
          <t>컴퓨터 프로그래밍, 시스템 통합 및 관리업</t>
        </is>
      </c>
      <c r="C863" s="7" t="n">
        <v>15270</v>
      </c>
      <c r="D863" s="5" t="n">
        <v>-550</v>
      </c>
      <c r="E863" s="13" t="n">
        <v>-0.0348</v>
      </c>
      <c r="F863" s="7" t="n">
        <v>213474600000</v>
      </c>
      <c r="G863" s="5" t="n">
        <v>-81000000</v>
      </c>
      <c r="H863" s="5" t="n">
        <v>-5254</v>
      </c>
      <c r="I863" s="6" t="n">
        <v>-0.0003794362420634586</v>
      </c>
      <c r="J863" s="5" t="n">
        <v>0</v>
      </c>
      <c r="K863" s="5" t="n">
        <v>10</v>
      </c>
      <c r="L863" s="6" t="n">
        <v>0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미래산업 (025560)</t>
        </is>
      </c>
      <c r="B864" s="8" t="inlineStr">
        <is>
          <t>측정, 시험, 항해, 제어 및 기타 정밀기기 제조업; 광학기기 제외</t>
        </is>
      </c>
      <c r="C864" s="9" t="n">
        <v>7680</v>
      </c>
      <c r="D864" s="10" t="n">
        <v>500</v>
      </c>
      <c r="E864" s="11" t="n">
        <v>0.0696</v>
      </c>
      <c r="F864" s="9" t="n">
        <v>213335040000</v>
      </c>
      <c r="G864" s="10" t="n">
        <v>369000000</v>
      </c>
      <c r="H864" s="10" t="n">
        <v>50315</v>
      </c>
      <c r="I864" s="12" t="n">
        <v>0.001729673662610699</v>
      </c>
      <c r="J864" s="10" t="n">
        <v>0</v>
      </c>
      <c r="K864" s="10" t="n">
        <v>-3</v>
      </c>
      <c r="L864" s="12" t="n">
        <v>0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무학 (033920)</t>
        </is>
      </c>
      <c r="B865" t="inlineStr">
        <is>
          <t>알코올음료 제조업</t>
        </is>
      </c>
      <c r="C865" s="7" t="n">
        <v>7450</v>
      </c>
      <c r="D865" s="5" t="n">
        <v>-160</v>
      </c>
      <c r="E865" s="13" t="n">
        <v>-0.021</v>
      </c>
      <c r="F865" s="7" t="n">
        <v>212325000000</v>
      </c>
      <c r="G865" s="5" t="n">
        <v>-119000000</v>
      </c>
      <c r="H865" s="5" t="n">
        <v>-16065</v>
      </c>
      <c r="I865" s="6" t="n">
        <v>-0.0005604615565760038</v>
      </c>
      <c r="J865" s="5" t="n">
        <v>-26000000</v>
      </c>
      <c r="K865" s="5" t="n">
        <v>-3574</v>
      </c>
      <c r="L865" s="6" t="n">
        <v>-0.0001224537854703874</v>
      </c>
      <c r="M865" s="5" t="n">
        <v>-19000000</v>
      </c>
      <c r="N865" s="5" t="n">
        <v>-2592</v>
      </c>
      <c r="O865" s="6" t="n">
        <v>-8.948545861297538e-05</v>
      </c>
    </row>
    <row r="866">
      <c r="A866" s="8" t="inlineStr">
        <is>
          <t>강원에너지 (114190)</t>
        </is>
      </c>
      <c r="B866" s="8" t="inlineStr">
        <is>
          <t>기타 전기장비 제조업</t>
        </is>
      </c>
      <c r="C866" s="9" t="n">
        <v>8110</v>
      </c>
      <c r="D866" s="10" t="n">
        <v>-250</v>
      </c>
      <c r="E866" s="11" t="n">
        <v>-0.0299</v>
      </c>
      <c r="F866" s="9" t="n">
        <v>211857530000</v>
      </c>
      <c r="G866" s="10" t="n">
        <v>-100000000</v>
      </c>
      <c r="H866" s="10" t="n">
        <v>-12173</v>
      </c>
      <c r="I866" s="12" t="n">
        <v>-0.0004720153208620907</v>
      </c>
      <c r="J866" s="10" t="n">
        <v>2000000</v>
      </c>
      <c r="K866" s="10" t="n">
        <v>268</v>
      </c>
      <c r="L866" s="12" t="n">
        <v>9.440306417241813e-06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티씨머티리얼즈 (125020)</t>
        </is>
      </c>
      <c r="B867" t="inlineStr">
        <is>
          <t>절연선 및 케이블 제조업</t>
        </is>
      </c>
      <c r="C867" s="7" t="n">
        <v>6040</v>
      </c>
      <c r="D867" s="5" t="n">
        <v>-20</v>
      </c>
      <c r="E867" s="13" t="n">
        <v>-0.0033</v>
      </c>
      <c r="F867" s="7" t="n">
        <v>211629520000</v>
      </c>
      <c r="G867" s="5" t="n">
        <v>144000000</v>
      </c>
      <c r="H867" s="5" t="n">
        <v>24244</v>
      </c>
      <c r="I867" s="6" t="n">
        <v>0.000680434374183715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디아이씨 (092200)</t>
        </is>
      </c>
      <c r="B868" s="8" t="inlineStr">
        <is>
          <t>자동차 신품 부품 제조업</t>
        </is>
      </c>
      <c r="C868" s="9" t="n">
        <v>5440</v>
      </c>
      <c r="D868" s="10" t="n">
        <v>-120</v>
      </c>
      <c r="E868" s="11" t="n">
        <v>-0.0216</v>
      </c>
      <c r="F868" s="9" t="n">
        <v>211550720000</v>
      </c>
      <c r="G868" s="10" t="n">
        <v>89000000</v>
      </c>
      <c r="H868" s="10" t="n">
        <v>16716</v>
      </c>
      <c r="I868" s="12" t="n">
        <v>0.0004207028933770586</v>
      </c>
      <c r="J868" s="10" t="n">
        <v>0</v>
      </c>
      <c r="K868" s="10" t="n">
        <v>-41</v>
      </c>
      <c r="L868" s="12" t="n">
        <v>0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대원산업 (005710)</t>
        </is>
      </c>
      <c r="B869" t="inlineStr">
        <is>
          <t>자동차 신품 부품 제조업</t>
        </is>
      </c>
      <c r="C869" s="7" t="n">
        <v>10530</v>
      </c>
      <c r="D869" s="5" t="n">
        <v>-310</v>
      </c>
      <c r="E869" s="13" t="n">
        <v>-0.0286</v>
      </c>
      <c r="F869" s="7" t="n">
        <v>210989610000</v>
      </c>
      <c r="G869" s="5" t="n">
        <v>-4000000</v>
      </c>
      <c r="H869" s="5" t="n">
        <v>-352</v>
      </c>
      <c r="I869" s="6" t="n">
        <v>-1.895827950959291e-05</v>
      </c>
      <c r="J869" s="5" t="n">
        <v>-12000000</v>
      </c>
      <c r="K869" s="5" t="n">
        <v>-1181</v>
      </c>
      <c r="L869" s="6" t="n">
        <v>-5.687483852877873e-05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쓰리빌리언 (394800)</t>
        </is>
      </c>
      <c r="B870" s="8" t="inlineStr">
        <is>
          <t>자연과학 및 공학 연구개발업</t>
        </is>
      </c>
      <c r="C870" s="9" t="n">
        <v>6620</v>
      </c>
      <c r="D870" s="10" t="n">
        <v>-660</v>
      </c>
      <c r="E870" s="11" t="n">
        <v>-0.0907</v>
      </c>
      <c r="F870" s="9" t="n">
        <v>210661640000</v>
      </c>
      <c r="G870" s="10" t="n">
        <v>-2419000000</v>
      </c>
      <c r="H870" s="10" t="n">
        <v>-366756</v>
      </c>
      <c r="I870" s="12" t="n">
        <v>-0.01148286892668262</v>
      </c>
      <c r="J870" s="10" t="n">
        <v>-235000000</v>
      </c>
      <c r="K870" s="10" t="n">
        <v>-35988</v>
      </c>
      <c r="L870" s="12" t="n">
        <v>-0.00111553294657727</v>
      </c>
      <c r="M870" s="10" t="n">
        <v>-458000000</v>
      </c>
      <c r="N870" s="10" t="n">
        <v>-70000</v>
      </c>
      <c r="O870" s="12" t="n">
        <v>-0.002174102508648466</v>
      </c>
    </row>
    <row r="871">
      <c r="A871" t="inlineStr">
        <is>
          <t>더즌 (462860)</t>
        </is>
      </c>
      <c r="B871" t="inlineStr">
        <is>
          <t>전기 통신업</t>
        </is>
      </c>
      <c r="C871" s="7" t="n">
        <v>2935</v>
      </c>
      <c r="D871" s="5" t="n">
        <v>-65</v>
      </c>
      <c r="E871" s="13" t="n">
        <v>-0.0217</v>
      </c>
      <c r="F871" s="7" t="n">
        <v>210639080000</v>
      </c>
      <c r="G871" s="5" t="n">
        <v>28000000</v>
      </c>
      <c r="H871" s="5" t="n">
        <v>10691</v>
      </c>
      <c r="I871" s="6" t="n">
        <v>0.0001329287993472057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아이엘 (307180)</t>
        </is>
      </c>
      <c r="B872" s="8" t="inlineStr">
        <is>
          <t>전구 및 조명장치 제조업</t>
        </is>
      </c>
      <c r="C872" s="9" t="n">
        <v>5700</v>
      </c>
      <c r="D872" s="10" t="n">
        <v>-70</v>
      </c>
      <c r="E872" s="11" t="n">
        <v>-0.0121</v>
      </c>
      <c r="F872" s="9" t="n">
        <v>210415500000</v>
      </c>
      <c r="G872" s="10" t="n">
        <v>-3000000</v>
      </c>
      <c r="H872" s="10" t="n">
        <v>-380</v>
      </c>
      <c r="I872" s="12" t="n">
        <v>-1.425750479408599e-05</v>
      </c>
      <c r="J872" s="10" t="n">
        <v>16000000</v>
      </c>
      <c r="K872" s="10" t="n">
        <v>2761</v>
      </c>
      <c r="L872" s="12" t="n">
        <v>7.60400255684586e-05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신흥에스이씨 (243840)</t>
        </is>
      </c>
      <c r="B873" t="inlineStr">
        <is>
          <t>일차전지 및 이차전지 제조업</t>
        </is>
      </c>
      <c r="C873" s="7" t="n">
        <v>5440</v>
      </c>
      <c r="D873" s="5" t="n">
        <v>-120</v>
      </c>
      <c r="E873" s="13" t="n">
        <v>-0.0216</v>
      </c>
      <c r="F873" s="7" t="n">
        <v>209755520000</v>
      </c>
      <c r="G873" s="5" t="n">
        <v>-271000000</v>
      </c>
      <c r="H873" s="5" t="n">
        <v>-50539</v>
      </c>
      <c r="I873" s="6" t="n">
        <v>-0.001291980301638784</v>
      </c>
      <c r="J873" s="5" t="n">
        <v>-6000000</v>
      </c>
      <c r="K873" s="5" t="n">
        <v>-1162</v>
      </c>
      <c r="L873" s="6" t="n">
        <v>-2.860472992558193e-05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이리츠코크렙 (088260)</t>
        </is>
      </c>
      <c r="B874" s="8" t="inlineStr">
        <is>
          <t>부동산 임대 및 공급업</t>
        </is>
      </c>
      <c r="C874" s="9" t="n">
        <v>3295</v>
      </c>
      <c r="D874" s="10" t="n">
        <v>0</v>
      </c>
      <c r="E874" s="11" t="n">
        <v>0</v>
      </c>
      <c r="F874" s="9" t="n">
        <v>208708595000</v>
      </c>
      <c r="G874" s="10" t="n">
        <v>-80000000</v>
      </c>
      <c r="H874" s="10" t="n">
        <v>-24568</v>
      </c>
      <c r="I874" s="12" t="n">
        <v>-0.000383309561352756</v>
      </c>
      <c r="J874" s="10" t="n">
        <v>49000000</v>
      </c>
      <c r="K874" s="10" t="n">
        <v>15081</v>
      </c>
      <c r="L874" s="12" t="n">
        <v>0.000234777106328563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아스테라시스 (450950)</t>
        </is>
      </c>
      <c r="B875" t="inlineStr">
        <is>
          <t>의료용 기기 제조업</t>
        </is>
      </c>
      <c r="C875" s="7" t="n">
        <v>5540</v>
      </c>
      <c r="D875" s="5" t="n">
        <v>-190</v>
      </c>
      <c r="E875" s="13" t="n">
        <v>-0.0332</v>
      </c>
      <c r="F875" s="7" t="n">
        <v>208453580000</v>
      </c>
      <c r="G875" s="5" t="n">
        <v>16000000</v>
      </c>
      <c r="H875" s="5" t="n">
        <v>2901</v>
      </c>
      <c r="I875" s="6" t="n">
        <v>7.675569783929832e-05</v>
      </c>
      <c r="J875" s="5" t="n">
        <v>-1000000</v>
      </c>
      <c r="K875" s="5" t="n">
        <v>-107</v>
      </c>
      <c r="L875" s="6" t="n">
        <v>-4.797231114956145e-06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바디텍메드 (206640)</t>
        </is>
      </c>
      <c r="B876" s="8" t="inlineStr">
        <is>
          <t>의료용품 및 기타 의약 관련제품 제조업</t>
        </is>
      </c>
      <c r="C876" s="9" t="n">
        <v>9470</v>
      </c>
      <c r="D876" s="10" t="n">
        <v>-70</v>
      </c>
      <c r="E876" s="11" t="n">
        <v>-0.0073</v>
      </c>
      <c r="F876" s="9" t="n">
        <v>207459290000</v>
      </c>
      <c r="G876" s="10" t="n">
        <v>5000000</v>
      </c>
      <c r="H876" s="10" t="n">
        <v>483</v>
      </c>
      <c r="I876" s="12" t="n">
        <v>2.410111400651183e-05</v>
      </c>
      <c r="J876" s="10" t="n">
        <v>0</v>
      </c>
      <c r="K876" s="10" t="n">
        <v>-1</v>
      </c>
      <c r="L876" s="12" t="n">
        <v>0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HB테크놀러지 (078150)</t>
        </is>
      </c>
      <c r="B877" t="inlineStr">
        <is>
          <t>특수 목적용 기계 제조업</t>
        </is>
      </c>
      <c r="C877" s="7" t="n">
        <v>2185</v>
      </c>
      <c r="D877" s="5" t="n">
        <v>105</v>
      </c>
      <c r="E877" s="13" t="n">
        <v>0.0505</v>
      </c>
      <c r="F877" s="7" t="n">
        <v>207402385000</v>
      </c>
      <c r="G877" s="5" t="n">
        <v>-977000000</v>
      </c>
      <c r="H877" s="5" t="n">
        <v>-448605</v>
      </c>
      <c r="I877" s="6" t="n">
        <v>-0.004710649783511409</v>
      </c>
      <c r="J877" s="5" t="n">
        <v>0</v>
      </c>
      <c r="K877" s="5" t="n">
        <v>4</v>
      </c>
      <c r="L877" s="6" t="n">
        <v>0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JTC (950170)</t>
        </is>
      </c>
      <c r="B878" s="8" t="inlineStr">
        <is>
          <t>종합 소매업</t>
        </is>
      </c>
      <c r="C878" s="9" t="n">
        <v>4250</v>
      </c>
      <c r="D878" s="10" t="n">
        <v>25</v>
      </c>
      <c r="E878" s="11" t="n">
        <v>0.0059</v>
      </c>
      <c r="F878" s="9" t="n">
        <v>207285250000</v>
      </c>
      <c r="G878" s="10" t="n">
        <v>9000000</v>
      </c>
      <c r="H878" s="10" t="n">
        <v>2156</v>
      </c>
      <c r="I878" s="12" t="n">
        <v>4.34184294348006e-05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옵티코어 (380540)</t>
        </is>
      </c>
      <c r="B879" t="inlineStr">
        <is>
          <t>마그네틱 및 광학 매체 제조업</t>
        </is>
      </c>
      <c r="C879" s="7" t="n">
        <v>8450</v>
      </c>
      <c r="D879" s="5" t="n">
        <v>0</v>
      </c>
      <c r="E879" s="13" t="n">
        <v>0</v>
      </c>
      <c r="F879" s="7" t="n">
        <v>206653200000</v>
      </c>
      <c r="G879" s="5" t="n">
        <v>0</v>
      </c>
      <c r="H879" s="5" t="n">
        <v>0</v>
      </c>
      <c r="I879" s="6" t="n">
        <v>0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코칩 (126730)</t>
        </is>
      </c>
      <c r="B880" s="8" t="inlineStr">
        <is>
          <t>전자부품 제조업</t>
        </is>
      </c>
      <c r="C880" s="9" t="n">
        <v>23550</v>
      </c>
      <c r="D880" s="10" t="n">
        <v>1300</v>
      </c>
      <c r="E880" s="11" t="n">
        <v>0.0584</v>
      </c>
      <c r="F880" s="9" t="n">
        <v>206533500000</v>
      </c>
      <c r="G880" s="10" t="n">
        <v>-183000000</v>
      </c>
      <c r="H880" s="10" t="n">
        <v>-7738</v>
      </c>
      <c r="I880" s="12" t="n">
        <v>-0.0008860548046684919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노루홀딩스 (000320)</t>
        </is>
      </c>
      <c r="B881" t="inlineStr">
        <is>
          <t>기타 금융업</t>
        </is>
      </c>
      <c r="C881" s="7" t="n">
        <v>15520</v>
      </c>
      <c r="D881" s="5" t="n">
        <v>-170</v>
      </c>
      <c r="E881" s="13" t="n">
        <v>-0.0108</v>
      </c>
      <c r="F881" s="7" t="n">
        <v>206276320000</v>
      </c>
      <c r="G881" s="5" t="n">
        <v>-15000000</v>
      </c>
      <c r="H881" s="5" t="n">
        <v>-942</v>
      </c>
      <c r="I881" s="6" t="n">
        <v>-7.271799302993189e-05</v>
      </c>
      <c r="J881" s="5" t="n">
        <v>-12000000</v>
      </c>
      <c r="K881" s="5" t="n">
        <v>-752</v>
      </c>
      <c r="L881" s="6" t="n">
        <v>-5.817439442394551e-05</v>
      </c>
      <c r="M881" s="5" t="n">
        <v>-12000000</v>
      </c>
      <c r="N881" s="5" t="n">
        <v>-753</v>
      </c>
      <c r="O881" s="6" t="n">
        <v>-5.817439442394551e-05</v>
      </c>
    </row>
    <row r="882">
      <c r="A882" s="8" t="inlineStr">
        <is>
          <t>바이오플러스 (099430)</t>
        </is>
      </c>
      <c r="B882" s="8" t="inlineStr">
        <is>
          <t>기초 의약물질 제조업</t>
        </is>
      </c>
      <c r="C882" s="9" t="n">
        <v>3335</v>
      </c>
      <c r="D882" s="10" t="n">
        <v>25</v>
      </c>
      <c r="E882" s="11" t="n">
        <v>0.0076</v>
      </c>
      <c r="F882" s="9" t="n">
        <v>205569400000</v>
      </c>
      <c r="G882" s="10" t="n">
        <v>-72000000</v>
      </c>
      <c r="H882" s="10" t="n">
        <v>-21792</v>
      </c>
      <c r="I882" s="12" t="n">
        <v>-0.00035024668068302</v>
      </c>
      <c r="J882" s="10" t="n">
        <v>-1000000</v>
      </c>
      <c r="K882" s="10" t="n">
        <v>-256</v>
      </c>
      <c r="L882" s="12" t="n">
        <v>-4.864537231708611e-06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LG우 (003555)</t>
        </is>
      </c>
      <c r="B883" t="inlineStr">
        <is>
          <t>미분류</t>
        </is>
      </c>
      <c r="C883" s="7" t="n">
        <v>68100</v>
      </c>
      <c r="D883" s="5" t="n">
        <v>-600</v>
      </c>
      <c r="E883" s="13" t="n">
        <v>-0.008699999999999999</v>
      </c>
      <c r="F883" s="7" t="n">
        <v>205049100000</v>
      </c>
      <c r="G883" s="5" t="n">
        <v>-17000000</v>
      </c>
      <c r="H883" s="5" t="n">
        <v>-250</v>
      </c>
      <c r="I883" s="6" t="n">
        <v>-8.29069720374291e-05</v>
      </c>
      <c r="J883" s="5" t="n">
        <v>-3000000</v>
      </c>
      <c r="K883" s="5" t="n">
        <v>-39</v>
      </c>
      <c r="L883" s="6" t="n">
        <v>-1.463064212425219e-05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지씨지놈 (340450)</t>
        </is>
      </c>
      <c r="B884" s="8" t="inlineStr">
        <is>
          <t>그외 기타 전문, 과학 및 기술 서비스업</t>
        </is>
      </c>
      <c r="C884" s="9" t="n">
        <v>8660</v>
      </c>
      <c r="D884" s="10" t="n">
        <v>-10</v>
      </c>
      <c r="E884" s="11" t="n">
        <v>-0.0012</v>
      </c>
      <c r="F884" s="9" t="n">
        <v>204809000000</v>
      </c>
      <c r="G884" s="10" t="n">
        <v>833000000</v>
      </c>
      <c r="H884" s="10" t="n">
        <v>96041</v>
      </c>
      <c r="I884" s="12" t="n">
        <v>0.004067204077945794</v>
      </c>
      <c r="J884" s="10" t="n">
        <v>719000000</v>
      </c>
      <c r="K884" s="10" t="n">
        <v>82421</v>
      </c>
      <c r="L884" s="12" t="n">
        <v>0.003510587913617078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효성화학 (298000)</t>
        </is>
      </c>
      <c r="B885" t="inlineStr">
        <is>
          <t>기초 화학물질 제조업</t>
        </is>
      </c>
      <c r="C885" s="7" t="n">
        <v>54000</v>
      </c>
      <c r="D885" s="5" t="n">
        <v>1400</v>
      </c>
      <c r="E885" s="13" t="n">
        <v>0.0266</v>
      </c>
      <c r="F885" s="7" t="n">
        <v>204714000000</v>
      </c>
      <c r="G885" s="5" t="n">
        <v>7000000</v>
      </c>
      <c r="H885" s="5" t="n">
        <v>202</v>
      </c>
      <c r="I885" s="6" t="n">
        <v>3.419404632804791e-05</v>
      </c>
      <c r="J885" s="5" t="n">
        <v>0</v>
      </c>
      <c r="K885" s="5" t="n">
        <v>8</v>
      </c>
      <c r="L885" s="6" t="n">
        <v>0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범한퓨얼셀 (382900)</t>
        </is>
      </c>
      <c r="B886" s="8" t="inlineStr">
        <is>
          <t>전동기, 발전기 및 전기 변환 · 공급 · 제어 장치 제조업</t>
        </is>
      </c>
      <c r="C886" s="9" t="n">
        <v>23300</v>
      </c>
      <c r="D886" s="10" t="n">
        <v>-750</v>
      </c>
      <c r="E886" s="11" t="n">
        <v>-0.0312</v>
      </c>
      <c r="F886" s="9" t="n">
        <v>204131300000</v>
      </c>
      <c r="G886" s="10" t="n">
        <v>-11000000</v>
      </c>
      <c r="H886" s="10" t="n">
        <v>-420</v>
      </c>
      <c r="I886" s="12" t="n">
        <v>-5.388688554866402e-05</v>
      </c>
      <c r="J886" s="10" t="n">
        <v>1000000</v>
      </c>
      <c r="K886" s="10" t="n">
        <v>53</v>
      </c>
      <c r="L886" s="12" t="n">
        <v>4.898807777151275e-06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금화피에스시 (036190)</t>
        </is>
      </c>
      <c r="B887" t="inlineStr">
        <is>
          <t>전기 및 통신 공사업</t>
        </is>
      </c>
      <c r="C887" s="7" t="n">
        <v>34000</v>
      </c>
      <c r="D887" s="5" t="n">
        <v>100</v>
      </c>
      <c r="E887" s="13" t="n">
        <v>0.0029</v>
      </c>
      <c r="F887" s="7" t="n">
        <v>204000000000</v>
      </c>
      <c r="G887" s="5" t="n">
        <v>8000000</v>
      </c>
      <c r="H887" s="5" t="n">
        <v>221</v>
      </c>
      <c r="I887" s="6" t="n">
        <v>3.921568627450981e-05</v>
      </c>
      <c r="J887" s="5" t="n">
        <v>-5000000</v>
      </c>
      <c r="K887" s="5" t="n">
        <v>-158</v>
      </c>
      <c r="L887" s="6" t="n">
        <v>-2.450980392156863e-05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천일고속 (000650)</t>
        </is>
      </c>
      <c r="B888" s="8" t="inlineStr">
        <is>
          <t>육상 여객 운송업</t>
        </is>
      </c>
      <c r="C888" s="9" t="n">
        <v>142600</v>
      </c>
      <c r="D888" s="10" t="n">
        <v>0</v>
      </c>
      <c r="E888" s="11" t="n">
        <v>0</v>
      </c>
      <c r="F888" s="9" t="n">
        <v>203775400000</v>
      </c>
      <c r="G888" s="10" t="n">
        <v>5000000</v>
      </c>
      <c r="H888" s="10" t="n">
        <v>33</v>
      </c>
      <c r="I888" s="12" t="n">
        <v>2.453681847759838e-05</v>
      </c>
      <c r="J888" s="10" t="n">
        <v>0</v>
      </c>
      <c r="K888" s="10" t="n">
        <v>1</v>
      </c>
      <c r="L888" s="12" t="n">
        <v>0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듀켐바이오 (176750)</t>
        </is>
      </c>
      <c r="B889" t="inlineStr">
        <is>
          <t>의약품 제조업</t>
        </is>
      </c>
      <c r="C889" s="7" t="n">
        <v>7150</v>
      </c>
      <c r="D889" s="5" t="n">
        <v>700</v>
      </c>
      <c r="E889" s="13" t="n">
        <v>0.1085</v>
      </c>
      <c r="F889" s="7" t="n">
        <v>203689200000</v>
      </c>
      <c r="G889" s="5" t="n">
        <v>127000000</v>
      </c>
      <c r="H889" s="5" t="n">
        <v>17797</v>
      </c>
      <c r="I889" s="6" t="n">
        <v>0.0006234989385789722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대아티아이 (045390)</t>
        </is>
      </c>
      <c r="B890" s="8" t="inlineStr">
        <is>
          <t>기타 전기장비 제조업</t>
        </is>
      </c>
      <c r="C890" s="9" t="n">
        <v>2890</v>
      </c>
      <c r="D890" s="10" t="n">
        <v>-175</v>
      </c>
      <c r="E890" s="11" t="n">
        <v>-0.0571</v>
      </c>
      <c r="F890" s="9" t="n">
        <v>203666970000</v>
      </c>
      <c r="G890" s="10" t="n">
        <v>246000000</v>
      </c>
      <c r="H890" s="10" t="n">
        <v>84726</v>
      </c>
      <c r="I890" s="12" t="n">
        <v>0.001207854174881671</v>
      </c>
      <c r="J890" s="10" t="n">
        <v>32000000</v>
      </c>
      <c r="K890" s="10" t="n">
        <v>11097</v>
      </c>
      <c r="L890" s="12" t="n">
        <v>0.0001571192422610304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나우로보틱스 (459510)</t>
        </is>
      </c>
      <c r="B891" t="inlineStr">
        <is>
          <t>특수 목적용 기계 제조업</t>
        </is>
      </c>
      <c r="C891" s="7" t="n">
        <v>15690</v>
      </c>
      <c r="D891" s="5" t="n">
        <v>230</v>
      </c>
      <c r="E891" s="13" t="n">
        <v>0.0149</v>
      </c>
      <c r="F891" s="7" t="n">
        <v>203624820000</v>
      </c>
      <c r="G891" s="5" t="n">
        <v>-61000000</v>
      </c>
      <c r="H891" s="5" t="n">
        <v>-3918</v>
      </c>
      <c r="I891" s="6" t="n">
        <v>-0.0002995705533343136</v>
      </c>
      <c r="J891" s="5" t="n">
        <v>2000000</v>
      </c>
      <c r="K891" s="5" t="n">
        <v>141</v>
      </c>
      <c r="L891" s="6" t="n">
        <v>9.821985355223396e-06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바이넥스 (053030)</t>
        </is>
      </c>
      <c r="B892" s="8" t="inlineStr">
        <is>
          <t>의약품 제조업</t>
        </is>
      </c>
      <c r="C892" s="9" t="n">
        <v>6230</v>
      </c>
      <c r="D892" s="10" t="n">
        <v>-150</v>
      </c>
      <c r="E892" s="11" t="n">
        <v>-0.0235</v>
      </c>
      <c r="F892" s="9" t="n">
        <v>203621320000</v>
      </c>
      <c r="G892" s="10" t="n">
        <v>6000000</v>
      </c>
      <c r="H892" s="10" t="n">
        <v>906</v>
      </c>
      <c r="I892" s="12" t="n">
        <v>2.946646254920654e-05</v>
      </c>
      <c r="J892" s="10" t="n">
        <v>0</v>
      </c>
      <c r="K892" s="10" t="n">
        <v>3</v>
      </c>
      <c r="L892" s="12" t="n">
        <v>0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코메론 (049430)</t>
        </is>
      </c>
      <c r="B893" t="inlineStr">
        <is>
          <t>측정, 시험, 항해, 제어 및 기타 정밀기기 제조업; 광학기기 제외</t>
        </is>
      </c>
      <c r="C893" s="7" t="n">
        <v>22500</v>
      </c>
      <c r="D893" s="5" t="n">
        <v>100</v>
      </c>
      <c r="E893" s="13" t="n">
        <v>0.004500000000000001</v>
      </c>
      <c r="F893" s="7" t="n">
        <v>203580000000</v>
      </c>
      <c r="G893" s="5" t="n">
        <v>-4000000</v>
      </c>
      <c r="H893" s="5" t="n">
        <v>-167</v>
      </c>
      <c r="I893" s="6" t="n">
        <v>-1.964829551036447e-05</v>
      </c>
      <c r="J893" s="5" t="n">
        <v>15000000</v>
      </c>
      <c r="K893" s="5" t="n">
        <v>700</v>
      </c>
      <c r="L893" s="6" t="n">
        <v>7.368110816386678e-05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백산 (035150)</t>
        </is>
      </c>
      <c r="B894" s="8" t="inlineStr">
        <is>
          <t>플라스틱제품 제조업</t>
        </is>
      </c>
      <c r="C894" s="9" t="n">
        <v>10290</v>
      </c>
      <c r="D894" s="10" t="n">
        <v>-60</v>
      </c>
      <c r="E894" s="11" t="n">
        <v>-0.0058</v>
      </c>
      <c r="F894" s="9" t="n">
        <v>203443590000</v>
      </c>
      <c r="G894" s="10" t="n">
        <v>14000000</v>
      </c>
      <c r="H894" s="10" t="n">
        <v>1420</v>
      </c>
      <c r="I894" s="12" t="n">
        <v>6.88151442864334e-05</v>
      </c>
      <c r="J894" s="10" t="n">
        <v>21000000</v>
      </c>
      <c r="K894" s="10" t="n">
        <v>1935</v>
      </c>
      <c r="L894" s="12" t="n">
        <v>0.0001032227164296501</v>
      </c>
      <c r="M894" s="10" t="n">
        <v>-33000000</v>
      </c>
      <c r="N894" s="10" t="n">
        <v>-3207</v>
      </c>
      <c r="O894" s="12" t="n">
        <v>-0.0001622071258180216</v>
      </c>
    </row>
    <row r="895">
      <c r="A895" t="inlineStr">
        <is>
          <t>이지바이오 (353810)</t>
        </is>
      </c>
      <c r="B895" t="inlineStr">
        <is>
          <t>동물용 사료 및 조제식품 제조업</t>
        </is>
      </c>
      <c r="C895" s="7" t="n">
        <v>6110</v>
      </c>
      <c r="D895" s="5" t="n">
        <v>-70</v>
      </c>
      <c r="E895" s="13" t="n">
        <v>-0.0113</v>
      </c>
      <c r="F895" s="7" t="n">
        <v>202124910000</v>
      </c>
      <c r="G895" s="5" t="n">
        <v>-83000000</v>
      </c>
      <c r="H895" s="5" t="n">
        <v>-13488</v>
      </c>
      <c r="I895" s="6" t="n">
        <v>-0.0004106371649095601</v>
      </c>
      <c r="J895" s="5" t="n">
        <v>54000000</v>
      </c>
      <c r="K895" s="5" t="n">
        <v>8844</v>
      </c>
      <c r="L895" s="6" t="n">
        <v>0.0002671615289773042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성신양회 (004980)</t>
        </is>
      </c>
      <c r="B896" s="8" t="inlineStr">
        <is>
          <t>시멘트, 석회, 플라스터 및 그 제품 제조업</t>
        </is>
      </c>
      <c r="C896" s="9" t="n">
        <v>8240</v>
      </c>
      <c r="D896" s="10" t="n">
        <v>-110</v>
      </c>
      <c r="E896" s="11" t="n">
        <v>-0.0132</v>
      </c>
      <c r="F896" s="9" t="n">
        <v>202011840000</v>
      </c>
      <c r="G896" s="10" t="n">
        <v>-44000000</v>
      </c>
      <c r="H896" s="10" t="n">
        <v>-5320</v>
      </c>
      <c r="I896" s="12" t="n">
        <v>-0.0002178090155507717</v>
      </c>
      <c r="J896" s="10" t="n">
        <v>0</v>
      </c>
      <c r="K896" s="10" t="n">
        <v>-50</v>
      </c>
      <c r="L896" s="12" t="n">
        <v>0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엠로 (058970)</t>
        </is>
      </c>
      <c r="B897" t="inlineStr">
        <is>
          <t>소프트웨어 개발 및 공급업</t>
        </is>
      </c>
      <c r="C897" s="7" t="n">
        <v>16300</v>
      </c>
      <c r="D897" s="5" t="n">
        <v>-220</v>
      </c>
      <c r="E897" s="13" t="n">
        <v>-0.0133</v>
      </c>
      <c r="F897" s="7" t="n">
        <v>201500600000</v>
      </c>
      <c r="G897" s="5" t="n">
        <v>-39000000</v>
      </c>
      <c r="H897" s="5" t="n">
        <v>-2380</v>
      </c>
      <c r="I897" s="6" t="n">
        <v>-0.0001935478107757495</v>
      </c>
      <c r="J897" s="5" t="n">
        <v>1000000</v>
      </c>
      <c r="K897" s="5" t="n">
        <v>60</v>
      </c>
      <c r="L897" s="6" t="n">
        <v>4.962764378865373e-06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CR홀딩스 (000480)</t>
        </is>
      </c>
      <c r="B898" s="8" t="inlineStr">
        <is>
          <t>내화, 비내화 요업제품 제조업</t>
        </is>
      </c>
      <c r="C898" s="9" t="n">
        <v>4290</v>
      </c>
      <c r="D898" s="10" t="n">
        <v>-10</v>
      </c>
      <c r="E898" s="11" t="n">
        <v>-0.0023</v>
      </c>
      <c r="F898" s="9" t="n">
        <v>201158100000</v>
      </c>
      <c r="G898" s="10" t="n">
        <v>-37000000</v>
      </c>
      <c r="H898" s="10" t="n">
        <v>-8693</v>
      </c>
      <c r="I898" s="12" t="n">
        <v>-0.0001839349248178423</v>
      </c>
      <c r="J898" s="10" t="n">
        <v>0</v>
      </c>
      <c r="K898" s="10" t="n">
        <v>35</v>
      </c>
      <c r="L898" s="12" t="n">
        <v>0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미래나노텍 (095500)</t>
        </is>
      </c>
      <c r="B899" t="inlineStr">
        <is>
          <t>플라스틱제품 제조업</t>
        </is>
      </c>
      <c r="C899" s="7" t="n">
        <v>6470</v>
      </c>
      <c r="D899" s="5" t="n">
        <v>-50</v>
      </c>
      <c r="E899" s="13" t="n">
        <v>-0.0077</v>
      </c>
      <c r="F899" s="7" t="n">
        <v>200628230000</v>
      </c>
      <c r="G899" s="5" t="n">
        <v>21000000</v>
      </c>
      <c r="H899" s="5" t="n">
        <v>3236</v>
      </c>
      <c r="I899" s="6" t="n">
        <v>0.000104671212022356</v>
      </c>
      <c r="J899" s="5" t="n">
        <v>26000000</v>
      </c>
      <c r="K899" s="5" t="n">
        <v>4146</v>
      </c>
      <c r="L899" s="6" t="n">
        <v>0.000129592929170536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강스템바이오텍 (217730)</t>
        </is>
      </c>
      <c r="B900" s="8" t="inlineStr">
        <is>
          <t>기초 의약물질 제조업</t>
        </is>
      </c>
      <c r="C900" s="9" t="n">
        <v>2130</v>
      </c>
      <c r="D900" s="10" t="n">
        <v>0</v>
      </c>
      <c r="E900" s="11" t="n">
        <v>0</v>
      </c>
      <c r="F900" s="9" t="n">
        <v>200335020000</v>
      </c>
      <c r="G900" s="10" t="n">
        <v>-10000000</v>
      </c>
      <c r="H900" s="10" t="n">
        <v>-4888</v>
      </c>
      <c r="I900" s="12" t="n">
        <v>-4.991638506338034e-05</v>
      </c>
      <c r="J900" s="10" t="n">
        <v>-1000000</v>
      </c>
      <c r="K900" s="10" t="n">
        <v>-360</v>
      </c>
      <c r="L900" s="12" t="n">
        <v>-4.991638506338033e-06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LG생활건강우 (051905)</t>
        </is>
      </c>
      <c r="B901" t="inlineStr">
        <is>
          <t>미분류</t>
        </is>
      </c>
      <c r="C901" s="7" t="n">
        <v>95300</v>
      </c>
      <c r="D901" s="5" t="n">
        <v>-3200</v>
      </c>
      <c r="E901" s="13" t="n">
        <v>-0.0325</v>
      </c>
      <c r="F901" s="7" t="n">
        <v>199748800000</v>
      </c>
      <c r="G901" s="5" t="n">
        <v>-247000000</v>
      </c>
      <c r="H901" s="5" t="n">
        <v>-2545</v>
      </c>
      <c r="I901" s="6" t="n">
        <v>-0.001236553110707048</v>
      </c>
      <c r="J901" s="5" t="n">
        <v>-11000000</v>
      </c>
      <c r="K901" s="5" t="n">
        <v>-123</v>
      </c>
      <c r="L901" s="6" t="n">
        <v>-5.506916687359324e-05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케이엔알시스템 (199430)</t>
        </is>
      </c>
      <c r="B902" s="8" t="inlineStr">
        <is>
          <t>측정, 시험, 항해, 제어 및 기타 정밀기기 제조업; 광학기기 제외</t>
        </is>
      </c>
      <c r="C902" s="9" t="n">
        <v>17810</v>
      </c>
      <c r="D902" s="10" t="n">
        <v>-20</v>
      </c>
      <c r="E902" s="11" t="n">
        <v>-0.0011</v>
      </c>
      <c r="F902" s="9" t="n">
        <v>199418570000</v>
      </c>
      <c r="G902" s="10" t="n">
        <v>-332000000</v>
      </c>
      <c r="H902" s="10" t="n">
        <v>-18491</v>
      </c>
      <c r="I902" s="12" t="n">
        <v>-0.001664839939429913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한국정보인증 (053300)</t>
        </is>
      </c>
      <c r="B903" t="inlineStr">
        <is>
          <t>소프트웨어 개발 및 공급업</t>
        </is>
      </c>
      <c r="C903" s="7" t="n">
        <v>5040</v>
      </c>
      <c r="D903" s="5" t="n">
        <v>-90</v>
      </c>
      <c r="E903" s="13" t="n">
        <v>-0.0175</v>
      </c>
      <c r="F903" s="7" t="n">
        <v>199407600000</v>
      </c>
      <c r="G903" s="5" t="n">
        <v>111000000</v>
      </c>
      <c r="H903" s="5" t="n">
        <v>22126</v>
      </c>
      <c r="I903" s="6" t="n">
        <v>0.0005566487937270194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오리엔탈정공 (014940)</t>
        </is>
      </c>
      <c r="B904" s="8" t="inlineStr">
        <is>
          <t>일반 목적용 기계 제조업</t>
        </is>
      </c>
      <c r="C904" s="9" t="n">
        <v>4375</v>
      </c>
      <c r="D904" s="10" t="n">
        <v>-145</v>
      </c>
      <c r="E904" s="11" t="n">
        <v>-0.0321</v>
      </c>
      <c r="F904" s="9" t="n">
        <v>199381875000</v>
      </c>
      <c r="G904" s="10" t="n">
        <v>-227000000</v>
      </c>
      <c r="H904" s="10" t="n">
        <v>-51761</v>
      </c>
      <c r="I904" s="12" t="n">
        <v>-0.001138518734463702</v>
      </c>
      <c r="J904" s="10" t="n">
        <v>0</v>
      </c>
      <c r="K904" s="10" t="n">
        <v>36</v>
      </c>
      <c r="L904" s="12" t="n">
        <v>0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세나테크놀로지 (061090)</t>
        </is>
      </c>
      <c r="B905" t="inlineStr">
        <is>
          <t>통신 및 방송 장비 제조업</t>
        </is>
      </c>
      <c r="C905" s="7" t="n">
        <v>36250</v>
      </c>
      <c r="D905" s="5" t="n">
        <v>-100</v>
      </c>
      <c r="E905" s="13" t="n">
        <v>-0.0028</v>
      </c>
      <c r="F905" s="7" t="n">
        <v>198178750000</v>
      </c>
      <c r="G905" s="5" t="n">
        <v>64000000</v>
      </c>
      <c r="H905" s="5" t="n">
        <v>1785</v>
      </c>
      <c r="I905" s="6" t="n">
        <v>0.0003229407794730768</v>
      </c>
      <c r="J905" s="5" t="n">
        <v>0</v>
      </c>
      <c r="K905" s="5" t="n">
        <v>14</v>
      </c>
      <c r="L905" s="6" t="n">
        <v>0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YG PLUS (037270)</t>
        </is>
      </c>
      <c r="B906" s="8" t="inlineStr">
        <is>
          <t>자료처리, 호스팅, 포털 및 기타 인터넷 정보매개 서비스업</t>
        </is>
      </c>
      <c r="C906" s="9" t="n">
        <v>3110</v>
      </c>
      <c r="D906" s="10" t="n">
        <v>-30</v>
      </c>
      <c r="E906" s="11" t="n">
        <v>-0.009599999999999999</v>
      </c>
      <c r="F906" s="9" t="n">
        <v>197991930000</v>
      </c>
      <c r="G906" s="10" t="n">
        <v>-16000000</v>
      </c>
      <c r="H906" s="10" t="n">
        <v>-4949</v>
      </c>
      <c r="I906" s="12" t="n">
        <v>-8.08113744837984e-05</v>
      </c>
      <c r="J906" s="10" t="n">
        <v>1000000</v>
      </c>
      <c r="K906" s="10" t="n">
        <v>341</v>
      </c>
      <c r="L906" s="12" t="n">
        <v>5.0507109052374e-06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엘오티베큠 (083310)</t>
        </is>
      </c>
      <c r="B907" t="inlineStr">
        <is>
          <t>특수 목적용 기계 제조업</t>
        </is>
      </c>
      <c r="C907" s="7" t="n">
        <v>11070</v>
      </c>
      <c r="D907" s="5" t="n">
        <v>240</v>
      </c>
      <c r="E907" s="13" t="n">
        <v>0.0222</v>
      </c>
      <c r="F907" s="7" t="n">
        <v>197156700000</v>
      </c>
      <c r="G907" s="5" t="n">
        <v>-57000000</v>
      </c>
      <c r="H907" s="5" t="n">
        <v>-5276</v>
      </c>
      <c r="I907" s="6" t="n">
        <v>-0.0002891101342231839</v>
      </c>
      <c r="J907" s="5" t="n">
        <v>-3000000</v>
      </c>
      <c r="K907" s="5" t="n">
        <v>-269</v>
      </c>
      <c r="L907" s="6" t="n">
        <v>-1.521632285385178e-05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진양홀딩스 (100250)</t>
        </is>
      </c>
      <c r="B908" s="8" t="inlineStr">
        <is>
          <t>플라스틱제품 제조업</t>
        </is>
      </c>
      <c r="C908" s="9" t="n">
        <v>3070</v>
      </c>
      <c r="D908" s="10" t="n">
        <v>-30</v>
      </c>
      <c r="E908" s="11" t="n">
        <v>-0.0097</v>
      </c>
      <c r="F908" s="9" t="n">
        <v>196173000000</v>
      </c>
      <c r="G908" s="10" t="n">
        <v>-18000000</v>
      </c>
      <c r="H908" s="10" t="n">
        <v>-5879</v>
      </c>
      <c r="I908" s="12" t="n">
        <v>-9.1755746203606e-05</v>
      </c>
      <c r="J908" s="10" t="n">
        <v>16000000</v>
      </c>
      <c r="K908" s="10" t="n">
        <v>5036</v>
      </c>
      <c r="L908" s="12" t="n">
        <v>8.156066329209422e-05</v>
      </c>
      <c r="M908" s="10" t="n">
        <v>15000000</v>
      </c>
      <c r="N908" s="10" t="n">
        <v>5003</v>
      </c>
      <c r="O908" s="12" t="n">
        <v>7.646312183633833e-05</v>
      </c>
    </row>
    <row r="909">
      <c r="A909" t="inlineStr">
        <is>
          <t>계룡건설 (013580)</t>
        </is>
      </c>
      <c r="B909" t="inlineStr">
        <is>
          <t>토목 건설업</t>
        </is>
      </c>
      <c r="C909" s="7" t="n">
        <v>21950</v>
      </c>
      <c r="D909" s="5" t="n">
        <v>-700</v>
      </c>
      <c r="E909" s="13" t="n">
        <v>-0.0309</v>
      </c>
      <c r="F909" s="7" t="n">
        <v>196013500000</v>
      </c>
      <c r="G909" s="5" t="n">
        <v>-237000000</v>
      </c>
      <c r="H909" s="5" t="n">
        <v>-10769</v>
      </c>
      <c r="I909" s="6" t="n">
        <v>-0.001209100393595339</v>
      </c>
      <c r="J909" s="5" t="n">
        <v>24000000</v>
      </c>
      <c r="K909" s="5" t="n">
        <v>1080</v>
      </c>
      <c r="L909" s="6" t="n">
        <v>0.0001224405461868698</v>
      </c>
      <c r="M909" s="5" t="n">
        <v>24000000</v>
      </c>
      <c r="N909" s="5" t="n">
        <v>1067</v>
      </c>
      <c r="O909" s="6" t="n">
        <v>0.0001224405461868698</v>
      </c>
    </row>
    <row r="910">
      <c r="A910" s="8" t="inlineStr">
        <is>
          <t>HDC랩스 (039570)</t>
        </is>
      </c>
      <c r="B910" s="8" t="inlineStr">
        <is>
          <t>전기 및 통신 공사업</t>
        </is>
      </c>
      <c r="C910" s="9" t="n">
        <v>7530</v>
      </c>
      <c r="D910" s="10" t="n">
        <v>90</v>
      </c>
      <c r="E910" s="11" t="n">
        <v>0.0121</v>
      </c>
      <c r="F910" s="9" t="n">
        <v>195456210000</v>
      </c>
      <c r="G910" s="10" t="n">
        <v>-3000000</v>
      </c>
      <c r="H910" s="10" t="n">
        <v>-347</v>
      </c>
      <c r="I910" s="12" t="n">
        <v>-1.534870649543445e-05</v>
      </c>
      <c r="J910" s="10" t="n">
        <v>-8000000</v>
      </c>
      <c r="K910" s="10" t="n">
        <v>-1105</v>
      </c>
      <c r="L910" s="12" t="n">
        <v>-4.092988398782519e-05</v>
      </c>
      <c r="M910" s="10" t="n">
        <v>-10000000</v>
      </c>
      <c r="N910" s="10" t="n">
        <v>-1353</v>
      </c>
      <c r="O910" s="12" t="n">
        <v>-5.11623549847815e-05</v>
      </c>
    </row>
    <row r="911">
      <c r="A911" t="inlineStr">
        <is>
          <t>바이오다인 (314930)</t>
        </is>
      </c>
      <c r="B911" t="inlineStr">
        <is>
          <t>의료용 기기 제조업</t>
        </is>
      </c>
      <c r="C911" s="7" t="n">
        <v>6550</v>
      </c>
      <c r="D911" s="5" t="n">
        <v>-50</v>
      </c>
      <c r="E911" s="13" t="n">
        <v>-0.0076</v>
      </c>
      <c r="F911" s="7" t="n">
        <v>194954200000</v>
      </c>
      <c r="G911" s="5" t="n">
        <v>-9000000</v>
      </c>
      <c r="H911" s="5" t="n">
        <v>-1306</v>
      </c>
      <c r="I911" s="6" t="n">
        <v>-4.616468893719653e-05</v>
      </c>
      <c r="J911" s="5" t="n">
        <v>-1000000</v>
      </c>
      <c r="K911" s="5" t="n">
        <v>-93</v>
      </c>
      <c r="L911" s="6" t="n">
        <v>-5.129409881910727e-06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AJ네트웍스 (095570)</t>
        </is>
      </c>
      <c r="B912" s="8" t="inlineStr">
        <is>
          <t>산업용 기계 및 장비 임대업</t>
        </is>
      </c>
      <c r="C912" s="9" t="n">
        <v>4300</v>
      </c>
      <c r="D912" s="10" t="n">
        <v>-15</v>
      </c>
      <c r="E912" s="11" t="n">
        <v>-0.0035</v>
      </c>
      <c r="F912" s="9" t="n">
        <v>194583600000</v>
      </c>
      <c r="G912" s="10" t="n">
        <v>-6000000</v>
      </c>
      <c r="H912" s="10" t="n">
        <v>-1331</v>
      </c>
      <c r="I912" s="12" t="n">
        <v>-3.083507551509994e-05</v>
      </c>
      <c r="J912" s="10" t="n">
        <v>20000000</v>
      </c>
      <c r="K912" s="10" t="n">
        <v>4615</v>
      </c>
      <c r="L912" s="12" t="n">
        <v>0.0001027835850503331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압타바이오 (293780)</t>
        </is>
      </c>
      <c r="B913" t="inlineStr">
        <is>
          <t>자연과학 및 공학 연구개발업</t>
        </is>
      </c>
      <c r="C913" s="7" t="n">
        <v>6910</v>
      </c>
      <c r="D913" s="5" t="n">
        <v>280</v>
      </c>
      <c r="E913" s="13" t="n">
        <v>0.04219999999999999</v>
      </c>
      <c r="F913" s="7" t="n">
        <v>194122630000</v>
      </c>
      <c r="G913" s="5" t="n">
        <v>39000000</v>
      </c>
      <c r="H913" s="5" t="n">
        <v>5382</v>
      </c>
      <c r="I913" s="6" t="n">
        <v>0.0002009039337659911</v>
      </c>
      <c r="J913" s="5" t="n">
        <v>0</v>
      </c>
      <c r="K913" s="5" t="n">
        <v>1</v>
      </c>
      <c r="L913" s="6" t="n">
        <v>0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비엠티 (086670)</t>
        </is>
      </c>
      <c r="B914" s="8" t="inlineStr">
        <is>
          <t>일반 목적용 기계 제조업</t>
        </is>
      </c>
      <c r="C914" s="9" t="n">
        <v>19540</v>
      </c>
      <c r="D914" s="10" t="n">
        <v>-30</v>
      </c>
      <c r="E914" s="11" t="n">
        <v>-0.0015</v>
      </c>
      <c r="F914" s="9" t="n">
        <v>193934500000</v>
      </c>
      <c r="G914" s="10" t="n">
        <v>-58000000</v>
      </c>
      <c r="H914" s="10" t="n">
        <v>-2997</v>
      </c>
      <c r="I914" s="12" t="n">
        <v>-0.0002990700468457134</v>
      </c>
      <c r="J914" s="10" t="n">
        <v>20000000</v>
      </c>
      <c r="K914" s="10" t="n">
        <v>1028</v>
      </c>
      <c r="L914" s="12" t="n">
        <v>0.0001031276023605908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대성에너지 (117580)</t>
        </is>
      </c>
      <c r="B915" t="inlineStr">
        <is>
          <t>연료용 가스 제조 및 배관공급업</t>
        </is>
      </c>
      <c r="C915" s="7" t="n">
        <v>7050</v>
      </c>
      <c r="D915" s="5" t="n">
        <v>-90</v>
      </c>
      <c r="E915" s="13" t="n">
        <v>-0.0126</v>
      </c>
      <c r="F915" s="7" t="n">
        <v>193875000000</v>
      </c>
      <c r="G915" s="5" t="n">
        <v>-401000000</v>
      </c>
      <c r="H915" s="5" t="n">
        <v>-56768</v>
      </c>
      <c r="I915" s="6" t="n">
        <v>-0.002068343004513217</v>
      </c>
      <c r="J915" s="5" t="n">
        <v>0</v>
      </c>
      <c r="K915" s="5" t="n">
        <v>-38</v>
      </c>
      <c r="L915" s="6" t="n">
        <v>0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SP삼화 (000390)</t>
        </is>
      </c>
      <c r="B916" s="8" t="inlineStr">
        <is>
          <t>기타 화학제품 제조업</t>
        </is>
      </c>
      <c r="C916" s="9" t="n">
        <v>7110</v>
      </c>
      <c r="D916" s="10" t="n">
        <v>-30</v>
      </c>
      <c r="E916" s="11" t="n">
        <v>-0.0042</v>
      </c>
      <c r="F916" s="9" t="n">
        <v>193413330000</v>
      </c>
      <c r="G916" s="10" t="n">
        <v>-78000000</v>
      </c>
      <c r="H916" s="10" t="n">
        <v>-11020</v>
      </c>
      <c r="I916" s="12" t="n">
        <v>-0.0004032814077499209</v>
      </c>
      <c r="J916" s="10" t="n">
        <v>0</v>
      </c>
      <c r="K916" s="10" t="n">
        <v>14</v>
      </c>
      <c r="L916" s="12" t="n">
        <v>0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한국유니온제약 (080720)</t>
        </is>
      </c>
      <c r="B917" t="inlineStr">
        <is>
          <t>의약품 제조업</t>
        </is>
      </c>
      <c r="C917" s="7" t="n">
        <v>2410</v>
      </c>
      <c r="D917" s="5" t="n">
        <v>0</v>
      </c>
      <c r="E917" s="13" t="n">
        <v>0</v>
      </c>
      <c r="F917" s="7" t="n">
        <v>192440910000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동부건설 (005960)</t>
        </is>
      </c>
      <c r="B918" s="8" t="inlineStr">
        <is>
          <t>토목 건설업</t>
        </is>
      </c>
      <c r="C918" s="9" t="n">
        <v>8360</v>
      </c>
      <c r="D918" s="10" t="n">
        <v>-70</v>
      </c>
      <c r="E918" s="11" t="n">
        <v>-0.0083</v>
      </c>
      <c r="F918" s="9" t="n">
        <v>191828560000</v>
      </c>
      <c r="G918" s="10" t="n">
        <v>-91000000</v>
      </c>
      <c r="H918" s="10" t="n">
        <v>-11125</v>
      </c>
      <c r="I918" s="12" t="n">
        <v>-0.0004743819168532569</v>
      </c>
      <c r="J918" s="10" t="n">
        <v>-19000000</v>
      </c>
      <c r="K918" s="10" t="n">
        <v>-2330</v>
      </c>
      <c r="L918" s="12" t="n">
        <v>-9.90467738484822e-05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셀비온 (308430)</t>
        </is>
      </c>
      <c r="B919" t="inlineStr">
        <is>
          <t>의약품 제조업</t>
        </is>
      </c>
      <c r="C919" s="7" t="n">
        <v>14840</v>
      </c>
      <c r="D919" s="5" t="n">
        <v>50</v>
      </c>
      <c r="E919" s="13" t="n">
        <v>0.0034</v>
      </c>
      <c r="F919" s="7" t="n">
        <v>191510200000</v>
      </c>
      <c r="G919" s="5" t="n">
        <v>-913000000</v>
      </c>
      <c r="H919" s="5" t="n">
        <v>-57163</v>
      </c>
      <c r="I919" s="6" t="n">
        <v>-0.004767370093081204</v>
      </c>
      <c r="J919" s="5" t="n">
        <v>-1000000</v>
      </c>
      <c r="K919" s="5" t="n">
        <v>-74</v>
      </c>
      <c r="L919" s="6" t="n">
        <v>-5.221653990231329e-06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교촌에프앤비 (339770)</t>
        </is>
      </c>
      <c r="B920" s="8" t="inlineStr">
        <is>
          <t>음·식료품 및 담배 도매업</t>
        </is>
      </c>
      <c r="C920" s="9" t="n">
        <v>3825</v>
      </c>
      <c r="D920" s="10" t="n">
        <v>0</v>
      </c>
      <c r="E920" s="11" t="n">
        <v>0</v>
      </c>
      <c r="F920" s="9" t="n">
        <v>191116125000</v>
      </c>
      <c r="G920" s="10" t="n">
        <v>-1000000</v>
      </c>
      <c r="H920" s="10" t="n">
        <v>-292</v>
      </c>
      <c r="I920" s="12" t="n">
        <v>-5.232420864539818e-06</v>
      </c>
      <c r="J920" s="10" t="n">
        <v>2000000</v>
      </c>
      <c r="K920" s="10" t="n">
        <v>486</v>
      </c>
      <c r="L920" s="12" t="n">
        <v>1.046484172907964e-05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HS효성 (487570)</t>
        </is>
      </c>
      <c r="B921" t="inlineStr">
        <is>
          <t>기타 금융업</t>
        </is>
      </c>
      <c r="C921" s="7" t="n">
        <v>50800</v>
      </c>
      <c r="D921" s="5" t="n">
        <v>300</v>
      </c>
      <c r="E921" s="13" t="n">
        <v>0.0059</v>
      </c>
      <c r="F921" s="7" t="n">
        <v>189230000000</v>
      </c>
      <c r="G921" s="5" t="n">
        <v>-29000000</v>
      </c>
      <c r="H921" s="5" t="n">
        <v>-561</v>
      </c>
      <c r="I921" s="6" t="n">
        <v>-0.0001532526554985996</v>
      </c>
      <c r="J921" s="5" t="n">
        <v>0</v>
      </c>
      <c r="K921" s="5" t="n">
        <v>1</v>
      </c>
      <c r="L921" s="6" t="n">
        <v>0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우양피앤엘 (002420)</t>
        </is>
      </c>
      <c r="B922" s="8" t="inlineStr">
        <is>
          <t>연료 소매업</t>
        </is>
      </c>
      <c r="C922" s="9" t="n">
        <v>6070</v>
      </c>
      <c r="D922" s="10" t="n">
        <v>-80</v>
      </c>
      <c r="E922" s="11" t="n">
        <v>-0.013</v>
      </c>
      <c r="F922" s="9" t="n">
        <v>189183690000</v>
      </c>
      <c r="G922" s="10" t="n">
        <v>-3000000</v>
      </c>
      <c r="H922" s="10" t="n">
        <v>-484</v>
      </c>
      <c r="I922" s="12" t="n">
        <v>-1.585760379237766e-05</v>
      </c>
      <c r="J922" s="10" t="n">
        <v>0</v>
      </c>
      <c r="K922" s="10" t="n">
        <v>-1</v>
      </c>
      <c r="L922" s="12" t="n">
        <v>0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KZ정밀 (036560)</t>
        </is>
      </c>
      <c r="B923" t="inlineStr">
        <is>
          <t>일반 목적용 기계 제조업</t>
        </is>
      </c>
      <c r="C923" s="7" t="n">
        <v>12000</v>
      </c>
      <c r="D923" s="5" t="n">
        <v>-80</v>
      </c>
      <c r="E923" s="13" t="n">
        <v>-0.0066</v>
      </c>
      <c r="F923" s="7" t="n">
        <v>189000000000</v>
      </c>
      <c r="G923" s="5" t="n">
        <v>-24000000</v>
      </c>
      <c r="H923" s="5" t="n">
        <v>-1974</v>
      </c>
      <c r="I923" s="6" t="n">
        <v>-0.000126984126984127</v>
      </c>
      <c r="J923" s="5" t="n">
        <v>0</v>
      </c>
      <c r="K923" s="5" t="n">
        <v>1</v>
      </c>
      <c r="L923" s="6" t="n">
        <v>0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스카이라이프 (053210)</t>
        </is>
      </c>
      <c r="B924" s="8" t="inlineStr">
        <is>
          <t>텔레비전 방송업</t>
        </is>
      </c>
      <c r="C924" s="9" t="n">
        <v>3975</v>
      </c>
      <c r="D924" s="10" t="n">
        <v>-40</v>
      </c>
      <c r="E924" s="11" t="n">
        <v>-0.01</v>
      </c>
      <c r="F924" s="9" t="n">
        <v>188899950000</v>
      </c>
      <c r="G924" s="10" t="n">
        <v>-35000000</v>
      </c>
      <c r="H924" s="10" t="n">
        <v>-8815</v>
      </c>
      <c r="I924" s="12" t="n">
        <v>-0.000185283267676884</v>
      </c>
      <c r="J924" s="10" t="n">
        <v>2000000</v>
      </c>
      <c r="K924" s="10" t="n">
        <v>471</v>
      </c>
      <c r="L924" s="12" t="n">
        <v>1.058761529582194e-05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해성산업 (034810)</t>
        </is>
      </c>
      <c r="B925" t="inlineStr">
        <is>
          <t>기타 금융업</t>
        </is>
      </c>
      <c r="C925" s="7" t="n">
        <v>5980</v>
      </c>
      <c r="D925" s="5" t="n">
        <v>50</v>
      </c>
      <c r="E925" s="13" t="n">
        <v>0.008399999999999999</v>
      </c>
      <c r="F925" s="7" t="n">
        <v>188848400000</v>
      </c>
      <c r="G925" s="5" t="n">
        <v>11000000</v>
      </c>
      <c r="H925" s="5" t="n">
        <v>1899</v>
      </c>
      <c r="I925" s="6" t="n">
        <v>5.824777970054287e-05</v>
      </c>
      <c r="J925" s="5" t="n">
        <v>0</v>
      </c>
      <c r="K925" s="5" t="n">
        <v>1</v>
      </c>
      <c r="L925" s="6" t="n">
        <v>0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네오위즈홀딩스 (042420)</t>
        </is>
      </c>
      <c r="B926" s="8" t="inlineStr">
        <is>
          <t>소프트웨어 개발 및 공급업</t>
        </is>
      </c>
      <c r="C926" s="9" t="n">
        <v>23150</v>
      </c>
      <c r="D926" s="10" t="n">
        <v>-400</v>
      </c>
      <c r="E926" s="11" t="n">
        <v>-0.017</v>
      </c>
      <c r="F926" s="9" t="n">
        <v>188487300000</v>
      </c>
      <c r="G926" s="10" t="n">
        <v>-71000000</v>
      </c>
      <c r="H926" s="10" t="n">
        <v>-3012</v>
      </c>
      <c r="I926" s="12" t="n">
        <v>-0.000376683203589844</v>
      </c>
      <c r="J926" s="10" t="n">
        <v>121000000</v>
      </c>
      <c r="K926" s="10" t="n">
        <v>5175</v>
      </c>
      <c r="L926" s="12" t="n">
        <v>0.0006419530652728326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영진약품 (003520)</t>
        </is>
      </c>
      <c r="B927" t="inlineStr">
        <is>
          <t>의약품 제조업</t>
        </is>
      </c>
      <c r="C927" s="7" t="n">
        <v>1030</v>
      </c>
      <c r="D927" s="5" t="n">
        <v>-3</v>
      </c>
      <c r="E927" s="13" t="n">
        <v>-0.0029</v>
      </c>
      <c r="F927" s="7" t="n">
        <v>188378760000</v>
      </c>
      <c r="G927" s="5" t="n">
        <v>-58000000</v>
      </c>
      <c r="H927" s="5" t="n">
        <v>-56309</v>
      </c>
      <c r="I927" s="6" t="n">
        <v>-0.0003078903375306218</v>
      </c>
      <c r="J927" s="5" t="n">
        <v>18000000</v>
      </c>
      <c r="K927" s="5" t="n">
        <v>17363</v>
      </c>
      <c r="L927" s="6" t="n">
        <v>9.555217371639988e-05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사람인 (143240)</t>
        </is>
      </c>
      <c r="B928" s="8" t="inlineStr">
        <is>
          <t>자료처리, 호스팅, 포털 및 기타 인터넷 정보매개 서비스업</t>
        </is>
      </c>
      <c r="C928" s="9" t="n">
        <v>17550</v>
      </c>
      <c r="D928" s="10" t="n">
        <v>130</v>
      </c>
      <c r="E928" s="11" t="n">
        <v>0.0075</v>
      </c>
      <c r="F928" s="9" t="n">
        <v>188346600000</v>
      </c>
      <c r="G928" s="10" t="n">
        <v>-49000000</v>
      </c>
      <c r="H928" s="10" t="n">
        <v>-2810</v>
      </c>
      <c r="I928" s="12" t="n">
        <v>-0.0002601586649294439</v>
      </c>
      <c r="J928" s="10" t="n">
        <v>58000000</v>
      </c>
      <c r="K928" s="10" t="n">
        <v>3308</v>
      </c>
      <c r="L928" s="12" t="n">
        <v>0.0003079429095083214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에스오에스랩 (464080)</t>
        </is>
      </c>
      <c r="B929" t="inlineStr">
        <is>
          <t>측정, 시험, 항해, 제어 및 기타 정밀기기 제조업; 광학기기 제외</t>
        </is>
      </c>
      <c r="C929" s="7" t="n">
        <v>10420</v>
      </c>
      <c r="D929" s="5" t="n">
        <v>320</v>
      </c>
      <c r="E929" s="13" t="n">
        <v>0.0317</v>
      </c>
      <c r="F929" s="7" t="n">
        <v>187695460000</v>
      </c>
      <c r="G929" s="5" t="n">
        <v>178000000</v>
      </c>
      <c r="H929" s="5" t="n">
        <v>17301</v>
      </c>
      <c r="I929" s="6" t="n">
        <v>0.0009483447282102614</v>
      </c>
      <c r="J929" s="5" t="n">
        <v>141000000</v>
      </c>
      <c r="K929" s="5" t="n">
        <v>13612</v>
      </c>
      <c r="L929" s="6" t="n">
        <v>0.0007512168914474543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코텍 (052330)</t>
        </is>
      </c>
      <c r="B930" s="8" t="inlineStr">
        <is>
          <t>영상 및 음향기기 제조업</t>
        </is>
      </c>
      <c r="C930" s="9" t="n">
        <v>10550</v>
      </c>
      <c r="D930" s="10" t="n">
        <v>70</v>
      </c>
      <c r="E930" s="11" t="n">
        <v>0.0067</v>
      </c>
      <c r="F930" s="9" t="n">
        <v>187378550000</v>
      </c>
      <c r="G930" s="10" t="n">
        <v>-9000000</v>
      </c>
      <c r="H930" s="10" t="n">
        <v>-908</v>
      </c>
      <c r="I930" s="12" t="n">
        <v>-4.803111135185965e-05</v>
      </c>
      <c r="J930" s="10" t="n">
        <v>0</v>
      </c>
      <c r="K930" s="10" t="n">
        <v>1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현대사료 (016790)</t>
        </is>
      </c>
      <c r="B931" t="inlineStr">
        <is>
          <t>동물용 사료 및 조제식품 제조업</t>
        </is>
      </c>
      <c r="C931" s="7" t="n">
        <v>994</v>
      </c>
      <c r="D931" s="5" t="n">
        <v>0</v>
      </c>
      <c r="E931" s="13" t="n">
        <v>0</v>
      </c>
      <c r="F931" s="7" t="n">
        <v>187340174000</v>
      </c>
      <c r="G931" s="5" t="n">
        <v>0</v>
      </c>
      <c r="H931" s="5" t="n">
        <v>0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3695</v>
      </c>
      <c r="D932" s="10" t="n">
        <v>45</v>
      </c>
      <c r="E932" s="11" t="n">
        <v>0.0123</v>
      </c>
      <c r="F932" s="9" t="n">
        <v>187221955000</v>
      </c>
      <c r="G932" s="10" t="n">
        <v>0</v>
      </c>
      <c r="H932" s="10" t="n">
        <v>59</v>
      </c>
      <c r="I932" s="12" t="n">
        <v>0</v>
      </c>
      <c r="J932" s="10" t="n">
        <v>13000000</v>
      </c>
      <c r="K932" s="10" t="n">
        <v>3684</v>
      </c>
      <c r="L932" s="12" t="n">
        <v>6.943630088682708e-05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대신증권2우B (003547)</t>
        </is>
      </c>
      <c r="B933" t="inlineStr">
        <is>
          <t>미분류</t>
        </is>
      </c>
      <c r="C933" s="7" t="n">
        <v>19480</v>
      </c>
      <c r="D933" s="5" t="n">
        <v>130</v>
      </c>
      <c r="E933" s="13" t="n">
        <v>0.0067</v>
      </c>
      <c r="F933" s="7" t="n">
        <v>187124880000</v>
      </c>
      <c r="G933" s="5" t="n">
        <v>-76000000</v>
      </c>
      <c r="H933" s="5" t="n">
        <v>-3910</v>
      </c>
      <c r="I933" s="6" t="n">
        <v>-0.0004061458850367733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환인제약 (016580)</t>
        </is>
      </c>
      <c r="B934" s="8" t="inlineStr">
        <is>
          <t>의약품 제조업</t>
        </is>
      </c>
      <c r="C934" s="9" t="n">
        <v>10050</v>
      </c>
      <c r="D934" s="10" t="n">
        <v>-120</v>
      </c>
      <c r="E934" s="11" t="n">
        <v>-0.0118</v>
      </c>
      <c r="F934" s="9" t="n">
        <v>186930000000</v>
      </c>
      <c r="G934" s="10" t="n">
        <v>15000000</v>
      </c>
      <c r="H934" s="10" t="n">
        <v>1514</v>
      </c>
      <c r="I934" s="12" t="n">
        <v>8.024394158241054e-05</v>
      </c>
      <c r="J934" s="10" t="n">
        <v>1000000</v>
      </c>
      <c r="K934" s="10" t="n">
        <v>143</v>
      </c>
      <c r="L934" s="12" t="n">
        <v>5.349596105494036e-06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제닉 (123330)</t>
        </is>
      </c>
      <c r="B935" t="inlineStr">
        <is>
          <t>기타 화학제품 제조업</t>
        </is>
      </c>
      <c r="C935" s="7" t="n">
        <v>23400</v>
      </c>
      <c r="D935" s="5" t="n">
        <v>-600</v>
      </c>
      <c r="E935" s="13" t="n">
        <v>-0.025</v>
      </c>
      <c r="F935" s="7" t="n">
        <v>186451200000</v>
      </c>
      <c r="G935" s="5" t="n">
        <v>520000000</v>
      </c>
      <c r="H935" s="5" t="n">
        <v>22399</v>
      </c>
      <c r="I935" s="6" t="n">
        <v>0.002788933511825078</v>
      </c>
      <c r="J935" s="5" t="n">
        <v>-224000000</v>
      </c>
      <c r="K935" s="5" t="n">
        <v>-9599</v>
      </c>
      <c r="L935" s="6" t="n">
        <v>-0.001201386743555418</v>
      </c>
      <c r="M935" s="5" t="n">
        <v>-105000000</v>
      </c>
      <c r="N935" s="5" t="n">
        <v>-4504</v>
      </c>
      <c r="O935" s="6" t="n">
        <v>-0.0005631500360416023</v>
      </c>
    </row>
    <row r="936">
      <c r="A936" s="8" t="inlineStr">
        <is>
          <t>국보디자인 (066620)</t>
        </is>
      </c>
      <c r="B936" s="8" t="inlineStr">
        <is>
          <t>실내건축 및 건축마무리 공사업</t>
        </is>
      </c>
      <c r="C936" s="9" t="n">
        <v>24850</v>
      </c>
      <c r="D936" s="10" t="n">
        <v>-200</v>
      </c>
      <c r="E936" s="11" t="n">
        <v>-0.008</v>
      </c>
      <c r="F936" s="9" t="n">
        <v>186375000000</v>
      </c>
      <c r="G936" s="10" t="n">
        <v>13000000</v>
      </c>
      <c r="H936" s="10" t="n">
        <v>515</v>
      </c>
      <c r="I936" s="12" t="n">
        <v>6.975184439973173e-05</v>
      </c>
      <c r="J936" s="10" t="n">
        <v>-4000000</v>
      </c>
      <c r="K936" s="10" t="n">
        <v>-157</v>
      </c>
      <c r="L936" s="12" t="n">
        <v>-2.146210596914822e-05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종근당홀딩스 (001630)</t>
        </is>
      </c>
      <c r="B937" t="inlineStr">
        <is>
          <t>의약품 제조업</t>
        </is>
      </c>
      <c r="C937" s="7" t="n">
        <v>37200</v>
      </c>
      <c r="D937" s="5" t="n">
        <v>-350</v>
      </c>
      <c r="E937" s="13" t="n">
        <v>-0.009300000000000001</v>
      </c>
      <c r="F937" s="7" t="n">
        <v>186334800000</v>
      </c>
      <c r="G937" s="5" t="n">
        <v>1000000</v>
      </c>
      <c r="H937" s="5" t="n">
        <v>31</v>
      </c>
      <c r="I937" s="6" t="n">
        <v>5.366684054723004e-06</v>
      </c>
      <c r="J937" s="5" t="n">
        <v>-18000000</v>
      </c>
      <c r="K937" s="5" t="n">
        <v>-487</v>
      </c>
      <c r="L937" s="6" t="n">
        <v>-9.660031298501408e-05</v>
      </c>
      <c r="M937" s="5" t="n">
        <v>-18000000</v>
      </c>
      <c r="N937" s="5" t="n">
        <v>-490</v>
      </c>
      <c r="O937" s="6" t="n">
        <v>-9.660031298501408e-05</v>
      </c>
    </row>
    <row r="938">
      <c r="A938" s="8" t="inlineStr">
        <is>
          <t>동원개발 (013120)</t>
        </is>
      </c>
      <c r="B938" s="8" t="inlineStr">
        <is>
          <t>건물 건설업</t>
        </is>
      </c>
      <c r="C938" s="9" t="n">
        <v>2050</v>
      </c>
      <c r="D938" s="10" t="n">
        <v>-50</v>
      </c>
      <c r="E938" s="11" t="n">
        <v>-0.0238</v>
      </c>
      <c r="F938" s="9" t="n">
        <v>186156400000</v>
      </c>
      <c r="G938" s="10" t="n">
        <v>-70000000</v>
      </c>
      <c r="H938" s="10" t="n">
        <v>-34260</v>
      </c>
      <c r="I938" s="12" t="n">
        <v>-0.000376027899121384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노바렉스 (194700)</t>
        </is>
      </c>
      <c r="B939" t="inlineStr">
        <is>
          <t>기타 식품 제조업</t>
        </is>
      </c>
      <c r="C939" s="7" t="n">
        <v>10190</v>
      </c>
      <c r="D939" s="5" t="n">
        <v>-140</v>
      </c>
      <c r="E939" s="13" t="n">
        <v>-0.0136</v>
      </c>
      <c r="F939" s="7" t="n">
        <v>186008260000</v>
      </c>
      <c r="G939" s="5" t="n">
        <v>-122000000</v>
      </c>
      <c r="H939" s="5" t="n">
        <v>-11950</v>
      </c>
      <c r="I939" s="6" t="n">
        <v>-0.0006558848515651939</v>
      </c>
      <c r="J939" s="5" t="n">
        <v>0</v>
      </c>
      <c r="K939" s="5" t="n">
        <v>-50</v>
      </c>
      <c r="L939" s="6" t="n">
        <v>0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이연제약 (102460)</t>
        </is>
      </c>
      <c r="B940" s="8" t="inlineStr">
        <is>
          <t>의약품 제조업</t>
        </is>
      </c>
      <c r="C940" s="9" t="n">
        <v>10000</v>
      </c>
      <c r="D940" s="10" t="n">
        <v>-80</v>
      </c>
      <c r="E940" s="11" t="n">
        <v>-0.007900000000000001</v>
      </c>
      <c r="F940" s="9" t="n">
        <v>185860000000</v>
      </c>
      <c r="G940" s="10" t="n">
        <v>13000000</v>
      </c>
      <c r="H940" s="10" t="n">
        <v>1340</v>
      </c>
      <c r="I940" s="12" t="n">
        <v>6.994511998278274e-05</v>
      </c>
      <c r="J940" s="10" t="n">
        <v>0</v>
      </c>
      <c r="K940" s="10" t="n">
        <v>18</v>
      </c>
      <c r="L940" s="12" t="n">
        <v>0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솔트룩스 (304100)</t>
        </is>
      </c>
      <c r="B941" t="inlineStr">
        <is>
          <t>소프트웨어 개발 및 공급업</t>
        </is>
      </c>
      <c r="C941" s="7" t="n">
        <v>14730</v>
      </c>
      <c r="D941" s="5" t="n">
        <v>-360</v>
      </c>
      <c r="E941" s="13" t="n">
        <v>-0.0239</v>
      </c>
      <c r="F941" s="7" t="n">
        <v>185494890000</v>
      </c>
      <c r="G941" s="5" t="n">
        <v>-80000000</v>
      </c>
      <c r="H941" s="5" t="n">
        <v>-5462</v>
      </c>
      <c r="I941" s="6" t="n">
        <v>-0.0004312787268695111</v>
      </c>
      <c r="J941" s="5" t="n">
        <v>-1000000</v>
      </c>
      <c r="K941" s="5" t="n">
        <v>-92</v>
      </c>
      <c r="L941" s="6" t="n">
        <v>-5.390984085868888e-06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대한제분 (001130)</t>
        </is>
      </c>
      <c r="B942" s="8" t="inlineStr">
        <is>
          <t>곡물가공품, 전분 및 전분제품 제조업</t>
        </is>
      </c>
      <c r="C942" s="9" t="n">
        <v>10940</v>
      </c>
      <c r="D942" s="10" t="n">
        <v>-50</v>
      </c>
      <c r="E942" s="11" t="n">
        <v>-0.004500000000000001</v>
      </c>
      <c r="F942" s="9" t="n">
        <v>184886000000</v>
      </c>
      <c r="G942" s="10" t="n">
        <v>-3000000</v>
      </c>
      <c r="H942" s="10" t="n">
        <v>-247</v>
      </c>
      <c r="I942" s="12" t="n">
        <v>-1.622621507307206e-05</v>
      </c>
      <c r="J942" s="10" t="n">
        <v>7000000</v>
      </c>
      <c r="K942" s="10" t="n">
        <v>622</v>
      </c>
      <c r="L942" s="12" t="n">
        <v>3.78611685038348e-05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아이티엠반도체 (084850)</t>
        </is>
      </c>
      <c r="B943" t="inlineStr">
        <is>
          <t>전자부품 제조업</t>
        </is>
      </c>
      <c r="C943" s="7" t="n">
        <v>8130</v>
      </c>
      <c r="D943" s="5" t="n">
        <v>10</v>
      </c>
      <c r="E943" s="13" t="n">
        <v>0.0012</v>
      </c>
      <c r="F943" s="7" t="n">
        <v>184404660000</v>
      </c>
      <c r="G943" s="5" t="n">
        <v>23000000</v>
      </c>
      <c r="H943" s="5" t="n">
        <v>2838</v>
      </c>
      <c r="I943" s="6" t="n">
        <v>0.000124725698363588</v>
      </c>
      <c r="J943" s="5" t="n">
        <v>0</v>
      </c>
      <c r="K943" s="5" t="n">
        <v>-25</v>
      </c>
      <c r="L943" s="6" t="n">
        <v>0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BGF에코머티리얼즈 (126600)</t>
        </is>
      </c>
      <c r="B944" s="8" t="inlineStr">
        <is>
          <t>합성고무 및 플라스틱 물질 제조업</t>
        </is>
      </c>
      <c r="C944" s="9" t="n">
        <v>2930</v>
      </c>
      <c r="D944" s="10" t="n">
        <v>-70</v>
      </c>
      <c r="E944" s="11" t="n">
        <v>-0.0233</v>
      </c>
      <c r="F944" s="9" t="n">
        <v>183904380000</v>
      </c>
      <c r="G944" s="10" t="n">
        <v>-45000000</v>
      </c>
      <c r="H944" s="10" t="n">
        <v>-15313</v>
      </c>
      <c r="I944" s="12" t="n">
        <v>-0.0002446923776366827</v>
      </c>
      <c r="J944" s="10" t="n">
        <v>0</v>
      </c>
      <c r="K944" s="10" t="n">
        <v>1</v>
      </c>
      <c r="L944" s="12" t="n">
        <v>0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현대비앤지스틸 (004560)</t>
        </is>
      </c>
      <c r="B945" t="inlineStr">
        <is>
          <t>1차 철강 제조업</t>
        </is>
      </c>
      <c r="C945" s="7" t="n">
        <v>12190</v>
      </c>
      <c r="D945" s="5" t="n">
        <v>-190</v>
      </c>
      <c r="E945" s="13" t="n">
        <v>-0.0153</v>
      </c>
      <c r="F945" s="7" t="n">
        <v>183800820000</v>
      </c>
      <c r="G945" s="5" t="n">
        <v>-30000000</v>
      </c>
      <c r="H945" s="5" t="n">
        <v>-2448</v>
      </c>
      <c r="I945" s="6" t="n">
        <v>-0.0001632201640884954</v>
      </c>
      <c r="J945" s="5" t="n">
        <v>2000000</v>
      </c>
      <c r="K945" s="5" t="n">
        <v>131</v>
      </c>
      <c r="L945" s="6" t="n">
        <v>1.088134427256636e-05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니어스랩 (417030)</t>
        </is>
      </c>
      <c r="B946" s="8" t="inlineStr">
        <is>
          <t>소프트웨어 개발 및 공급업</t>
        </is>
      </c>
      <c r="C946" s="9" t="n">
        <v>31800</v>
      </c>
      <c r="D946" s="10" t="n">
        <v>-2100</v>
      </c>
      <c r="E946" s="11" t="n">
        <v>-0.0619</v>
      </c>
      <c r="F946" s="9" t="n">
        <v>183708600000</v>
      </c>
      <c r="G946" s="10" t="n">
        <v>413000000</v>
      </c>
      <c r="H946" s="10" t="n">
        <v>13340</v>
      </c>
      <c r="I946" s="12" t="n">
        <v>0.002248125564072667</v>
      </c>
      <c r="J946" s="10" t="n">
        <v>-913000000</v>
      </c>
      <c r="K946" s="10" t="n">
        <v>-28933</v>
      </c>
      <c r="L946" s="12" t="n">
        <v>-0.004969827215492361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피아이이 (452450)</t>
        </is>
      </c>
      <c r="B947" t="inlineStr">
        <is>
          <t>특수 목적용 기계 제조업</t>
        </is>
      </c>
      <c r="C947" s="7" t="n">
        <v>5090</v>
      </c>
      <c r="D947" s="5" t="n">
        <v>-100</v>
      </c>
      <c r="E947" s="13" t="n">
        <v>-0.0193</v>
      </c>
      <c r="F947" s="7" t="n">
        <v>183382520000</v>
      </c>
      <c r="G947" s="5" t="n">
        <v>-343000000</v>
      </c>
      <c r="H947" s="5" t="n">
        <v>-66796</v>
      </c>
      <c r="I947" s="6" t="n">
        <v>-0.001870407277640203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SJG세종 (033530)</t>
        </is>
      </c>
      <c r="B948" s="8" t="inlineStr">
        <is>
          <t>자동차 신품 부품 제조업</t>
        </is>
      </c>
      <c r="C948" s="9" t="n">
        <v>6770</v>
      </c>
      <c r="D948" s="10" t="n">
        <v>-20</v>
      </c>
      <c r="E948" s="11" t="n">
        <v>-0.0029</v>
      </c>
      <c r="F948" s="9" t="n">
        <v>183142040000</v>
      </c>
      <c r="G948" s="10" t="n">
        <v>17000000</v>
      </c>
      <c r="H948" s="10" t="n">
        <v>2498</v>
      </c>
      <c r="I948" s="12" t="n">
        <v>9.282412710920987e-05</v>
      </c>
      <c r="J948" s="10" t="n">
        <v>-21000000</v>
      </c>
      <c r="K948" s="10" t="n">
        <v>-3116</v>
      </c>
      <c r="L948" s="12" t="n">
        <v>-0.0001146650981937299</v>
      </c>
      <c r="M948" s="10" t="n">
        <v>-22000000</v>
      </c>
      <c r="N948" s="10" t="n">
        <v>-3298</v>
      </c>
      <c r="O948" s="12" t="n">
        <v>-0.0001201253409648598</v>
      </c>
    </row>
    <row r="949">
      <c r="A949" t="inlineStr">
        <is>
          <t>아바코 (083930)</t>
        </is>
      </c>
      <c r="B949" t="inlineStr">
        <is>
          <t>특수 목적용 기계 제조업</t>
        </is>
      </c>
      <c r="C949" s="7" t="n">
        <v>12470</v>
      </c>
      <c r="D949" s="5" t="n">
        <v>140</v>
      </c>
      <c r="E949" s="13" t="n">
        <v>0.0114</v>
      </c>
      <c r="F949" s="7" t="n">
        <v>183022190000</v>
      </c>
      <c r="G949" s="5" t="n">
        <v>-123000000</v>
      </c>
      <c r="H949" s="5" t="n">
        <v>-10004</v>
      </c>
      <c r="I949" s="6" t="n">
        <v>-0.0006720496569295778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티엑스알로보틱스 (484810)</t>
        </is>
      </c>
      <c r="B950" s="8" t="inlineStr">
        <is>
          <t>일반 목적용 기계 제조업</t>
        </is>
      </c>
      <c r="C950" s="9" t="n">
        <v>11830</v>
      </c>
      <c r="D950" s="10" t="n">
        <v>-120</v>
      </c>
      <c r="E950" s="11" t="n">
        <v>-0.01</v>
      </c>
      <c r="F950" s="9" t="n">
        <v>182773500000</v>
      </c>
      <c r="G950" s="10" t="n">
        <v>-72000000</v>
      </c>
      <c r="H950" s="10" t="n">
        <v>-5842</v>
      </c>
      <c r="I950" s="12" t="n">
        <v>-0.0003939301922871751</v>
      </c>
      <c r="J950" s="10" t="n">
        <v>2000000</v>
      </c>
      <c r="K950" s="10" t="n">
        <v>122</v>
      </c>
      <c r="L950" s="12" t="n">
        <v>1.094250534131042e-05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대성산업 (128820)</t>
        </is>
      </c>
      <c r="B951" t="inlineStr">
        <is>
          <t>연료 소매업</t>
        </is>
      </c>
      <c r="C951" s="7" t="n">
        <v>4040</v>
      </c>
      <c r="D951" s="5" t="n">
        <v>-35</v>
      </c>
      <c r="E951" s="13" t="n">
        <v>-0.0086</v>
      </c>
      <c r="F951" s="7" t="n">
        <v>182749400000</v>
      </c>
      <c r="G951" s="5" t="n">
        <v>-22000000</v>
      </c>
      <c r="H951" s="5" t="n">
        <v>-5350</v>
      </c>
      <c r="I951" s="6" t="n">
        <v>-0.0001203834321754271</v>
      </c>
      <c r="J951" s="5" t="n">
        <v>0</v>
      </c>
      <c r="K951" s="5" t="n">
        <v>27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슈피겐코리아 (192440)</t>
        </is>
      </c>
      <c r="B952" s="8" t="inlineStr">
        <is>
          <t>그외 기타 제품 제조업</t>
        </is>
      </c>
      <c r="C952" s="9" t="n">
        <v>29350</v>
      </c>
      <c r="D952" s="10" t="n">
        <v>-1050</v>
      </c>
      <c r="E952" s="11" t="n">
        <v>-0.0345</v>
      </c>
      <c r="F952" s="9" t="n">
        <v>182439600000</v>
      </c>
      <c r="G952" s="10" t="n">
        <v>37000000</v>
      </c>
      <c r="H952" s="10" t="n">
        <v>1227</v>
      </c>
      <c r="I952" s="12" t="n">
        <v>0.0002028068467591466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지투파워 (388050)</t>
        </is>
      </c>
      <c r="B953" t="inlineStr">
        <is>
          <t>전동기, 발전기 및 전기 변환 · 공급 · 제어 장치 제조업</t>
        </is>
      </c>
      <c r="C953" s="7" t="n">
        <v>9750</v>
      </c>
      <c r="D953" s="5" t="n">
        <v>-190</v>
      </c>
      <c r="E953" s="13" t="n">
        <v>-0.0191</v>
      </c>
      <c r="F953" s="7" t="n">
        <v>182412750000</v>
      </c>
      <c r="G953" s="5" t="n">
        <v>741000000</v>
      </c>
      <c r="H953" s="5" t="n">
        <v>76854</v>
      </c>
      <c r="I953" s="6" t="n">
        <v>0.004062216045753381</v>
      </c>
      <c r="J953" s="5" t="n">
        <v>1000000</v>
      </c>
      <c r="K953" s="5" t="n">
        <v>83</v>
      </c>
      <c r="L953" s="6" t="n">
        <v>5.48207293623938e-06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코오롱생명과학 (102940)</t>
        </is>
      </c>
      <c r="B954" s="8" t="inlineStr">
        <is>
          <t>기초 의약물질 제조업</t>
        </is>
      </c>
      <c r="C954" s="9" t="n">
        <v>13930</v>
      </c>
      <c r="D954" s="10" t="n">
        <v>-360</v>
      </c>
      <c r="E954" s="11" t="n">
        <v>-0.0252</v>
      </c>
      <c r="F954" s="9" t="n">
        <v>182343700000</v>
      </c>
      <c r="G954" s="10" t="n">
        <v>-264000000</v>
      </c>
      <c r="H954" s="10" t="n">
        <v>-19052</v>
      </c>
      <c r="I954" s="12" t="n">
        <v>-0.001447815307027334</v>
      </c>
      <c r="J954" s="10" t="n">
        <v>-13000000</v>
      </c>
      <c r="K954" s="10" t="n">
        <v>-891</v>
      </c>
      <c r="L954" s="12" t="n">
        <v>-7.129393557331566e-05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헥토이노베이션 (214180)</t>
        </is>
      </c>
      <c r="B955" t="inlineStr">
        <is>
          <t>기타 정보 서비스업</t>
        </is>
      </c>
      <c r="C955" s="7" t="n">
        <v>14020</v>
      </c>
      <c r="D955" s="5" t="n">
        <v>-10</v>
      </c>
      <c r="E955" s="13" t="n">
        <v>-0.0007000000000000001</v>
      </c>
      <c r="F955" s="7" t="n">
        <v>182161860000</v>
      </c>
      <c r="G955" s="5" t="n">
        <v>-9000000</v>
      </c>
      <c r="H955" s="5" t="n">
        <v>-659</v>
      </c>
      <c r="I955" s="6" t="n">
        <v>-4.940661014330882e-05</v>
      </c>
      <c r="J955" s="5" t="n">
        <v>-3000000</v>
      </c>
      <c r="K955" s="5" t="n">
        <v>-217</v>
      </c>
      <c r="L955" s="6" t="n">
        <v>-1.64688700477696e-05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메디아나 (041920)</t>
        </is>
      </c>
      <c r="B956" s="8" t="inlineStr">
        <is>
          <t>의료용 기기 제조업</t>
        </is>
      </c>
      <c r="C956" s="9" t="n">
        <v>9780</v>
      </c>
      <c r="D956" s="10" t="n">
        <v>280</v>
      </c>
      <c r="E956" s="11" t="n">
        <v>0.0295</v>
      </c>
      <c r="F956" s="9" t="n">
        <v>181888440000</v>
      </c>
      <c r="G956" s="10" t="n">
        <v>-49000000</v>
      </c>
      <c r="H956" s="10" t="n">
        <v>-4948</v>
      </c>
      <c r="I956" s="12" t="n">
        <v>-0.000269395900036308</v>
      </c>
      <c r="J956" s="10" t="n">
        <v>13000000</v>
      </c>
      <c r="K956" s="10" t="n">
        <v>1399</v>
      </c>
      <c r="L956" s="12" t="n">
        <v>7.147238164228579e-05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하이트진로홀딩스 (000140)</t>
        </is>
      </c>
      <c r="B957" t="inlineStr">
        <is>
          <t>기타 금융업</t>
        </is>
      </c>
      <c r="C957" s="7" t="n">
        <v>7820</v>
      </c>
      <c r="D957" s="5" t="n">
        <v>-40</v>
      </c>
      <c r="E957" s="13" t="n">
        <v>-0.0051</v>
      </c>
      <c r="F957" s="7" t="n">
        <v>181470920000</v>
      </c>
      <c r="G957" s="5" t="n">
        <v>18000000</v>
      </c>
      <c r="H957" s="5" t="n">
        <v>2338</v>
      </c>
      <c r="I957" s="6" t="n">
        <v>9.918944589028368e-05</v>
      </c>
      <c r="J957" s="5" t="n">
        <v>0</v>
      </c>
      <c r="K957" s="5" t="n">
        <v>-51</v>
      </c>
      <c r="L957" s="6" t="n">
        <v>0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더핑크퐁컴퍼니 (403850)</t>
        </is>
      </c>
      <c r="B958" s="8" t="inlineStr">
        <is>
          <t>영화, 비디오물, 방송프로그램 제작 및 배급업</t>
        </is>
      </c>
      <c r="C958" s="9" t="n">
        <v>12600</v>
      </c>
      <c r="D958" s="10" t="n">
        <v>280</v>
      </c>
      <c r="E958" s="11" t="n">
        <v>0.0227</v>
      </c>
      <c r="F958" s="9" t="n">
        <v>180822600000</v>
      </c>
      <c r="G958" s="10" t="n">
        <v>232000000</v>
      </c>
      <c r="H958" s="10" t="n">
        <v>18624</v>
      </c>
      <c r="I958" s="12" t="n">
        <v>0.001283025462525149</v>
      </c>
      <c r="J958" s="10" t="n">
        <v>6000000</v>
      </c>
      <c r="K958" s="10" t="n">
        <v>492</v>
      </c>
      <c r="L958" s="12" t="n">
        <v>3.318169299634006e-05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DMS (068790)</t>
        </is>
      </c>
      <c r="B959" t="inlineStr">
        <is>
          <t>특수 목적용 기계 제조업</t>
        </is>
      </c>
      <c r="C959" s="7" t="n">
        <v>8120</v>
      </c>
      <c r="D959" s="5" t="n">
        <v>60</v>
      </c>
      <c r="E959" s="13" t="n">
        <v>0.0074</v>
      </c>
      <c r="F959" s="7" t="n">
        <v>180134080000</v>
      </c>
      <c r="G959" s="5" t="n">
        <v>-21000000</v>
      </c>
      <c r="H959" s="5" t="n">
        <v>-2571</v>
      </c>
      <c r="I959" s="6" t="n">
        <v>-0.0001165798276483828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흥구석유 (024060)</t>
        </is>
      </c>
      <c r="B960" s="8" t="inlineStr">
        <is>
          <t>기타 전문 도매업</t>
        </is>
      </c>
      <c r="C960" s="9" t="n">
        <v>11990</v>
      </c>
      <c r="D960" s="10" t="n">
        <v>-630</v>
      </c>
      <c r="E960" s="11" t="n">
        <v>-0.0499</v>
      </c>
      <c r="F960" s="9" t="n">
        <v>179850000000</v>
      </c>
      <c r="G960" s="10" t="n">
        <v>-1852000000</v>
      </c>
      <c r="H960" s="10" t="n">
        <v>-149172</v>
      </c>
      <c r="I960" s="12" t="n">
        <v>-0.01029747011398388</v>
      </c>
      <c r="J960" s="10" t="n">
        <v>16000000</v>
      </c>
      <c r="K960" s="10" t="n">
        <v>1319</v>
      </c>
      <c r="L960" s="12" t="n">
        <v>8.896302474284126e-05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SAMG엔터 (419530)</t>
        </is>
      </c>
      <c r="B961" t="inlineStr">
        <is>
          <t>영화, 비디오물, 방송프로그램 제작 및 배급업</t>
        </is>
      </c>
      <c r="C961" s="7" t="n">
        <v>17550</v>
      </c>
      <c r="D961" s="5" t="n">
        <v>70</v>
      </c>
      <c r="E961" s="13" t="n">
        <v>0.004</v>
      </c>
      <c r="F961" s="7" t="n">
        <v>179132850000</v>
      </c>
      <c r="G961" s="5" t="n">
        <v>-9000000</v>
      </c>
      <c r="H961" s="5" t="n">
        <v>-495</v>
      </c>
      <c r="I961" s="6" t="n">
        <v>-5.024204103267491e-05</v>
      </c>
      <c r="J961" s="5" t="n">
        <v>71000000</v>
      </c>
      <c r="K961" s="5" t="n">
        <v>4030</v>
      </c>
      <c r="L961" s="6" t="n">
        <v>0.0003963538792577687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에치에프알 (230240)</t>
        </is>
      </c>
      <c r="B962" s="8" t="inlineStr">
        <is>
          <t>통신 및 방송 장비 제조업</t>
        </is>
      </c>
      <c r="C962" s="9" t="n">
        <v>13420</v>
      </c>
      <c r="D962" s="10" t="n">
        <v>-210</v>
      </c>
      <c r="E962" s="11" t="n">
        <v>-0.0154</v>
      </c>
      <c r="F962" s="9" t="n">
        <v>178606780000</v>
      </c>
      <c r="G962" s="10" t="n">
        <v>110000000</v>
      </c>
      <c r="H962" s="10" t="n">
        <v>8262</v>
      </c>
      <c r="I962" s="12" t="n">
        <v>0.0006158780758490803</v>
      </c>
      <c r="J962" s="10" t="n">
        <v>-17000000</v>
      </c>
      <c r="K962" s="10" t="n">
        <v>-1254</v>
      </c>
      <c r="L962" s="12" t="n">
        <v>-9.518115717667605e-05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디앤디플랫폼리츠 (377190)</t>
        </is>
      </c>
      <c r="B963" t="inlineStr">
        <is>
          <t>부동산 임대 및 공급업</t>
        </is>
      </c>
      <c r="C963" s="7" t="n">
        <v>2015</v>
      </c>
      <c r="D963" s="5" t="n">
        <v>-195</v>
      </c>
      <c r="E963" s="13" t="n">
        <v>-0.0882</v>
      </c>
      <c r="F963" s="7" t="n">
        <v>178126000000</v>
      </c>
      <c r="G963" s="5" t="n">
        <v>-437000000</v>
      </c>
      <c r="H963" s="5" t="n">
        <v>-217758</v>
      </c>
      <c r="I963" s="6" t="n">
        <v>-0.00245331956031124</v>
      </c>
      <c r="J963" s="5" t="n">
        <v>92000000</v>
      </c>
      <c r="K963" s="5" t="n">
        <v>45894</v>
      </c>
      <c r="L963" s="6" t="n">
        <v>0.0005164883284865769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삼화전기 (009470)</t>
        </is>
      </c>
      <c r="B964" s="8" t="inlineStr">
        <is>
          <t>전자부품 제조업</t>
        </is>
      </c>
      <c r="C964" s="9" t="n">
        <v>26850</v>
      </c>
      <c r="D964" s="10" t="n">
        <v>1050</v>
      </c>
      <c r="E964" s="11" t="n">
        <v>0.0407</v>
      </c>
      <c r="F964" s="9" t="n">
        <v>177559050000</v>
      </c>
      <c r="G964" s="10" t="n">
        <v>120000000</v>
      </c>
      <c r="H964" s="10" t="n">
        <v>4423</v>
      </c>
      <c r="I964" s="12" t="n">
        <v>0.0006758315050683139</v>
      </c>
      <c r="J964" s="10" t="n">
        <v>0</v>
      </c>
      <c r="K964" s="10" t="n">
        <v>4</v>
      </c>
      <c r="L964" s="12" t="n">
        <v>0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서연 (007860)</t>
        </is>
      </c>
      <c r="B965" t="inlineStr">
        <is>
          <t>기타 금융업</t>
        </is>
      </c>
      <c r="C965" s="7" t="n">
        <v>7550</v>
      </c>
      <c r="D965" s="5" t="n">
        <v>20</v>
      </c>
      <c r="E965" s="13" t="n">
        <v>0.0027</v>
      </c>
      <c r="F965" s="7" t="n">
        <v>177266450000</v>
      </c>
      <c r="G965" s="5" t="n">
        <v>-2000000</v>
      </c>
      <c r="H965" s="5" t="n">
        <v>-275</v>
      </c>
      <c r="I965" s="6" t="n">
        <v>-1.128245079652692e-05</v>
      </c>
      <c r="J965" s="5" t="n">
        <v>-1000000</v>
      </c>
      <c r="K965" s="5" t="n">
        <v>-192</v>
      </c>
      <c r="L965" s="6" t="n">
        <v>-5.641225398263461e-06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동국산업 (005160)</t>
        </is>
      </c>
      <c r="B966" s="8" t="inlineStr">
        <is>
          <t>1차 철강 제조업</t>
        </is>
      </c>
      <c r="C966" s="9" t="n">
        <v>3260</v>
      </c>
      <c r="D966" s="10" t="n">
        <v>-235</v>
      </c>
      <c r="E966" s="11" t="n">
        <v>-0.0672</v>
      </c>
      <c r="F966" s="9" t="n">
        <v>176835440000</v>
      </c>
      <c r="G966" s="10" t="n">
        <v>27000000</v>
      </c>
      <c r="H966" s="10" t="n">
        <v>8423</v>
      </c>
      <c r="I966" s="12" t="n">
        <v>0.0001526843261735317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켄코아에어로스페이스 (274090)</t>
        </is>
      </c>
      <c r="B967" t="inlineStr">
        <is>
          <t>항공기,우주선 및 부품 제조업</t>
        </is>
      </c>
      <c r="C967" s="7" t="n">
        <v>12820</v>
      </c>
      <c r="D967" s="5" t="n">
        <v>10</v>
      </c>
      <c r="E967" s="13" t="n">
        <v>0.0008</v>
      </c>
      <c r="F967" s="7" t="n">
        <v>176582680000</v>
      </c>
      <c r="G967" s="5" t="n">
        <v>-306000000</v>
      </c>
      <c r="H967" s="5" t="n">
        <v>-23105</v>
      </c>
      <c r="I967" s="6" t="n">
        <v>-0.001732899285479188</v>
      </c>
      <c r="J967" s="5" t="n">
        <v>-30000000</v>
      </c>
      <c r="K967" s="5" t="n">
        <v>-2376</v>
      </c>
      <c r="L967" s="6" t="n">
        <v>-0.000169892086811685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삼일제약 (000520)</t>
        </is>
      </c>
      <c r="B968" s="8" t="inlineStr">
        <is>
          <t>의약품 제조업</t>
        </is>
      </c>
      <c r="C968" s="9" t="n">
        <v>8140</v>
      </c>
      <c r="D968" s="10" t="n">
        <v>-60</v>
      </c>
      <c r="E968" s="11" t="n">
        <v>-0.0073</v>
      </c>
      <c r="F968" s="9" t="n">
        <v>176564740000</v>
      </c>
      <c r="G968" s="10" t="n">
        <v>-4000000</v>
      </c>
      <c r="H968" s="10" t="n">
        <v>-560</v>
      </c>
      <c r="I968" s="12" t="n">
        <v>-2.265457984419765e-05</v>
      </c>
      <c r="J968" s="10" t="n">
        <v>-3000000</v>
      </c>
      <c r="K968" s="10" t="n">
        <v>-353</v>
      </c>
      <c r="L968" s="12" t="n">
        <v>-1.699093488314824e-05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경농 (002100)</t>
        </is>
      </c>
      <c r="B969" t="inlineStr">
        <is>
          <t>비료, 농약 및 살균, 살충제 제조업</t>
        </is>
      </c>
      <c r="C969" s="7" t="n">
        <v>9020</v>
      </c>
      <c r="D969" s="5" t="n">
        <v>20</v>
      </c>
      <c r="E969" s="13" t="n">
        <v>0.0022</v>
      </c>
      <c r="F969" s="7" t="n">
        <v>176088440000</v>
      </c>
      <c r="G969" s="5" t="n">
        <v>-18000000</v>
      </c>
      <c r="H969" s="5" t="n">
        <v>-1957</v>
      </c>
      <c r="I969" s="6" t="n">
        <v>-0.0001022213610388053</v>
      </c>
      <c r="J969" s="5" t="n">
        <v>-6000000</v>
      </c>
      <c r="K969" s="5" t="n">
        <v>-704</v>
      </c>
      <c r="L969" s="6" t="n">
        <v>-3.407378701293509e-05</v>
      </c>
      <c r="M969" s="5" t="n">
        <v>-5000000</v>
      </c>
      <c r="N969" s="5" t="n">
        <v>-589</v>
      </c>
      <c r="O969" s="6" t="n">
        <v>-2.839482251077925e-05</v>
      </c>
    </row>
    <row r="970">
      <c r="A970" s="8" t="inlineStr">
        <is>
          <t>핑거 (163730)</t>
        </is>
      </c>
      <c r="B970" s="8" t="inlineStr">
        <is>
          <t>소프트웨어 개발 및 공급업</t>
        </is>
      </c>
      <c r="C970" s="9" t="n">
        <v>13790</v>
      </c>
      <c r="D970" s="10" t="n">
        <v>-520</v>
      </c>
      <c r="E970" s="11" t="n">
        <v>-0.0363</v>
      </c>
      <c r="F970" s="9" t="n">
        <v>176029350000</v>
      </c>
      <c r="G970" s="10" t="n">
        <v>-429000000</v>
      </c>
      <c r="H970" s="10" t="n">
        <v>-31699</v>
      </c>
      <c r="I970" s="12" t="n">
        <v>-0.002437093586950131</v>
      </c>
      <c r="J970" s="10" t="n">
        <v>0</v>
      </c>
      <c r="K970" s="10" t="n">
        <v>2</v>
      </c>
      <c r="L970" s="12" t="n">
        <v>0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한솔제지 (213500)</t>
        </is>
      </c>
      <c r="B971" t="inlineStr">
        <is>
          <t>펄프, 종이 및 판지 제조업</t>
        </is>
      </c>
      <c r="C971" s="7" t="n">
        <v>7370</v>
      </c>
      <c r="D971" s="5" t="n">
        <v>-230</v>
      </c>
      <c r="E971" s="13" t="n">
        <v>-0.0303</v>
      </c>
      <c r="F971" s="7" t="n">
        <v>175406000000</v>
      </c>
      <c r="G971" s="5" t="n">
        <v>-156000000</v>
      </c>
      <c r="H971" s="5" t="n">
        <v>-21238</v>
      </c>
      <c r="I971" s="6" t="n">
        <v>-0.0008893652440623468</v>
      </c>
      <c r="J971" s="5" t="n">
        <v>0</v>
      </c>
      <c r="K971" s="5" t="n">
        <v>-23</v>
      </c>
      <c r="L971" s="6" t="n">
        <v>0</v>
      </c>
      <c r="M971" s="5" t="n">
        <v>0</v>
      </c>
      <c r="N971" s="5" t="n">
        <v>-7</v>
      </c>
      <c r="O971" s="6" t="n">
        <v>0</v>
      </c>
    </row>
    <row r="972">
      <c r="A972" s="8" t="inlineStr">
        <is>
          <t>일진파워 (094820)</t>
        </is>
      </c>
      <c r="B972" s="8" t="inlineStr">
        <is>
          <t>전기 및 통신 공사업</t>
        </is>
      </c>
      <c r="C972" s="9" t="n">
        <v>11620</v>
      </c>
      <c r="D972" s="10" t="n">
        <v>-270</v>
      </c>
      <c r="E972" s="11" t="n">
        <v>-0.0227</v>
      </c>
      <c r="F972" s="9" t="n">
        <v>175206360000</v>
      </c>
      <c r="G972" s="10" t="n">
        <v>-316000000</v>
      </c>
      <c r="H972" s="10" t="n">
        <v>-27367</v>
      </c>
      <c r="I972" s="12" t="n">
        <v>-0.001803587495339781</v>
      </c>
      <c r="J972" s="10" t="n">
        <v>3000000</v>
      </c>
      <c r="K972" s="10" t="n">
        <v>294</v>
      </c>
      <c r="L972" s="12" t="n">
        <v>1.712266609499792e-05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오르비텍 (046120)</t>
        </is>
      </c>
      <c r="B973" t="inlineStr">
        <is>
          <t>기타 과학기술 서비스업</t>
        </is>
      </c>
      <c r="C973" s="7" t="n">
        <v>5170</v>
      </c>
      <c r="D973" s="5" t="n">
        <v>-270</v>
      </c>
      <c r="E973" s="13" t="n">
        <v>-0.0496</v>
      </c>
      <c r="F973" s="7" t="n">
        <v>175030350000</v>
      </c>
      <c r="G973" s="5" t="n">
        <v>472000000</v>
      </c>
      <c r="H973" s="5" t="n">
        <v>91895</v>
      </c>
      <c r="I973" s="6" t="n">
        <v>0.002696675176619369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아바텍 (149950)</t>
        </is>
      </c>
      <c r="B974" s="8" t="inlineStr">
        <is>
          <t>전자부품 제조업</t>
        </is>
      </c>
      <c r="C974" s="9" t="n">
        <v>12800</v>
      </c>
      <c r="D974" s="10" t="n">
        <v>1150</v>
      </c>
      <c r="E974" s="11" t="n">
        <v>0.0987</v>
      </c>
      <c r="F974" s="9" t="n">
        <v>174937600000</v>
      </c>
      <c r="G974" s="10" t="n">
        <v>224000000</v>
      </c>
      <c r="H974" s="10" t="n">
        <v>17868</v>
      </c>
      <c r="I974" s="12" t="n">
        <v>0.001280456574229897</v>
      </c>
      <c r="J974" s="10" t="n">
        <v>69000000</v>
      </c>
      <c r="K974" s="10" t="n">
        <v>5611</v>
      </c>
      <c r="L974" s="12" t="n">
        <v>0.000394426355454745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지앤비에스 에코 (382800)</t>
        </is>
      </c>
      <c r="B975" t="inlineStr">
        <is>
          <t>특수 목적용 기계 제조업</t>
        </is>
      </c>
      <c r="C975" s="7" t="n">
        <v>5480</v>
      </c>
      <c r="D975" s="5" t="n">
        <v>190</v>
      </c>
      <c r="E975" s="13" t="n">
        <v>0.0359</v>
      </c>
      <c r="F975" s="7" t="n">
        <v>174433880000</v>
      </c>
      <c r="G975" s="5" t="n">
        <v>107000000</v>
      </c>
      <c r="H975" s="5" t="n">
        <v>20761</v>
      </c>
      <c r="I975" s="6" t="n">
        <v>0.0006134129447788469</v>
      </c>
      <c r="J975" s="5" t="n">
        <v>-1000000</v>
      </c>
      <c r="K975" s="5" t="n">
        <v>-100</v>
      </c>
      <c r="L975" s="6" t="n">
        <v>-5.732831259615391e-06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데브시스터즈 (194480)</t>
        </is>
      </c>
      <c r="B976" s="8" t="inlineStr">
        <is>
          <t>소프트웨어 개발 및 공급업</t>
        </is>
      </c>
      <c r="C976" s="9" t="n">
        <v>14320</v>
      </c>
      <c r="D976" s="10" t="n">
        <v>-240</v>
      </c>
      <c r="E976" s="11" t="n">
        <v>-0.0165</v>
      </c>
      <c r="F976" s="9" t="n">
        <v>174260080000</v>
      </c>
      <c r="G976" s="10" t="n">
        <v>71000000</v>
      </c>
      <c r="H976" s="10" t="n">
        <v>4989</v>
      </c>
      <c r="I976" s="12" t="n">
        <v>0.0004074369758122457</v>
      </c>
      <c r="J976" s="10" t="n">
        <v>-32000000</v>
      </c>
      <c r="K976" s="10" t="n">
        <v>-2237</v>
      </c>
      <c r="L976" s="12" t="n">
        <v>-0.0001836335665632657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JW생명과학 (234080)</t>
        </is>
      </c>
      <c r="B977" t="inlineStr">
        <is>
          <t>의약품 제조업</t>
        </is>
      </c>
      <c r="C977" s="7" t="n">
        <v>11000</v>
      </c>
      <c r="D977" s="5" t="n">
        <v>-50</v>
      </c>
      <c r="E977" s="13" t="n">
        <v>-0.004500000000000001</v>
      </c>
      <c r="F977" s="7" t="n">
        <v>174174000000</v>
      </c>
      <c r="G977" s="5" t="n">
        <v>-6000000</v>
      </c>
      <c r="H977" s="5" t="n">
        <v>-567</v>
      </c>
      <c r="I977" s="6" t="n">
        <v>-3.444831031037927e-05</v>
      </c>
      <c r="J977" s="5" t="n">
        <v>4000000</v>
      </c>
      <c r="K977" s="5" t="n">
        <v>397</v>
      </c>
      <c r="L977" s="6" t="n">
        <v>2.296554020691952e-05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나이벡 (138610)</t>
        </is>
      </c>
      <c r="B978" s="8" t="inlineStr">
        <is>
          <t>의료용품 및 기타 의약 관련제품 제조업</t>
        </is>
      </c>
      <c r="C978" s="9" t="n">
        <v>15320</v>
      </c>
      <c r="D978" s="10" t="n">
        <v>-140</v>
      </c>
      <c r="E978" s="11" t="n">
        <v>-0.0091</v>
      </c>
      <c r="F978" s="9" t="n">
        <v>174142440000</v>
      </c>
      <c r="G978" s="10" t="n">
        <v>44000000</v>
      </c>
      <c r="H978" s="10" t="n">
        <v>2895</v>
      </c>
      <c r="I978" s="12" t="n">
        <v>0.0002526667250097104</v>
      </c>
      <c r="J978" s="10" t="n">
        <v>-1000000</v>
      </c>
      <c r="K978" s="10" t="n">
        <v>-41</v>
      </c>
      <c r="L978" s="12" t="n">
        <v>-5.74242556840251e-06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큐알티 (405100)</t>
        </is>
      </c>
      <c r="B979" t="inlineStr">
        <is>
          <t>그외 기타 전문, 과학 및 기술 서비스업</t>
        </is>
      </c>
      <c r="C979" s="7" t="n">
        <v>14170</v>
      </c>
      <c r="D979" s="5" t="n">
        <v>-40</v>
      </c>
      <c r="E979" s="13" t="n">
        <v>-0.0028</v>
      </c>
      <c r="F979" s="7" t="n">
        <v>174135130000</v>
      </c>
      <c r="G979" s="5" t="n">
        <v>-5000000</v>
      </c>
      <c r="H979" s="5" t="n">
        <v>-311</v>
      </c>
      <c r="I979" s="6" t="n">
        <v>-2.871333314535671e-05</v>
      </c>
      <c r="J979" s="5" t="n">
        <v>0</v>
      </c>
      <c r="K979" s="5" t="n">
        <v>3</v>
      </c>
      <c r="L979" s="6" t="n">
        <v>0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대양전기공업 (108380)</t>
        </is>
      </c>
      <c r="B980" s="8" t="inlineStr">
        <is>
          <t>선박 및 보트 건조업</t>
        </is>
      </c>
      <c r="C980" s="9" t="n">
        <v>18200</v>
      </c>
      <c r="D980" s="10" t="n">
        <v>-220</v>
      </c>
      <c r="E980" s="11" t="n">
        <v>-0.0119</v>
      </c>
      <c r="F980" s="9" t="n">
        <v>174119400000</v>
      </c>
      <c r="G980" s="10" t="n">
        <v>64000000</v>
      </c>
      <c r="H980" s="10" t="n">
        <v>3558</v>
      </c>
      <c r="I980" s="12" t="n">
        <v>0.0003675638670935002</v>
      </c>
      <c r="J980" s="10" t="n">
        <v>12000000</v>
      </c>
      <c r="K980" s="10" t="n">
        <v>649</v>
      </c>
      <c r="L980" s="12" t="n">
        <v>6.891822508003129e-05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DH오토넥스 (000300)</t>
        </is>
      </c>
      <c r="B981" t="inlineStr">
        <is>
          <t>자동차 신품 부품 제조업</t>
        </is>
      </c>
      <c r="C981" s="7" t="n">
        <v>4200</v>
      </c>
      <c r="D981" s="5" t="n">
        <v>0</v>
      </c>
      <c r="E981" s="13" t="n">
        <v>0</v>
      </c>
      <c r="F981" s="7" t="n">
        <v>174035400000</v>
      </c>
      <c r="G981" s="5" t="n">
        <v>0</v>
      </c>
      <c r="H981" s="5" t="n">
        <v>0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대원제약 (003220)</t>
        </is>
      </c>
      <c r="B982" s="8" t="inlineStr">
        <is>
          <t>의약품 제조업</t>
        </is>
      </c>
      <c r="C982" s="9" t="n">
        <v>7760</v>
      </c>
      <c r="D982" s="10" t="n">
        <v>-130</v>
      </c>
      <c r="E982" s="11" t="n">
        <v>-0.0165</v>
      </c>
      <c r="F982" s="9" t="n">
        <v>174033520000</v>
      </c>
      <c r="G982" s="10" t="n">
        <v>-138000000</v>
      </c>
      <c r="H982" s="10" t="n">
        <v>-17786</v>
      </c>
      <c r="I982" s="12" t="n">
        <v>-0.0007929506913380824</v>
      </c>
      <c r="J982" s="10" t="n">
        <v>-23000000</v>
      </c>
      <c r="K982" s="10" t="n">
        <v>-2986</v>
      </c>
      <c r="L982" s="12" t="n">
        <v>-0.0001321584485563471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한세예스24홀딩스 (016450)</t>
        </is>
      </c>
      <c r="B983" t="inlineStr">
        <is>
          <t>봉제의복 제조업</t>
        </is>
      </c>
      <c r="C983" s="7" t="n">
        <v>4340</v>
      </c>
      <c r="D983" s="5" t="n">
        <v>30</v>
      </c>
      <c r="E983" s="13" t="n">
        <v>0.006999999999999999</v>
      </c>
      <c r="F983" s="7" t="n">
        <v>173600000000</v>
      </c>
      <c r="G983" s="5" t="n">
        <v>0</v>
      </c>
      <c r="H983" s="5" t="n">
        <v>94</v>
      </c>
      <c r="I983" s="6" t="n">
        <v>0</v>
      </c>
      <c r="J983" s="5" t="n">
        <v>-27000000</v>
      </c>
      <c r="K983" s="5" t="n">
        <v>-6236</v>
      </c>
      <c r="L983" s="6" t="n">
        <v>-0.0001555299539170507</v>
      </c>
      <c r="M983" s="5" t="n">
        <v>-27000000</v>
      </c>
      <c r="N983" s="5" t="n">
        <v>-6258</v>
      </c>
      <c r="O983" s="6" t="n">
        <v>-0.0001555299539170507</v>
      </c>
    </row>
    <row r="984">
      <c r="A984" s="8" t="inlineStr">
        <is>
          <t>방림 (003610)</t>
        </is>
      </c>
      <c r="B984" s="8" t="inlineStr">
        <is>
          <t>직물직조 및 직물제품 제조업</t>
        </is>
      </c>
      <c r="C984" s="9" t="n">
        <v>5400</v>
      </c>
      <c r="D984" s="10" t="n">
        <v>-290</v>
      </c>
      <c r="E984" s="11" t="n">
        <v>-0.051</v>
      </c>
      <c r="F984" s="9" t="n">
        <v>173394000000</v>
      </c>
      <c r="G984" s="10" t="n">
        <v>-160000000</v>
      </c>
      <c r="H984" s="10" t="n">
        <v>-29567</v>
      </c>
      <c r="I984" s="12" t="n">
        <v>-0.0009227539591912062</v>
      </c>
      <c r="J984" s="10" t="n">
        <v>5000000</v>
      </c>
      <c r="K984" s="10" t="n">
        <v>905</v>
      </c>
      <c r="L984" s="12" t="n">
        <v>2.883606122472519e-05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아이디스 (143160)</t>
        </is>
      </c>
      <c r="B985" t="inlineStr">
        <is>
          <t>통신 및 방송 장비 제조업</t>
        </is>
      </c>
      <c r="C985" s="7" t="n">
        <v>16140</v>
      </c>
      <c r="D985" s="5" t="n">
        <v>200</v>
      </c>
      <c r="E985" s="13" t="n">
        <v>0.0125</v>
      </c>
      <c r="F985" s="7" t="n">
        <v>172956240000</v>
      </c>
      <c r="G985" s="5" t="n">
        <v>-5000000</v>
      </c>
      <c r="H985" s="5" t="n">
        <v>-292</v>
      </c>
      <c r="I985" s="6" t="n">
        <v>-2.890904658889439e-05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에스앤디 (260970)</t>
        </is>
      </c>
      <c r="B986" s="8" t="inlineStr">
        <is>
          <t>기타 식품 제조업</t>
        </is>
      </c>
      <c r="C986" s="9" t="n">
        <v>59800</v>
      </c>
      <c r="D986" s="10" t="n">
        <v>1800</v>
      </c>
      <c r="E986" s="11" t="n">
        <v>0.031</v>
      </c>
      <c r="F986" s="9" t="n">
        <v>172941600000</v>
      </c>
      <c r="G986" s="10" t="n">
        <v>-206000000</v>
      </c>
      <c r="H986" s="10" t="n">
        <v>-3513</v>
      </c>
      <c r="I986" s="12" t="n">
        <v>-0.00119115354547431</v>
      </c>
      <c r="J986" s="10" t="n">
        <v>219000000</v>
      </c>
      <c r="K986" s="10" t="n">
        <v>3628</v>
      </c>
      <c r="L986" s="12" t="n">
        <v>0.00126632342941201</v>
      </c>
      <c r="M986" s="10" t="n">
        <v>219000000</v>
      </c>
      <c r="N986" s="10" t="n">
        <v>3628</v>
      </c>
      <c r="O986" s="12" t="n">
        <v>0.00126632342941201</v>
      </c>
    </row>
    <row r="987">
      <c r="A987" t="inlineStr">
        <is>
          <t>그래피 (318060)</t>
        </is>
      </c>
      <c r="B987" t="inlineStr">
        <is>
          <t>합성고무 및 플라스틱 물질 제조업</t>
        </is>
      </c>
      <c r="C987" s="7" t="n">
        <v>15450</v>
      </c>
      <c r="D987" s="5" t="n">
        <v>-310</v>
      </c>
      <c r="E987" s="13" t="n">
        <v>-0.0197</v>
      </c>
      <c r="F987" s="7" t="n">
        <v>172839150000</v>
      </c>
      <c r="G987" s="5" t="n">
        <v>-77000000</v>
      </c>
      <c r="H987" s="5" t="n">
        <v>-4963</v>
      </c>
      <c r="I987" s="6" t="n">
        <v>-0.0004455009180501061</v>
      </c>
      <c r="J987" s="5" t="n">
        <v>-20000000</v>
      </c>
      <c r="K987" s="5" t="n">
        <v>-1296</v>
      </c>
      <c r="L987" s="6" t="n">
        <v>-0.0001157145241688587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퓨쳐켐 (220100)</t>
        </is>
      </c>
      <c r="B988" s="8" t="inlineStr">
        <is>
          <t>의약품 제조업</t>
        </is>
      </c>
      <c r="C988" s="9" t="n">
        <v>6680</v>
      </c>
      <c r="D988" s="10" t="n">
        <v>-260</v>
      </c>
      <c r="E988" s="11" t="n">
        <v>-0.0375</v>
      </c>
      <c r="F988" s="9" t="n">
        <v>172457560000</v>
      </c>
      <c r="G988" s="10" t="n">
        <v>-294000000</v>
      </c>
      <c r="H988" s="10" t="n">
        <v>-44760</v>
      </c>
      <c r="I988" s="12" t="n">
        <v>-0.001704767248243568</v>
      </c>
      <c r="J988" s="10" t="n">
        <v>16000000</v>
      </c>
      <c r="K988" s="10" t="n">
        <v>2262</v>
      </c>
      <c r="L988" s="12" t="n">
        <v>9.277644888400369e-05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지니언스 (263860)</t>
        </is>
      </c>
      <c r="B989" t="inlineStr">
        <is>
          <t>소프트웨어 개발 및 공급업</t>
        </is>
      </c>
      <c r="C989" s="7" t="n">
        <v>18990</v>
      </c>
      <c r="D989" s="5" t="n">
        <v>-310</v>
      </c>
      <c r="E989" s="13" t="n">
        <v>-0.0161</v>
      </c>
      <c r="F989" s="7" t="n">
        <v>172410210000</v>
      </c>
      <c r="G989" s="5" t="n">
        <v>-185000000</v>
      </c>
      <c r="H989" s="5" t="n">
        <v>-8039</v>
      </c>
      <c r="I989" s="6" t="n">
        <v>-0.001073022299549429</v>
      </c>
      <c r="J989" s="5" t="n">
        <v>7000000</v>
      </c>
      <c r="K989" s="5" t="n">
        <v>347</v>
      </c>
      <c r="L989" s="6" t="n">
        <v>4.060084376673516e-05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대창단조 (015230)</t>
        </is>
      </c>
      <c r="B990" s="8" t="inlineStr">
        <is>
          <t>자동차 신품 부품 제조업</t>
        </is>
      </c>
      <c r="C990" s="9" t="n">
        <v>6350</v>
      </c>
      <c r="D990" s="10" t="n">
        <v>-150</v>
      </c>
      <c r="E990" s="11" t="n">
        <v>-0.0231</v>
      </c>
      <c r="F990" s="9" t="n">
        <v>172358050000</v>
      </c>
      <c r="G990" s="10" t="n">
        <v>107000000</v>
      </c>
      <c r="H990" s="10" t="n">
        <v>17046</v>
      </c>
      <c r="I990" s="12" t="n">
        <v>0.0006208007110778986</v>
      </c>
      <c r="J990" s="10" t="n">
        <v>6000000</v>
      </c>
      <c r="K990" s="10" t="n">
        <v>917</v>
      </c>
      <c r="L990" s="12" t="n">
        <v>3.481125482679805e-05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유수홀딩스 (000700)</t>
        </is>
      </c>
      <c r="B991" t="inlineStr">
        <is>
          <t>회사 본부 및 경영 컨설팅 서비스업</t>
        </is>
      </c>
      <c r="C991" s="7" t="n">
        <v>6600</v>
      </c>
      <c r="D991" s="5" t="n">
        <v>-30</v>
      </c>
      <c r="E991" s="13" t="n">
        <v>-0.004500000000000001</v>
      </c>
      <c r="F991" s="7" t="n">
        <v>171870600000</v>
      </c>
      <c r="G991" s="5" t="n">
        <v>16000000</v>
      </c>
      <c r="H991" s="5" t="n">
        <v>2430</v>
      </c>
      <c r="I991" s="6" t="n">
        <v>9.309329227919143e-05</v>
      </c>
      <c r="J991" s="5" t="n">
        <v>-5000000</v>
      </c>
      <c r="K991" s="5" t="n">
        <v>-803</v>
      </c>
      <c r="L991" s="6" t="n">
        <v>-2.909165383724732e-05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나노엔텍 (039860)</t>
        </is>
      </c>
      <c r="B992" s="8" t="inlineStr">
        <is>
          <t>의료용 기기 제조업</t>
        </is>
      </c>
      <c r="C992" s="9" t="n">
        <v>4505</v>
      </c>
      <c r="D992" s="10" t="n">
        <v>30</v>
      </c>
      <c r="E992" s="11" t="n">
        <v>0.0067</v>
      </c>
      <c r="F992" s="9" t="n">
        <v>171608965000</v>
      </c>
      <c r="G992" s="10" t="n">
        <v>-66000000</v>
      </c>
      <c r="H992" s="10" t="n">
        <v>-14386</v>
      </c>
      <c r="I992" s="12" t="n">
        <v>-0.0003845952919767333</v>
      </c>
      <c r="J992" s="10" t="n">
        <v>84000000</v>
      </c>
      <c r="K992" s="10" t="n">
        <v>18987</v>
      </c>
      <c r="L992" s="12" t="n">
        <v>0.0004894849170612969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와이솔 (122990)</t>
        </is>
      </c>
      <c r="B993" t="inlineStr">
        <is>
          <t>전자부품 제조업</t>
        </is>
      </c>
      <c r="C993" s="7" t="n">
        <v>6690</v>
      </c>
      <c r="D993" s="5" t="n">
        <v>70</v>
      </c>
      <c r="E993" s="13" t="n">
        <v>0.0106</v>
      </c>
      <c r="F993" s="7" t="n">
        <v>171585120000</v>
      </c>
      <c r="G993" s="5" t="n">
        <v>-73000000</v>
      </c>
      <c r="H993" s="5" t="n">
        <v>-11016</v>
      </c>
      <c r="I993" s="6" t="n">
        <v>-0.0004254448171263336</v>
      </c>
      <c r="J993" s="5" t="n">
        <v>-12000000</v>
      </c>
      <c r="K993" s="5" t="n">
        <v>-1770</v>
      </c>
      <c r="L993" s="6" t="n">
        <v>-6.993613432213702e-05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오로라 (039830)</t>
        </is>
      </c>
      <c r="B994" s="8" t="inlineStr">
        <is>
          <t>전문디자인업</t>
        </is>
      </c>
      <c r="C994" s="9" t="n">
        <v>15940</v>
      </c>
      <c r="D994" s="10" t="n">
        <v>170</v>
      </c>
      <c r="E994" s="11" t="n">
        <v>0.0108</v>
      </c>
      <c r="F994" s="9" t="n">
        <v>171546280000</v>
      </c>
      <c r="G994" s="10" t="n">
        <v>-86000000</v>
      </c>
      <c r="H994" s="10" t="n">
        <v>-5386</v>
      </c>
      <c r="I994" s="12" t="n">
        <v>-0.0005013224419672639</v>
      </c>
      <c r="J994" s="10" t="n">
        <v>261000000</v>
      </c>
      <c r="K994" s="10" t="n">
        <v>16374</v>
      </c>
      <c r="L994" s="12" t="n">
        <v>0.00152145531806344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바이오비쥬 (489460)</t>
        </is>
      </c>
      <c r="B995" t="inlineStr">
        <is>
          <t>기타 화학제품 제조업</t>
        </is>
      </c>
      <c r="C995" s="7" t="n">
        <v>11620</v>
      </c>
      <c r="D995" s="5" t="n">
        <v>-210</v>
      </c>
      <c r="E995" s="13" t="n">
        <v>-0.0178</v>
      </c>
      <c r="F995" s="7" t="n">
        <v>171429860000</v>
      </c>
      <c r="G995" s="5" t="n">
        <v>-48000000</v>
      </c>
      <c r="H995" s="5" t="n">
        <v>-4143</v>
      </c>
      <c r="I995" s="6" t="n">
        <v>-0.0002799978953491533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이크레더블 (092130)</t>
        </is>
      </c>
      <c r="B996" s="8" t="inlineStr">
        <is>
          <t>기타 정보 서비스업</t>
        </is>
      </c>
      <c r="C996" s="9" t="n">
        <v>14230</v>
      </c>
      <c r="D996" s="10" t="n">
        <v>-10</v>
      </c>
      <c r="E996" s="11" t="n">
        <v>-0.0007000000000000001</v>
      </c>
      <c r="F996" s="9" t="n">
        <v>171371890000</v>
      </c>
      <c r="G996" s="10" t="n">
        <v>1000000</v>
      </c>
      <c r="H996" s="10" t="n">
        <v>77</v>
      </c>
      <c r="I996" s="12" t="n">
        <v>5.835262714322635e-06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바이오솔루션 (086820)</t>
        </is>
      </c>
      <c r="B997" t="inlineStr">
        <is>
          <t>기초 의약물질 제조업</t>
        </is>
      </c>
      <c r="C997" s="7" t="n">
        <v>6590</v>
      </c>
      <c r="D997" s="5" t="n">
        <v>-200</v>
      </c>
      <c r="E997" s="13" t="n">
        <v>-0.0295</v>
      </c>
      <c r="F997" s="7" t="n">
        <v>170839160000</v>
      </c>
      <c r="G997" s="5" t="n">
        <v>-27000000</v>
      </c>
      <c r="H997" s="5" t="n">
        <v>-3964</v>
      </c>
      <c r="I997" s="6" t="n">
        <v>-0.0001580433900517891</v>
      </c>
      <c r="J997" s="5" t="n">
        <v>0</v>
      </c>
      <c r="K997" s="5" t="n">
        <v>1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도화엔지니어링 (002150)</t>
        </is>
      </c>
      <c r="B998" s="8" t="inlineStr">
        <is>
          <t>건축기술, 엔지니어링 및 관련 기술 서비스업</t>
        </is>
      </c>
      <c r="C998" s="9" t="n">
        <v>5060</v>
      </c>
      <c r="D998" s="10" t="n">
        <v>10</v>
      </c>
      <c r="E998" s="11" t="n">
        <v>0.002</v>
      </c>
      <c r="F998" s="9" t="n">
        <v>170623200000</v>
      </c>
      <c r="G998" s="10" t="n">
        <v>-25000000</v>
      </c>
      <c r="H998" s="10" t="n">
        <v>-4960</v>
      </c>
      <c r="I998" s="12" t="n">
        <v>-0.0001465216922434933</v>
      </c>
      <c r="J998" s="10" t="n">
        <v>-13000000</v>
      </c>
      <c r="K998" s="10" t="n">
        <v>-2628</v>
      </c>
      <c r="L998" s="12" t="n">
        <v>-7.61912799666165e-05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SG (255220)</t>
        </is>
      </c>
      <c r="B999" t="inlineStr">
        <is>
          <t>기타 비금속 광물제품 제조업</t>
        </is>
      </c>
      <c r="C999" s="7" t="n">
        <v>1133</v>
      </c>
      <c r="D999" s="5" t="n">
        <v>-7</v>
      </c>
      <c r="E999" s="13" t="n">
        <v>-0.0061</v>
      </c>
      <c r="F999" s="7" t="n">
        <v>170587879000</v>
      </c>
      <c r="G999" s="5" t="n">
        <v>16000000</v>
      </c>
      <c r="H999" s="5" t="n">
        <v>11718</v>
      </c>
      <c r="I999" s="6" t="n">
        <v>9.379329934690143e-05</v>
      </c>
      <c r="J999" s="5" t="n">
        <v>-46000000</v>
      </c>
      <c r="K999" s="5" t="n">
        <v>-40256</v>
      </c>
      <c r="L999" s="6" t="n">
        <v>-0.0002696557356223416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사조씨푸드 (014710)</t>
        </is>
      </c>
      <c r="B1000" s="8" t="inlineStr">
        <is>
          <t>수산물 가공 및 저장 처리업</t>
        </is>
      </c>
      <c r="C1000" s="9" t="n">
        <v>9880</v>
      </c>
      <c r="D1000" s="10" t="n">
        <v>520</v>
      </c>
      <c r="E1000" s="11" t="n">
        <v>0.0556</v>
      </c>
      <c r="F1000" s="9" t="n">
        <v>170113840000</v>
      </c>
      <c r="G1000" s="10" t="n">
        <v>21000000</v>
      </c>
      <c r="H1000" s="10" t="n">
        <v>2099</v>
      </c>
      <c r="I1000" s="12" t="n">
        <v>0.0001234467460143161</v>
      </c>
      <c r="J1000" s="10" t="n">
        <v>0</v>
      </c>
      <c r="K1000" s="10" t="n">
        <v>11</v>
      </c>
      <c r="L1000" s="12" t="n">
        <v>0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현대바이오랜드 (052260)</t>
        </is>
      </c>
      <c r="B1001" t="inlineStr">
        <is>
          <t>기타 화학제품 제조업</t>
        </is>
      </c>
      <c r="C1001" s="7" t="n">
        <v>5670</v>
      </c>
      <c r="D1001" s="5" t="n">
        <v>1305</v>
      </c>
      <c r="E1001" s="13" t="n">
        <v>0.299</v>
      </c>
      <c r="F1001" s="7" t="n">
        <v>170100000000</v>
      </c>
      <c r="G1001" s="5" t="n">
        <v>-313000000</v>
      </c>
      <c r="H1001" s="5" t="n">
        <v>-52871</v>
      </c>
      <c r="I1001" s="6" t="n">
        <v>-0.001840094062316285</v>
      </c>
      <c r="J1001" s="5" t="n">
        <v>-43000000</v>
      </c>
      <c r="K1001" s="5" t="n">
        <v>-7992</v>
      </c>
      <c r="L1001" s="6" t="n">
        <v>-0.0002527924750146972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비보존 제약 (082800)</t>
        </is>
      </c>
      <c r="B1002" s="8" t="inlineStr">
        <is>
          <t>의약품 제조업</t>
        </is>
      </c>
      <c r="C1002" s="9" t="n">
        <v>2800</v>
      </c>
      <c r="D1002" s="10" t="n">
        <v>-25</v>
      </c>
      <c r="E1002" s="11" t="n">
        <v>-0.008800000000000001</v>
      </c>
      <c r="F1002" s="9" t="n">
        <v>170013200000</v>
      </c>
      <c r="G1002" s="10" t="n">
        <v>-8000000</v>
      </c>
      <c r="H1002" s="10" t="n">
        <v>-2872</v>
      </c>
      <c r="I1002" s="12" t="n">
        <v>-4.705516983387172e-05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에브리봇 (270660)</t>
        </is>
      </c>
      <c r="B1003" t="inlineStr">
        <is>
          <t>가정용 기기 제조업</t>
        </is>
      </c>
      <c r="C1003" s="7" t="n">
        <v>13340</v>
      </c>
      <c r="D1003" s="5" t="n">
        <v>-110</v>
      </c>
      <c r="E1003" s="13" t="n">
        <v>-0.008199999999999999</v>
      </c>
      <c r="F1003" s="7" t="n">
        <v>169284600000</v>
      </c>
      <c r="G1003" s="5" t="n">
        <v>-42000000</v>
      </c>
      <c r="H1003" s="5" t="n">
        <v>-3184</v>
      </c>
      <c r="I1003" s="6" t="n">
        <v>-0.0002481028989051573</v>
      </c>
      <c r="J1003" s="5" t="n">
        <v>2000000</v>
      </c>
      <c r="K1003" s="5" t="n">
        <v>166</v>
      </c>
      <c r="L1003" s="6" t="n">
        <v>1.181442375738844e-05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유화증권 (003460)</t>
        </is>
      </c>
      <c r="B1004" s="8" t="inlineStr">
        <is>
          <t>금융 지원 서비스업</t>
        </is>
      </c>
      <c r="C1004" s="9" t="n">
        <v>2985</v>
      </c>
      <c r="D1004" s="10" t="n">
        <v>-15</v>
      </c>
      <c r="E1004" s="11" t="n">
        <v>-0.005</v>
      </c>
      <c r="F1004" s="9" t="n">
        <v>169255470000</v>
      </c>
      <c r="G1004" s="10" t="n">
        <v>-15000000</v>
      </c>
      <c r="H1004" s="10" t="n">
        <v>-5038</v>
      </c>
      <c r="I1004" s="12" t="n">
        <v>-8.862342824134428e-05</v>
      </c>
      <c r="J1004" s="10" t="n">
        <v>1000000</v>
      </c>
      <c r="K1004" s="10" t="n">
        <v>351</v>
      </c>
      <c r="L1004" s="12" t="n">
        <v>5.908228549422952e-06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이랜텍 (054210)</t>
        </is>
      </c>
      <c r="B1005" t="inlineStr">
        <is>
          <t>전자부품 제조업</t>
        </is>
      </c>
      <c r="C1005" s="7" t="n">
        <v>6690</v>
      </c>
      <c r="D1005" s="5" t="n">
        <v>-80</v>
      </c>
      <c r="E1005" s="13" t="n">
        <v>-0.0118</v>
      </c>
      <c r="F1005" s="7" t="n">
        <v>169196790000</v>
      </c>
      <c r="G1005" s="5" t="n">
        <v>29000000</v>
      </c>
      <c r="H1005" s="5" t="n">
        <v>4497</v>
      </c>
      <c r="I1005" s="6" t="n">
        <v>0.0001713980507549818</v>
      </c>
      <c r="J1005" s="5" t="n">
        <v>-220000000</v>
      </c>
      <c r="K1005" s="5" t="n">
        <v>-33481</v>
      </c>
      <c r="L1005" s="6" t="n">
        <v>-0.001300261074692965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인터로조 (119610)</t>
        </is>
      </c>
      <c r="B1006" s="8" t="inlineStr">
        <is>
          <t>의료용 기기 제조업</t>
        </is>
      </c>
      <c r="C1006" s="9" t="n">
        <v>14810</v>
      </c>
      <c r="D1006" s="10" t="n">
        <v>-10</v>
      </c>
      <c r="E1006" s="11" t="n">
        <v>-0.0007000000000000001</v>
      </c>
      <c r="F1006" s="9" t="n">
        <v>169026530000</v>
      </c>
      <c r="G1006" s="10" t="n">
        <v>-50000000</v>
      </c>
      <c r="H1006" s="10" t="n">
        <v>-3473</v>
      </c>
      <c r="I1006" s="12" t="n">
        <v>-0.0002958115510032656</v>
      </c>
      <c r="J1006" s="10" t="n">
        <v>-1000000</v>
      </c>
      <c r="K1006" s="10" t="n">
        <v>-65</v>
      </c>
      <c r="L1006" s="12" t="n">
        <v>-5.916231020065312e-06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에스투더블유 (488280)</t>
        </is>
      </c>
      <c r="B1007" t="inlineStr">
        <is>
          <t>소프트웨어 개발 및 공급업</t>
        </is>
      </c>
      <c r="C1007" s="7" t="n">
        <v>15600</v>
      </c>
      <c r="D1007" s="5" t="n">
        <v>490</v>
      </c>
      <c r="E1007" s="13" t="n">
        <v>0.03240000000000001</v>
      </c>
      <c r="F1007" s="7" t="n">
        <v>168870000000</v>
      </c>
      <c r="G1007" s="5" t="n">
        <v>-737000000</v>
      </c>
      <c r="H1007" s="5" t="n">
        <v>-46754</v>
      </c>
      <c r="I1007" s="6" t="n">
        <v>-0.004364303902410138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지어소프트 (051160)</t>
        </is>
      </c>
      <c r="B1008" s="8" t="inlineStr">
        <is>
          <t>소프트웨어 개발 및 공급업</t>
        </is>
      </c>
      <c r="C1008" s="9" t="n">
        <v>12500</v>
      </c>
      <c r="D1008" s="10" t="n">
        <v>-480</v>
      </c>
      <c r="E1008" s="11" t="n">
        <v>-0.03700000000000001</v>
      </c>
      <c r="F1008" s="9" t="n">
        <v>168525000000</v>
      </c>
      <c r="G1008" s="10" t="n">
        <v>-303000000</v>
      </c>
      <c r="H1008" s="10" t="n">
        <v>-22786</v>
      </c>
      <c r="I1008" s="12" t="n">
        <v>-0.001797952825990209</v>
      </c>
      <c r="J1008" s="10" t="n">
        <v>-171000000</v>
      </c>
      <c r="K1008" s="10" t="n">
        <v>-13669</v>
      </c>
      <c r="L1008" s="12" t="n">
        <v>-0.001014686248331108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모베이스전자 (012860)</t>
        </is>
      </c>
      <c r="B1009" t="inlineStr">
        <is>
          <t>자동차 신품 부품 제조업</t>
        </is>
      </c>
      <c r="C1009" s="7" t="n">
        <v>2300</v>
      </c>
      <c r="D1009" s="5" t="n">
        <v>-30</v>
      </c>
      <c r="E1009" s="13" t="n">
        <v>-0.0129</v>
      </c>
      <c r="F1009" s="7" t="n">
        <v>168435900000</v>
      </c>
      <c r="G1009" s="5" t="n">
        <v>-100000000</v>
      </c>
      <c r="H1009" s="5" t="n">
        <v>-43921</v>
      </c>
      <c r="I1009" s="6" t="n">
        <v>-0.0005936976618404983</v>
      </c>
      <c r="J1009" s="5" t="n">
        <v>-20000000</v>
      </c>
      <c r="K1009" s="5" t="n">
        <v>-8792</v>
      </c>
      <c r="L1009" s="6" t="n">
        <v>-0.0001187395323680997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제일일렉트릭 (199820)</t>
        </is>
      </c>
      <c r="B1010" s="8" t="inlineStr">
        <is>
          <t>전동기, 발전기 및 전기 변환 · 공급 · 제어 장치 제조업</t>
        </is>
      </c>
      <c r="C1010" s="9" t="n">
        <v>7560</v>
      </c>
      <c r="D1010" s="10" t="n">
        <v>-90</v>
      </c>
      <c r="E1010" s="11" t="n">
        <v>-0.0118</v>
      </c>
      <c r="F1010" s="9" t="n">
        <v>167983200000</v>
      </c>
      <c r="G1010" s="10" t="n">
        <v>-46000000</v>
      </c>
      <c r="H1010" s="10" t="n">
        <v>-6154</v>
      </c>
      <c r="I1010" s="12" t="n">
        <v>-0.0002738369075002738</v>
      </c>
      <c r="J1010" s="10" t="n">
        <v>0</v>
      </c>
      <c r="K1010" s="10" t="n">
        <v>30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티케이케미칼 (104480)</t>
        </is>
      </c>
      <c r="B1011" t="inlineStr">
        <is>
          <t>화학섬유 제조업</t>
        </is>
      </c>
      <c r="C1011" s="7" t="n">
        <v>1848</v>
      </c>
      <c r="D1011" s="5" t="n">
        <v>6</v>
      </c>
      <c r="E1011" s="13" t="n">
        <v>0.0033</v>
      </c>
      <c r="F1011" s="7" t="n">
        <v>167973960000</v>
      </c>
      <c r="G1011" s="5" t="n">
        <v>-58000000</v>
      </c>
      <c r="H1011" s="5" t="n">
        <v>-31747</v>
      </c>
      <c r="I1011" s="6" t="n">
        <v>-0.0003452916154384882</v>
      </c>
      <c r="J1011" s="5" t="n">
        <v>-2000000</v>
      </c>
      <c r="K1011" s="5" t="n">
        <v>-914</v>
      </c>
      <c r="L1011" s="6" t="n">
        <v>-1.190660742891339e-05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유비쿼스 (264450)</t>
        </is>
      </c>
      <c r="B1012" s="8" t="inlineStr">
        <is>
          <t>통신 및 방송 장비 제조업</t>
        </is>
      </c>
      <c r="C1012" s="9" t="n">
        <v>11440</v>
      </c>
      <c r="D1012" s="10" t="n">
        <v>40</v>
      </c>
      <c r="E1012" s="11" t="n">
        <v>0.0035</v>
      </c>
      <c r="F1012" s="9" t="n">
        <v>167767600000</v>
      </c>
      <c r="G1012" s="10" t="n">
        <v>-68000000</v>
      </c>
      <c r="H1012" s="10" t="n">
        <v>-6044</v>
      </c>
      <c r="I1012" s="12" t="n">
        <v>-0.0004053226010266583</v>
      </c>
      <c r="J1012" s="10" t="n">
        <v>290000000</v>
      </c>
      <c r="K1012" s="10" t="n">
        <v>25130</v>
      </c>
      <c r="L1012" s="12" t="n">
        <v>0.001728581680848984</v>
      </c>
      <c r="M1012" s="10" t="n">
        <v>270000000</v>
      </c>
      <c r="N1012" s="10" t="n">
        <v>23356</v>
      </c>
      <c r="O1012" s="12" t="n">
        <v>0.001609369151135261</v>
      </c>
    </row>
    <row r="1013">
      <c r="A1013" t="inlineStr">
        <is>
          <t>EDGC (245620)</t>
        </is>
      </c>
      <c r="B1013" t="inlineStr">
        <is>
          <t>자연과학 및 공학 연구개발업</t>
        </is>
      </c>
      <c r="C1013" s="7" t="n">
        <v>741</v>
      </c>
      <c r="D1013" s="5" t="n">
        <v>0</v>
      </c>
      <c r="E1013" s="13" t="n">
        <v>0</v>
      </c>
      <c r="F1013" s="7" t="n">
        <v>167118471000</v>
      </c>
      <c r="G1013" s="5" t="n">
        <v>0</v>
      </c>
      <c r="H1013" s="5" t="n">
        <v>0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탑코미디어 (134580)</t>
        </is>
      </c>
      <c r="B1014" s="8" t="inlineStr">
        <is>
          <t>자료처리, 호스팅, 포털 및 기타 인터넷 정보매개 서비스업</t>
        </is>
      </c>
      <c r="C1014" s="9" t="n">
        <v>3390</v>
      </c>
      <c r="D1014" s="10" t="n">
        <v>95</v>
      </c>
      <c r="E1014" s="11" t="n">
        <v>0.0288</v>
      </c>
      <c r="F1014" s="9" t="n">
        <v>167106660000</v>
      </c>
      <c r="G1014" s="10" t="n">
        <v>-101000000</v>
      </c>
      <c r="H1014" s="10" t="n">
        <v>-30999</v>
      </c>
      <c r="I1014" s="12" t="n">
        <v>-0.0006044043965692331</v>
      </c>
      <c r="J1014" s="10" t="n">
        <v>163000000</v>
      </c>
      <c r="K1014" s="10" t="n">
        <v>50394</v>
      </c>
      <c r="L1014" s="12" t="n">
        <v>0.0009754249172354949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JW신약 (067290)</t>
        </is>
      </c>
      <c r="B1015" t="inlineStr">
        <is>
          <t>의약품 제조업</t>
        </is>
      </c>
      <c r="C1015" s="7" t="n">
        <v>2975</v>
      </c>
      <c r="D1015" s="5" t="n">
        <v>-195</v>
      </c>
      <c r="E1015" s="13" t="n">
        <v>-0.06150000000000001</v>
      </c>
      <c r="F1015" s="7" t="n">
        <v>166710075000</v>
      </c>
      <c r="G1015" s="5" t="n">
        <v>284000000</v>
      </c>
      <c r="H1015" s="5" t="n">
        <v>100667</v>
      </c>
      <c r="I1015" s="6" t="n">
        <v>0.001703556308759384</v>
      </c>
      <c r="J1015" s="5" t="n">
        <v>10000000</v>
      </c>
      <c r="K1015" s="5" t="n">
        <v>4278</v>
      </c>
      <c r="L1015" s="6" t="n">
        <v>5.998437706899238e-05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레드캡투어 (038390)</t>
        </is>
      </c>
      <c r="B1016" s="8" t="inlineStr">
        <is>
          <t>여행사 및 기타 여행보조 서비스업</t>
        </is>
      </c>
      <c r="C1016" s="9" t="n">
        <v>9960</v>
      </c>
      <c r="D1016" s="10" t="n">
        <v>10</v>
      </c>
      <c r="E1016" s="11" t="n">
        <v>0.001</v>
      </c>
      <c r="F1016" s="9" t="n">
        <v>166531200000</v>
      </c>
      <c r="G1016" s="10" t="n">
        <v>-5000000</v>
      </c>
      <c r="H1016" s="10" t="n">
        <v>-495</v>
      </c>
      <c r="I1016" s="12" t="n">
        <v>-3.002440383543744e-05</v>
      </c>
      <c r="J1016" s="10" t="n">
        <v>0</v>
      </c>
      <c r="K1016" s="10" t="n">
        <v>5</v>
      </c>
      <c r="L1016" s="12" t="n">
        <v>0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석경에이티 (357550)</t>
        </is>
      </c>
      <c r="B1017" t="inlineStr">
        <is>
          <t>기초 화학물질 제조업</t>
        </is>
      </c>
      <c r="C1017" s="7" t="n">
        <v>30500</v>
      </c>
      <c r="D1017" s="5" t="n">
        <v>-250</v>
      </c>
      <c r="E1017" s="13" t="n">
        <v>-0.008100000000000001</v>
      </c>
      <c r="F1017" s="7" t="n">
        <v>166377500000</v>
      </c>
      <c r="G1017" s="5" t="n">
        <v>-12000000</v>
      </c>
      <c r="H1017" s="5" t="n">
        <v>-409</v>
      </c>
      <c r="I1017" s="6" t="n">
        <v>-7.212513711289087e-05</v>
      </c>
      <c r="J1017" s="5" t="n">
        <v>0</v>
      </c>
      <c r="K1017" s="5" t="n">
        <v>-3</v>
      </c>
      <c r="L1017" s="6" t="n">
        <v>0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녹십자웰빙 (234690)</t>
        </is>
      </c>
      <c r="B1018" s="8" t="inlineStr">
        <is>
          <t>의약품 제조업</t>
        </is>
      </c>
      <c r="C1018" s="9" t="n">
        <v>9260</v>
      </c>
      <c r="D1018" s="10" t="n">
        <v>-230</v>
      </c>
      <c r="E1018" s="11" t="n">
        <v>-0.0242</v>
      </c>
      <c r="F1018" s="9" t="n">
        <v>166337380000</v>
      </c>
      <c r="G1018" s="10" t="n">
        <v>-37000000</v>
      </c>
      <c r="H1018" s="10" t="n">
        <v>-3804</v>
      </c>
      <c r="I1018" s="12" t="n">
        <v>-0.0002224394781257226</v>
      </c>
      <c r="J1018" s="10" t="n">
        <v>-42000000</v>
      </c>
      <c r="K1018" s="10" t="n">
        <v>-4600</v>
      </c>
      <c r="L1018" s="12" t="n">
        <v>-0.000252498867061631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이랜시스 (264850)</t>
        </is>
      </c>
      <c r="B1019" t="inlineStr">
        <is>
          <t>전자부품 제조업</t>
        </is>
      </c>
      <c r="C1019" s="7" t="n">
        <v>5490</v>
      </c>
      <c r="D1019" s="5" t="n">
        <v>-110</v>
      </c>
      <c r="E1019" s="13" t="n">
        <v>-0.0196</v>
      </c>
      <c r="F1019" s="7" t="n">
        <v>166314060000</v>
      </c>
      <c r="G1019" s="5" t="n">
        <v>-222000000</v>
      </c>
      <c r="H1019" s="5" t="n">
        <v>-40096</v>
      </c>
      <c r="I1019" s="6" t="n">
        <v>-0.001334824007062301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GC메디아이 (032620)</t>
        </is>
      </c>
      <c r="B1020" s="8" t="inlineStr">
        <is>
          <t>소프트웨어 개발 및 공급업</t>
        </is>
      </c>
      <c r="C1020" s="9" t="n">
        <v>3180</v>
      </c>
      <c r="D1020" s="10" t="n">
        <v>-15</v>
      </c>
      <c r="E1020" s="11" t="n">
        <v>-0.004699999999999999</v>
      </c>
      <c r="F1020" s="9" t="n">
        <v>165986460000</v>
      </c>
      <c r="G1020" s="10" t="n">
        <v>-13000000</v>
      </c>
      <c r="H1020" s="10" t="n">
        <v>-4075</v>
      </c>
      <c r="I1020" s="12" t="n">
        <v>-7.831964125266603e-05</v>
      </c>
      <c r="J1020" s="10" t="n">
        <v>4000000</v>
      </c>
      <c r="K1020" s="10" t="n">
        <v>1421</v>
      </c>
      <c r="L1020" s="12" t="n">
        <v>2.409835115466647e-05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코리아에프티 (123410)</t>
        </is>
      </c>
      <c r="B1021" t="inlineStr">
        <is>
          <t>자동차 신품 부품 제조업</t>
        </is>
      </c>
      <c r="C1021" s="7" t="n">
        <v>5940</v>
      </c>
      <c r="D1021" s="5" t="n">
        <v>-110</v>
      </c>
      <c r="E1021" s="13" t="n">
        <v>-0.0182</v>
      </c>
      <c r="F1021" s="7" t="n">
        <v>165375540000</v>
      </c>
      <c r="G1021" s="5" t="n">
        <v>-75000000</v>
      </c>
      <c r="H1021" s="5" t="n">
        <v>-12682</v>
      </c>
      <c r="I1021" s="6" t="n">
        <v>-0.0004535132583694058</v>
      </c>
      <c r="J1021" s="5" t="n">
        <v>58000000</v>
      </c>
      <c r="K1021" s="5" t="n">
        <v>9772</v>
      </c>
      <c r="L1021" s="6" t="n">
        <v>0.0003507169198056738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하이비젼시스템 (126700)</t>
        </is>
      </c>
      <c r="B1022" s="8" t="inlineStr">
        <is>
          <t>사진장비 및 광학기기 제조업</t>
        </is>
      </c>
      <c r="C1022" s="9" t="n">
        <v>11050</v>
      </c>
      <c r="D1022" s="10" t="n">
        <v>80</v>
      </c>
      <c r="E1022" s="11" t="n">
        <v>0.0073</v>
      </c>
      <c r="F1022" s="9" t="n">
        <v>165109100000</v>
      </c>
      <c r="G1022" s="10" t="n">
        <v>-48000000</v>
      </c>
      <c r="H1022" s="10" t="n">
        <v>-4411</v>
      </c>
      <c r="I1022" s="12" t="n">
        <v>-0.0002907168653938517</v>
      </c>
      <c r="J1022" s="10" t="n">
        <v>0</v>
      </c>
      <c r="K1022" s="10" t="n">
        <v>1</v>
      </c>
      <c r="L1022" s="12" t="n">
        <v>0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아이텍 (119830)</t>
        </is>
      </c>
      <c r="B1023" t="inlineStr">
        <is>
          <t>그외 기타 전문, 과학 및 기술 서비스업</t>
        </is>
      </c>
      <c r="C1023" s="7" t="n">
        <v>6210</v>
      </c>
      <c r="D1023" s="5" t="n">
        <v>-10</v>
      </c>
      <c r="E1023" s="13" t="n">
        <v>-0.0016</v>
      </c>
      <c r="F1023" s="7" t="n">
        <v>164800980000</v>
      </c>
      <c r="G1023" s="5" t="n">
        <v>74000000</v>
      </c>
      <c r="H1023" s="5" t="n">
        <v>11988</v>
      </c>
      <c r="I1023" s="6" t="n">
        <v>0.0004490264560319969</v>
      </c>
      <c r="J1023" s="5" t="n">
        <v>5000000</v>
      </c>
      <c r="K1023" s="5" t="n">
        <v>797</v>
      </c>
      <c r="L1023" s="6" t="n">
        <v>3.033962540756736e-05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에이치엠넥스 (036170)</t>
        </is>
      </c>
      <c r="B1024" s="8" t="inlineStr">
        <is>
          <t>반도체 제조업</t>
        </is>
      </c>
      <c r="C1024" s="9" t="n">
        <v>2670</v>
      </c>
      <c r="D1024" s="10" t="n">
        <v>-45</v>
      </c>
      <c r="E1024" s="11" t="n">
        <v>-0.0166</v>
      </c>
      <c r="F1024" s="9" t="n">
        <v>163844550000</v>
      </c>
      <c r="G1024" s="10" t="n">
        <v>-58000000</v>
      </c>
      <c r="H1024" s="10" t="n">
        <v>-21594</v>
      </c>
      <c r="I1024" s="12" t="n">
        <v>-0.0003539940754819125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재영솔루텍 (049630)</t>
        </is>
      </c>
      <c r="B1025" t="inlineStr">
        <is>
          <t>사진장비 및 광학기기 제조업</t>
        </is>
      </c>
      <c r="C1025" s="7" t="n">
        <v>7010</v>
      </c>
      <c r="D1025" s="5" t="n">
        <v>-130</v>
      </c>
      <c r="E1025" s="13" t="n">
        <v>-0.0182</v>
      </c>
      <c r="F1025" s="7" t="n">
        <v>163788650000</v>
      </c>
      <c r="G1025" s="5" t="n">
        <v>-166000000</v>
      </c>
      <c r="H1025" s="5" t="n">
        <v>-23986</v>
      </c>
      <c r="I1025" s="6" t="n">
        <v>-0.001013501240775841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디바이스 (187870)</t>
        </is>
      </c>
      <c r="B1026" s="8" t="inlineStr">
        <is>
          <t>특수 목적용 기계 제조업</t>
        </is>
      </c>
      <c r="C1026" s="9" t="n">
        <v>11790</v>
      </c>
      <c r="D1026" s="10" t="n">
        <v>480</v>
      </c>
      <c r="E1026" s="11" t="n">
        <v>0.0424</v>
      </c>
      <c r="F1026" s="9" t="n">
        <v>163432980000</v>
      </c>
      <c r="G1026" s="10" t="n">
        <v>139000000</v>
      </c>
      <c r="H1026" s="10" t="n">
        <v>12374</v>
      </c>
      <c r="I1026" s="12" t="n">
        <v>0.000850501532799561</v>
      </c>
      <c r="J1026" s="10" t="n">
        <v>-10000000</v>
      </c>
      <c r="K1026" s="10" t="n">
        <v>-855</v>
      </c>
      <c r="L1026" s="12" t="n">
        <v>-6.118716063306194e-05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잉글우드랩 (950140)</t>
        </is>
      </c>
      <c r="B1027" t="inlineStr">
        <is>
          <t>기타 화학제품 제조업</t>
        </is>
      </c>
      <c r="C1027" s="7" t="n">
        <v>8220</v>
      </c>
      <c r="D1027" s="5" t="n">
        <v>50</v>
      </c>
      <c r="E1027" s="13" t="n">
        <v>0.0061</v>
      </c>
      <c r="F1027" s="7" t="n">
        <v>163306740000</v>
      </c>
      <c r="G1027" s="5" t="n">
        <v>-3000000</v>
      </c>
      <c r="H1027" s="5" t="n">
        <v>-340</v>
      </c>
      <c r="I1027" s="6" t="n">
        <v>-1.837033792971435e-05</v>
      </c>
      <c r="J1027" s="5" t="n">
        <v>2000000</v>
      </c>
      <c r="K1027" s="5" t="n">
        <v>265</v>
      </c>
      <c r="L1027" s="6" t="n">
        <v>1.22468919531429e-05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코스텍시스 (355150)</t>
        </is>
      </c>
      <c r="B1028" s="8" t="inlineStr">
        <is>
          <t>반도체 제조업</t>
        </is>
      </c>
      <c r="C1028" s="9" t="n">
        <v>20900</v>
      </c>
      <c r="D1028" s="10" t="n">
        <v>450</v>
      </c>
      <c r="E1028" s="11" t="n">
        <v>0.022</v>
      </c>
      <c r="F1028" s="9" t="n">
        <v>162957300000</v>
      </c>
      <c r="G1028" s="10" t="n">
        <v>42000000</v>
      </c>
      <c r="H1028" s="10" t="n">
        <v>2047</v>
      </c>
      <c r="I1028" s="12" t="n">
        <v>0.0002577362290612326</v>
      </c>
      <c r="J1028" s="10" t="n">
        <v>0</v>
      </c>
      <c r="K1028" s="10" t="n">
        <v>-15</v>
      </c>
      <c r="L1028" s="12" t="n">
        <v>0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티쓰리 (204610)</t>
        </is>
      </c>
      <c r="B1029" t="inlineStr">
        <is>
          <t>소프트웨어 개발 및 공급업</t>
        </is>
      </c>
      <c r="C1029" s="7" t="n">
        <v>2920</v>
      </c>
      <c r="D1029" s="5" t="n">
        <v>0</v>
      </c>
      <c r="E1029" s="13" t="n">
        <v>0</v>
      </c>
      <c r="F1029" s="7" t="n">
        <v>162719920000</v>
      </c>
      <c r="G1029" s="5" t="n">
        <v>1000000</v>
      </c>
      <c r="H1029" s="5" t="n">
        <v>455</v>
      </c>
      <c r="I1029" s="6" t="n">
        <v>6.145529078431209e-06</v>
      </c>
      <c r="J1029" s="5" t="n">
        <v>-10000000</v>
      </c>
      <c r="K1029" s="5" t="n">
        <v>-3445</v>
      </c>
      <c r="L1029" s="6" t="n">
        <v>-6.145529078431209e-05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화승엔터프라이즈 (241590)</t>
        </is>
      </c>
      <c r="B1030" s="8" t="inlineStr">
        <is>
          <t>신발 및 신발 부분품 제조업</t>
        </is>
      </c>
      <c r="C1030" s="9" t="n">
        <v>2680</v>
      </c>
      <c r="D1030" s="10" t="n">
        <v>-75</v>
      </c>
      <c r="E1030" s="11" t="n">
        <v>-0.0272</v>
      </c>
      <c r="F1030" s="9" t="n">
        <v>162378520000</v>
      </c>
      <c r="G1030" s="10" t="n">
        <v>1000000</v>
      </c>
      <c r="H1030" s="10" t="n">
        <v>346</v>
      </c>
      <c r="I1030" s="12" t="n">
        <v>6.158450021591526e-06</v>
      </c>
      <c r="J1030" s="10" t="n">
        <v>-28000000</v>
      </c>
      <c r="K1030" s="10" t="n">
        <v>-10417</v>
      </c>
      <c r="L1030" s="12" t="n">
        <v>-0.0001724366006045627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인터플렉스 (051370)</t>
        </is>
      </c>
      <c r="B1031" t="inlineStr">
        <is>
          <t>전자부품 제조업</t>
        </is>
      </c>
      <c r="C1031" s="7" t="n">
        <v>6950</v>
      </c>
      <c r="D1031" s="5" t="n">
        <v>-280</v>
      </c>
      <c r="E1031" s="13" t="n">
        <v>-0.0387</v>
      </c>
      <c r="F1031" s="7" t="n">
        <v>162122650000</v>
      </c>
      <c r="G1031" s="5" t="n">
        <v>-383000000</v>
      </c>
      <c r="H1031" s="5" t="n">
        <v>-54593</v>
      </c>
      <c r="I1031" s="6" t="n">
        <v>-0.002362408953961707</v>
      </c>
      <c r="J1031" s="5" t="n">
        <v>-45000000</v>
      </c>
      <c r="K1031" s="5" t="n">
        <v>-6438</v>
      </c>
      <c r="L1031" s="6" t="n">
        <v>-0.0002775676316665192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스트라드비젼 (475040)</t>
        </is>
      </c>
      <c r="B1032" s="8" t="inlineStr">
        <is>
          <t>소프트웨어 개발 및 공급업</t>
        </is>
      </c>
      <c r="C1032" s="9" t="n">
        <v>3005</v>
      </c>
      <c r="D1032" s="10" t="n">
        <v>-150</v>
      </c>
      <c r="E1032" s="11" t="n">
        <v>-0.0475</v>
      </c>
      <c r="F1032" s="9" t="n">
        <v>161744125000</v>
      </c>
      <c r="G1032" s="10" t="n">
        <v>-252000000</v>
      </c>
      <c r="H1032" s="10" t="n">
        <v>-83138</v>
      </c>
      <c r="I1032" s="12" t="n">
        <v>-0.001558016403996127</v>
      </c>
      <c r="J1032" s="10" t="n">
        <v>43000000</v>
      </c>
      <c r="K1032" s="10" t="n">
        <v>14228</v>
      </c>
      <c r="L1032" s="12" t="n">
        <v>0.0002658520054437835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원익 (032940)</t>
        </is>
      </c>
      <c r="B1033" t="inlineStr">
        <is>
          <t>기계장비 및 관련 물품 도매업</t>
        </is>
      </c>
      <c r="C1033" s="7" t="n">
        <v>8880</v>
      </c>
      <c r="D1033" s="5" t="n">
        <v>-20</v>
      </c>
      <c r="E1033" s="13" t="n">
        <v>-0.0022</v>
      </c>
      <c r="F1033" s="7" t="n">
        <v>161553840000</v>
      </c>
      <c r="G1033" s="5" t="n">
        <v>-105000000</v>
      </c>
      <c r="H1033" s="5" t="n">
        <v>-11498</v>
      </c>
      <c r="I1033" s="6" t="n">
        <v>-0.0006499381258904152</v>
      </c>
      <c r="J1033" s="5" t="n">
        <v>-11000000</v>
      </c>
      <c r="K1033" s="5" t="n">
        <v>-1181</v>
      </c>
      <c r="L1033" s="6" t="n">
        <v>-6.808875604566255e-05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SV인베스트먼트 (289080)</t>
        </is>
      </c>
      <c r="B1034" s="8" t="inlineStr">
        <is>
          <t>기타 금융업</t>
        </is>
      </c>
      <c r="C1034" s="9" t="n">
        <v>2685</v>
      </c>
      <c r="D1034" s="10" t="n">
        <v>-60</v>
      </c>
      <c r="E1034" s="11" t="n">
        <v>-0.0219</v>
      </c>
      <c r="F1034" s="9" t="n">
        <v>161470530000</v>
      </c>
      <c r="G1034" s="10" t="n">
        <v>-305000000</v>
      </c>
      <c r="H1034" s="10" t="n">
        <v>-113885</v>
      </c>
      <c r="I1034" s="12" t="n">
        <v>-0.00188888957012775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나라스페이스테크놀로지 (478340)</t>
        </is>
      </c>
      <c r="B1035" t="inlineStr">
        <is>
          <t>항공기,우주선 및 부품 제조업</t>
        </is>
      </c>
      <c r="C1035" s="7" t="n">
        <v>13900</v>
      </c>
      <c r="D1035" s="5" t="n">
        <v>-390</v>
      </c>
      <c r="E1035" s="13" t="n">
        <v>-0.0273</v>
      </c>
      <c r="F1035" s="7" t="n">
        <v>161379000000</v>
      </c>
      <c r="G1035" s="5" t="n">
        <v>-770000000</v>
      </c>
      <c r="H1035" s="5" t="n">
        <v>-57526</v>
      </c>
      <c r="I1035" s="6" t="n">
        <v>-0.004771376697091939</v>
      </c>
      <c r="J1035" s="5" t="n">
        <v>-7000000</v>
      </c>
      <c r="K1035" s="5" t="n">
        <v>-504</v>
      </c>
      <c r="L1035" s="6" t="n">
        <v>-4.33761517917449e-05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해태제과식품 (101530)</t>
        </is>
      </c>
      <c r="B1036" s="8" t="inlineStr">
        <is>
          <t>기타 식품 제조업</t>
        </is>
      </c>
      <c r="C1036" s="9" t="n">
        <v>5530</v>
      </c>
      <c r="D1036" s="10" t="n">
        <v>0</v>
      </c>
      <c r="E1036" s="11" t="n">
        <v>0</v>
      </c>
      <c r="F1036" s="9" t="n">
        <v>161011480000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아가방컴퍼니 (013990)</t>
        </is>
      </c>
      <c r="B1037" t="inlineStr">
        <is>
          <t>생활용품 도매업</t>
        </is>
      </c>
      <c r="C1037" s="7" t="n">
        <v>4875</v>
      </c>
      <c r="D1037" s="5" t="n">
        <v>-10</v>
      </c>
      <c r="E1037" s="13" t="n">
        <v>-0.002</v>
      </c>
      <c r="F1037" s="7" t="n">
        <v>160324125000</v>
      </c>
      <c r="G1037" s="5" t="n">
        <v>-18000000</v>
      </c>
      <c r="H1037" s="5" t="n">
        <v>-3735</v>
      </c>
      <c r="I1037" s="6" t="n">
        <v>-0.0001122725603523487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빅솔론 (093190)</t>
        </is>
      </c>
      <c r="B1038" s="8" t="inlineStr">
        <is>
          <t>컴퓨터 및 주변장치 제조업</t>
        </is>
      </c>
      <c r="C1038" s="9" t="n">
        <v>8300</v>
      </c>
      <c r="D1038" s="10" t="n">
        <v>-80</v>
      </c>
      <c r="E1038" s="11" t="n">
        <v>-0.0095</v>
      </c>
      <c r="F1038" s="9" t="n">
        <v>159675400000</v>
      </c>
      <c r="G1038" s="10" t="n">
        <v>-4000000</v>
      </c>
      <c r="H1038" s="10" t="n">
        <v>-428</v>
      </c>
      <c r="I1038" s="12" t="n">
        <v>-2.5050821854838e-05</v>
      </c>
      <c r="J1038" s="10" t="n">
        <v>-4000000</v>
      </c>
      <c r="K1038" s="10" t="n">
        <v>-495</v>
      </c>
      <c r="L1038" s="12" t="n">
        <v>-2.5050821854838e-05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동국씨엠 (460850)</t>
        </is>
      </c>
      <c r="B1039" t="inlineStr">
        <is>
          <t>1차 철강 제조업</t>
        </is>
      </c>
      <c r="C1039" s="7" t="n">
        <v>5340</v>
      </c>
      <c r="D1039" s="5" t="n">
        <v>0</v>
      </c>
      <c r="E1039" s="13" t="n">
        <v>0</v>
      </c>
      <c r="F1039" s="7" t="n">
        <v>159655320000</v>
      </c>
      <c r="G1039" s="5" t="n">
        <v>-13000000</v>
      </c>
      <c r="H1039" s="5" t="n">
        <v>-2530</v>
      </c>
      <c r="I1039" s="6" t="n">
        <v>-8.142541069098105e-05</v>
      </c>
      <c r="J1039" s="5" t="n">
        <v>3000000</v>
      </c>
      <c r="K1039" s="5" t="n">
        <v>627</v>
      </c>
      <c r="L1039" s="6" t="n">
        <v>1.87904793902264e-05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버킷스튜디오 (066410)</t>
        </is>
      </c>
      <c r="B1040" s="8" t="inlineStr">
        <is>
          <t>전기 통신업</t>
        </is>
      </c>
      <c r="C1040" s="9" t="n">
        <v>1153</v>
      </c>
      <c r="D1040" s="10" t="n">
        <v>0</v>
      </c>
      <c r="E1040" s="11" t="n">
        <v>0</v>
      </c>
      <c r="F1040" s="9" t="n">
        <v>159636309000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코난테크놀로지 (402030)</t>
        </is>
      </c>
      <c r="B1041" t="inlineStr">
        <is>
          <t>소프트웨어 개발 및 공급업</t>
        </is>
      </c>
      <c r="C1041" s="7" t="n">
        <v>12700</v>
      </c>
      <c r="D1041" s="5" t="n">
        <v>-320</v>
      </c>
      <c r="E1041" s="13" t="n">
        <v>-0.0246</v>
      </c>
      <c r="F1041" s="7" t="n">
        <v>158965900000</v>
      </c>
      <c r="G1041" s="5" t="n">
        <v>-53000000</v>
      </c>
      <c r="H1041" s="5" t="n">
        <v>-4168</v>
      </c>
      <c r="I1041" s="6" t="n">
        <v>-0.0003334048371380277</v>
      </c>
      <c r="J1041" s="5" t="n">
        <v>2000000</v>
      </c>
      <c r="K1041" s="5" t="n">
        <v>120</v>
      </c>
      <c r="L1041" s="6" t="n">
        <v>1.258131460898218e-05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아나패스 (123860)</t>
        </is>
      </c>
      <c r="B1042" s="8" t="inlineStr">
        <is>
          <t>반도체 제조업</t>
        </is>
      </c>
      <c r="C1042" s="9" t="n">
        <v>13100</v>
      </c>
      <c r="D1042" s="10" t="n">
        <v>-80</v>
      </c>
      <c r="E1042" s="11" t="n">
        <v>-0.0061</v>
      </c>
      <c r="F1042" s="9" t="n">
        <v>158811300000</v>
      </c>
      <c r="G1042" s="10" t="n">
        <v>19000000</v>
      </c>
      <c r="H1042" s="10" t="n">
        <v>1463</v>
      </c>
      <c r="I1042" s="12" t="n">
        <v>0.0001196388418204498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윤성에프앤씨 (372170)</t>
        </is>
      </c>
      <c r="B1043" t="inlineStr">
        <is>
          <t>특수 목적용 기계 제조업</t>
        </is>
      </c>
      <c r="C1043" s="7" t="n">
        <v>19890</v>
      </c>
      <c r="D1043" s="5" t="n">
        <v>-460</v>
      </c>
      <c r="E1043" s="13" t="n">
        <v>-0.0226</v>
      </c>
      <c r="F1043" s="7" t="n">
        <v>158702310000</v>
      </c>
      <c r="G1043" s="5" t="n">
        <v>-109000000</v>
      </c>
      <c r="H1043" s="5" t="n">
        <v>-5555</v>
      </c>
      <c r="I1043" s="6" t="n">
        <v>-0.0006868205005963682</v>
      </c>
      <c r="J1043" s="5" t="n">
        <v>-1000000</v>
      </c>
      <c r="K1043" s="5" t="n">
        <v>-59</v>
      </c>
      <c r="L1043" s="6" t="n">
        <v>-6.301105510058423e-06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라이콤 (388790)</t>
        </is>
      </c>
      <c r="B1044" s="8" t="inlineStr">
        <is>
          <t>통신 및 방송 장비 제조업</t>
        </is>
      </c>
      <c r="C1044" s="9" t="n">
        <v>5180</v>
      </c>
      <c r="D1044" s="10" t="n">
        <v>50</v>
      </c>
      <c r="E1044" s="11" t="n">
        <v>0.0097</v>
      </c>
      <c r="F1044" s="9" t="n">
        <v>158580520000</v>
      </c>
      <c r="G1044" s="10" t="n">
        <v>207000000</v>
      </c>
      <c r="H1044" s="10" t="n">
        <v>40701</v>
      </c>
      <c r="I1044" s="12" t="n">
        <v>0.001305330566452929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에이스테크 (088800)</t>
        </is>
      </c>
      <c r="B1045" t="inlineStr">
        <is>
          <t>통신 및 방송 장비 제조업</t>
        </is>
      </c>
      <c r="C1045" s="7" t="n">
        <v>2100</v>
      </c>
      <c r="D1045" s="5" t="n">
        <v>-30</v>
      </c>
      <c r="E1045" s="13" t="n">
        <v>-0.0141</v>
      </c>
      <c r="F1045" s="7" t="n">
        <v>158562600000</v>
      </c>
      <c r="G1045" s="5" t="n">
        <v>40000000</v>
      </c>
      <c r="H1045" s="5" t="n">
        <v>19085</v>
      </c>
      <c r="I1045" s="6" t="n">
        <v>0.0002522662973488074</v>
      </c>
      <c r="J1045" s="5" t="n">
        <v>-2000000</v>
      </c>
      <c r="K1045" s="5" t="n">
        <v>-849</v>
      </c>
      <c r="L1045" s="6" t="n">
        <v>-1.261331486744037e-05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메가스터디 (072870)</t>
        </is>
      </c>
      <c r="B1046" s="8" t="inlineStr">
        <is>
          <t>서적, 잡지 및 기타 인쇄물 출판업</t>
        </is>
      </c>
      <c r="C1046" s="9" t="n">
        <v>13300</v>
      </c>
      <c r="D1046" s="10" t="n">
        <v>20</v>
      </c>
      <c r="E1046" s="11" t="n">
        <v>0.0015</v>
      </c>
      <c r="F1046" s="9" t="n">
        <v>158536000000</v>
      </c>
      <c r="G1046" s="10" t="n">
        <v>-11000000</v>
      </c>
      <c r="H1046" s="10" t="n">
        <v>-797</v>
      </c>
      <c r="I1046" s="12" t="n">
        <v>-6.938487157491043e-05</v>
      </c>
      <c r="J1046" s="10" t="n">
        <v>-22000000</v>
      </c>
      <c r="K1046" s="10" t="n">
        <v>-1680</v>
      </c>
      <c r="L1046" s="12" t="n">
        <v>-0.0001387697431498209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강남제비스코 (000860)</t>
        </is>
      </c>
      <c r="B1047" t="inlineStr">
        <is>
          <t>기타 화학제품 제조업</t>
        </is>
      </c>
      <c r="C1047" s="7" t="n">
        <v>12190</v>
      </c>
      <c r="D1047" s="5" t="n">
        <v>0</v>
      </c>
      <c r="E1047" s="13" t="n">
        <v>0</v>
      </c>
      <c r="F1047" s="7" t="n">
        <v>158470000000</v>
      </c>
      <c r="G1047" s="5" t="n">
        <v>15000000</v>
      </c>
      <c r="H1047" s="5" t="n">
        <v>1242</v>
      </c>
      <c r="I1047" s="6" t="n">
        <v>9.465513977408973e-05</v>
      </c>
      <c r="J1047" s="5" t="n">
        <v>0</v>
      </c>
      <c r="K1047" s="5" t="n">
        <v>40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이수앱지스 (086890)</t>
        </is>
      </c>
      <c r="B1048" s="8" t="inlineStr">
        <is>
          <t>의료용품 및 기타 의약 관련제품 제조업</t>
        </is>
      </c>
      <c r="C1048" s="9" t="n">
        <v>3880</v>
      </c>
      <c r="D1048" s="10" t="n">
        <v>70</v>
      </c>
      <c r="E1048" s="11" t="n">
        <v>0.0184</v>
      </c>
      <c r="F1048" s="9" t="n">
        <v>158203120000</v>
      </c>
      <c r="G1048" s="10" t="n">
        <v>18000000</v>
      </c>
      <c r="H1048" s="10" t="n">
        <v>4841</v>
      </c>
      <c r="I1048" s="12" t="n">
        <v>0.0001137777813737175</v>
      </c>
      <c r="J1048" s="10" t="n">
        <v>-17000000</v>
      </c>
      <c r="K1048" s="10" t="n">
        <v>-4298</v>
      </c>
      <c r="L1048" s="12" t="n">
        <v>-0.0001074567935196221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모트렉스 (118990)</t>
        </is>
      </c>
      <c r="B1049" t="inlineStr">
        <is>
          <t>자동차 신품 부품 제조업</t>
        </is>
      </c>
      <c r="C1049" s="7" t="n">
        <v>6440</v>
      </c>
      <c r="D1049" s="5" t="n">
        <v>-250</v>
      </c>
      <c r="E1049" s="13" t="n">
        <v>-0.0374</v>
      </c>
      <c r="F1049" s="7" t="n">
        <v>158018280000</v>
      </c>
      <c r="G1049" s="5" t="n">
        <v>-114000000</v>
      </c>
      <c r="H1049" s="5" t="n">
        <v>-17481</v>
      </c>
      <c r="I1049" s="6" t="n">
        <v>-0.0007214355199917377</v>
      </c>
      <c r="J1049" s="5" t="n">
        <v>79000000</v>
      </c>
      <c r="K1049" s="5" t="n">
        <v>12127</v>
      </c>
      <c r="L1049" s="6" t="n">
        <v>0.0004999421585907656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모두투어 (080160)</t>
        </is>
      </c>
      <c r="B1050" s="8" t="inlineStr">
        <is>
          <t>여행사 및 기타 여행보조 서비스업</t>
        </is>
      </c>
      <c r="C1050" s="9" t="n">
        <v>8360</v>
      </c>
      <c r="D1050" s="10" t="n">
        <v>-50</v>
      </c>
      <c r="E1050" s="11" t="n">
        <v>-0.0059</v>
      </c>
      <c r="F1050" s="9" t="n">
        <v>158004000000</v>
      </c>
      <c r="G1050" s="10" t="n">
        <v>-150000000</v>
      </c>
      <c r="H1050" s="10" t="n">
        <v>-18067</v>
      </c>
      <c r="I1050" s="12" t="n">
        <v>-0.0009493430546062124</v>
      </c>
      <c r="J1050" s="10" t="n">
        <v>-10000000</v>
      </c>
      <c r="K1050" s="10" t="n">
        <v>-1157</v>
      </c>
      <c r="L1050" s="12" t="n">
        <v>-6.32895369737475e-05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노루페인트 (090350)</t>
        </is>
      </c>
      <c r="B1051" t="inlineStr">
        <is>
          <t>기타 화학제품 제조업</t>
        </is>
      </c>
      <c r="C1051" s="7" t="n">
        <v>7900</v>
      </c>
      <c r="D1051" s="5" t="n">
        <v>-10</v>
      </c>
      <c r="E1051" s="13" t="n">
        <v>-0.0013</v>
      </c>
      <c r="F1051" s="7" t="n">
        <v>158000000000</v>
      </c>
      <c r="G1051" s="5" t="n">
        <v>26000000</v>
      </c>
      <c r="H1051" s="5" t="n">
        <v>3295</v>
      </c>
      <c r="I1051" s="6" t="n">
        <v>0.0001645569620253165</v>
      </c>
      <c r="J1051" s="5" t="n">
        <v>6000000</v>
      </c>
      <c r="K1051" s="5" t="n">
        <v>709</v>
      </c>
      <c r="L1051" s="6" t="n">
        <v>3.79746835443038e-05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아리바이오홀딩스 (290690)</t>
        </is>
      </c>
      <c r="B1052" s="8" t="inlineStr">
        <is>
          <t>전구 및 조명장치 제조업</t>
        </is>
      </c>
      <c r="C1052" s="9" t="n">
        <v>2970</v>
      </c>
      <c r="D1052" s="10" t="n">
        <v>-1020</v>
      </c>
      <c r="E1052" s="11" t="n">
        <v>-0.2556</v>
      </c>
      <c r="F1052" s="9" t="n">
        <v>157623840000</v>
      </c>
      <c r="G1052" s="10" t="n">
        <v>-172000000</v>
      </c>
      <c r="H1052" s="10" t="n">
        <v>-44725</v>
      </c>
      <c r="I1052" s="12" t="n">
        <v>-0.001091205492773175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SYTS (002170)</t>
        </is>
      </c>
      <c r="B1053" t="inlineStr">
        <is>
          <t>가죽, 가방 및 유사제품 제조업</t>
        </is>
      </c>
      <c r="C1053" s="7" t="n">
        <v>52500</v>
      </c>
      <c r="D1053" s="5" t="n">
        <v>-800</v>
      </c>
      <c r="E1053" s="13" t="n">
        <v>-0.015</v>
      </c>
      <c r="F1053" s="7" t="n">
        <v>157500000000</v>
      </c>
      <c r="G1053" s="5" t="n">
        <v>30000000</v>
      </c>
      <c r="H1053" s="5" t="n">
        <v>565</v>
      </c>
      <c r="I1053" s="6" t="n">
        <v>0.0001904761904761905</v>
      </c>
      <c r="J1053" s="5" t="n">
        <v>-45000000</v>
      </c>
      <c r="K1053" s="5" t="n">
        <v>-855</v>
      </c>
      <c r="L1053" s="6" t="n">
        <v>-0.0002857142857142857</v>
      </c>
      <c r="M1053" s="5" t="n">
        <v>-43000000</v>
      </c>
      <c r="N1053" s="5" t="n">
        <v>-828</v>
      </c>
      <c r="O1053" s="6" t="n">
        <v>-0.000273015873015873</v>
      </c>
    </row>
    <row r="1054">
      <c r="A1054" s="8" t="inlineStr">
        <is>
          <t>대한약품 (023910)</t>
        </is>
      </c>
      <c r="B1054" s="8" t="inlineStr">
        <is>
          <t>의약품 제조업</t>
        </is>
      </c>
      <c r="C1054" s="9" t="n">
        <v>26150</v>
      </c>
      <c r="D1054" s="10" t="n">
        <v>200</v>
      </c>
      <c r="E1054" s="11" t="n">
        <v>0.0077</v>
      </c>
      <c r="F1054" s="9" t="n">
        <v>156900000000</v>
      </c>
      <c r="G1054" s="10" t="n">
        <v>21000000</v>
      </c>
      <c r="H1054" s="10" t="n">
        <v>813</v>
      </c>
      <c r="I1054" s="12" t="n">
        <v>0.0001338432122370937</v>
      </c>
      <c r="J1054" s="10" t="n">
        <v>-20000000</v>
      </c>
      <c r="K1054" s="10" t="n">
        <v>-765</v>
      </c>
      <c r="L1054" s="12" t="n">
        <v>-0.0001274697259400892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디엔에프 (092070)</t>
        </is>
      </c>
      <c r="B1055" t="inlineStr">
        <is>
          <t>기타 화학제품 제조업</t>
        </is>
      </c>
      <c r="C1055" s="7" t="n">
        <v>13470</v>
      </c>
      <c r="D1055" s="5" t="n">
        <v>200</v>
      </c>
      <c r="E1055" s="13" t="n">
        <v>0.0151</v>
      </c>
      <c r="F1055" s="7" t="n">
        <v>155861370000</v>
      </c>
      <c r="G1055" s="5" t="n">
        <v>32000000</v>
      </c>
      <c r="H1055" s="5" t="n">
        <v>2405</v>
      </c>
      <c r="I1055" s="6" t="n">
        <v>0.0002053106552316331</v>
      </c>
      <c r="J1055" s="5" t="n">
        <v>0</v>
      </c>
      <c r="K1055" s="5" t="n">
        <v>1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제이오 (418550)</t>
        </is>
      </c>
      <c r="B1056" s="8" t="inlineStr">
        <is>
          <t>건축기술, 엔지니어링 및 관련 기술 서비스업</t>
        </is>
      </c>
      <c r="C1056" s="9" t="n">
        <v>4860</v>
      </c>
      <c r="D1056" s="10" t="n">
        <v>-85</v>
      </c>
      <c r="E1056" s="11" t="n">
        <v>-0.0172</v>
      </c>
      <c r="F1056" s="9" t="n">
        <v>155602620000</v>
      </c>
      <c r="G1056" s="10" t="n">
        <v>-39000000</v>
      </c>
      <c r="H1056" s="10" t="n">
        <v>-8046</v>
      </c>
      <c r="I1056" s="12" t="n">
        <v>-0.0002506384532599773</v>
      </c>
      <c r="J1056" s="10" t="n">
        <v>-11000000</v>
      </c>
      <c r="K1056" s="10" t="n">
        <v>-2384</v>
      </c>
      <c r="L1056" s="12" t="n">
        <v>-7.069289707332691e-05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유성티엔에스 (024800)</t>
        </is>
      </c>
      <c r="B1057" t="inlineStr">
        <is>
          <t>육상 여객 운송업</t>
        </is>
      </c>
      <c r="C1057" s="7" t="n">
        <v>4415</v>
      </c>
      <c r="D1057" s="5" t="n">
        <v>-65</v>
      </c>
      <c r="E1057" s="13" t="n">
        <v>-0.0145</v>
      </c>
      <c r="F1057" s="7" t="n">
        <v>155518375000</v>
      </c>
      <c r="G1057" s="5" t="n">
        <v>-9000000</v>
      </c>
      <c r="H1057" s="5" t="n">
        <v>-2122</v>
      </c>
      <c r="I1057" s="6" t="n">
        <v>-5.787097505359093e-05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테라뷰 (950250)</t>
        </is>
      </c>
      <c r="B1058" s="8" t="inlineStr">
        <is>
          <t>기타 금융업</t>
        </is>
      </c>
      <c r="C1058" s="9" t="n">
        <v>4355</v>
      </c>
      <c r="D1058" s="10" t="n">
        <v>1005</v>
      </c>
      <c r="E1058" s="11" t="n">
        <v>0.3</v>
      </c>
      <c r="F1058" s="9" t="n">
        <v>155456080000</v>
      </c>
      <c r="G1058" s="10" t="n">
        <v>1142000000</v>
      </c>
      <c r="H1058" s="10" t="n">
        <v>252956</v>
      </c>
      <c r="I1058" s="12" t="n">
        <v>0.00734612631426188</v>
      </c>
      <c r="J1058" s="10" t="n">
        <v>1481000000</v>
      </c>
      <c r="K1058" s="10" t="n">
        <v>352289</v>
      </c>
      <c r="L1058" s="12" t="n">
        <v>0.009526806542400915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와이엠티 (251370)</t>
        </is>
      </c>
      <c r="B1059" t="inlineStr">
        <is>
          <t>기초 화학물질 제조업</t>
        </is>
      </c>
      <c r="C1059" s="7" t="n">
        <v>8610</v>
      </c>
      <c r="D1059" s="5" t="n">
        <v>680</v>
      </c>
      <c r="E1059" s="13" t="n">
        <v>0.0858</v>
      </c>
      <c r="F1059" s="7" t="n">
        <v>155091930000</v>
      </c>
      <c r="G1059" s="5" t="n">
        <v>-203000000</v>
      </c>
      <c r="H1059" s="5" t="n">
        <v>-25128</v>
      </c>
      <c r="I1059" s="6" t="n">
        <v>-0.001308901114326194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텔레칩스 (054450)</t>
        </is>
      </c>
      <c r="B1060" s="8" t="inlineStr">
        <is>
          <t>반도체 제조업</t>
        </is>
      </c>
      <c r="C1060" s="9" t="n">
        <v>10240</v>
      </c>
      <c r="D1060" s="10" t="n">
        <v>110</v>
      </c>
      <c r="E1060" s="11" t="n">
        <v>0.0109</v>
      </c>
      <c r="F1060" s="9" t="n">
        <v>155074560000</v>
      </c>
      <c r="G1060" s="10" t="n">
        <v>176000000</v>
      </c>
      <c r="H1060" s="10" t="n">
        <v>17456</v>
      </c>
      <c r="I1060" s="12" t="n">
        <v>0.00113493792921289</v>
      </c>
      <c r="J1060" s="10" t="n">
        <v>0</v>
      </c>
      <c r="K1060" s="10" t="n">
        <v>1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멀티캠퍼스 (067280)</t>
        </is>
      </c>
      <c r="B1061" t="inlineStr">
        <is>
          <t>기타 교육기관</t>
        </is>
      </c>
      <c r="C1061" s="7" t="n">
        <v>26150</v>
      </c>
      <c r="D1061" s="5" t="n">
        <v>0</v>
      </c>
      <c r="E1061" s="13" t="n">
        <v>0</v>
      </c>
      <c r="F1061" s="7" t="n">
        <v>154964900000</v>
      </c>
      <c r="G1061" s="5" t="n">
        <v>-53000000</v>
      </c>
      <c r="H1061" s="5" t="n">
        <v>-2030</v>
      </c>
      <c r="I1061" s="6" t="n">
        <v>-0.0003420129332513363</v>
      </c>
      <c r="J1061" s="5" t="n">
        <v>1000000</v>
      </c>
      <c r="K1061" s="5" t="n">
        <v>45</v>
      </c>
      <c r="L1061" s="6" t="n">
        <v>6.453074212289364e-06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퓨릿 (445180)</t>
        </is>
      </c>
      <c r="B1062" s="8" t="inlineStr">
        <is>
          <t>기초 화학물질 제조업</t>
        </is>
      </c>
      <c r="C1062" s="9" t="n">
        <v>9010</v>
      </c>
      <c r="D1062" s="10" t="n">
        <v>-80</v>
      </c>
      <c r="E1062" s="11" t="n">
        <v>-0.008800000000000001</v>
      </c>
      <c r="F1062" s="9" t="n">
        <v>154872890000</v>
      </c>
      <c r="G1062" s="10" t="n">
        <v>-69000000</v>
      </c>
      <c r="H1062" s="10" t="n">
        <v>-7588</v>
      </c>
      <c r="I1062" s="12" t="n">
        <v>-0.0004455266509199899</v>
      </c>
      <c r="J1062" s="10" t="n">
        <v>6000000</v>
      </c>
      <c r="K1062" s="10" t="n">
        <v>681</v>
      </c>
      <c r="L1062" s="12" t="n">
        <v>3.874144790608608e-05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경동제약 (011040)</t>
        </is>
      </c>
      <c r="B1063" t="inlineStr">
        <is>
          <t>의약품 제조업</t>
        </is>
      </c>
      <c r="C1063" s="7" t="n">
        <v>5030</v>
      </c>
      <c r="D1063" s="5" t="n">
        <v>10</v>
      </c>
      <c r="E1063" s="13" t="n">
        <v>0.002</v>
      </c>
      <c r="F1063" s="7" t="n">
        <v>154763040000</v>
      </c>
      <c r="G1063" s="5" t="n">
        <v>0</v>
      </c>
      <c r="H1063" s="5" t="n">
        <v>-5</v>
      </c>
      <c r="I1063" s="6" t="n">
        <v>0</v>
      </c>
      <c r="J1063" s="5" t="n">
        <v>0</v>
      </c>
      <c r="K1063" s="5" t="n">
        <v>3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일양약품 (007570)</t>
        </is>
      </c>
      <c r="B1064" s="8" t="inlineStr">
        <is>
          <t>의약품 제조업</t>
        </is>
      </c>
      <c r="C1064" s="9" t="n">
        <v>8070</v>
      </c>
      <c r="D1064" s="10" t="n">
        <v>120</v>
      </c>
      <c r="E1064" s="11" t="n">
        <v>0.0151</v>
      </c>
      <c r="F1064" s="9" t="n">
        <v>154015950000</v>
      </c>
      <c r="G1064" s="10" t="n">
        <v>23000000</v>
      </c>
      <c r="H1064" s="10" t="n">
        <v>2911</v>
      </c>
      <c r="I1064" s="12" t="n">
        <v>0.0001493351824924626</v>
      </c>
      <c r="J1064" s="10" t="n">
        <v>3000000</v>
      </c>
      <c r="K1064" s="10" t="n">
        <v>340</v>
      </c>
      <c r="L1064" s="12" t="n">
        <v>1.947850206423426e-05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링크솔루션 (474650)</t>
        </is>
      </c>
      <c r="B1065" t="inlineStr">
        <is>
          <t>특수 목적용 기계 제조업</t>
        </is>
      </c>
      <c r="C1065" s="7" t="n">
        <v>26700</v>
      </c>
      <c r="D1065" s="5" t="n">
        <v>50</v>
      </c>
      <c r="E1065" s="13" t="n">
        <v>0.0019</v>
      </c>
      <c r="F1065" s="7" t="n">
        <v>153605100000</v>
      </c>
      <c r="G1065" s="5" t="n">
        <v>-20000000</v>
      </c>
      <c r="H1065" s="5" t="n">
        <v>-758</v>
      </c>
      <c r="I1065" s="6" t="n">
        <v>-0.0001302040101533087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폴라리스오피스 (041020)</t>
        </is>
      </c>
      <c r="B1066" s="8" t="inlineStr">
        <is>
          <t>소프트웨어 개발 및 공급업</t>
        </is>
      </c>
      <c r="C1066" s="9" t="n">
        <v>3090</v>
      </c>
      <c r="D1066" s="10" t="n">
        <v>-65</v>
      </c>
      <c r="E1066" s="11" t="n">
        <v>-0.0206</v>
      </c>
      <c r="F1066" s="9" t="n">
        <v>153520470000</v>
      </c>
      <c r="G1066" s="10" t="n">
        <v>-205000000</v>
      </c>
      <c r="H1066" s="10" t="n">
        <v>-66419</v>
      </c>
      <c r="I1066" s="12" t="n">
        <v>-0.001335326813421038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이엘씨 (041520)</t>
        </is>
      </c>
      <c r="B1067" t="inlineStr">
        <is>
          <t>측정, 시험, 항해, 제어 및 기타 정밀기기 제조업; 광학기기 제외</t>
        </is>
      </c>
      <c r="C1067" s="7" t="n">
        <v>12590</v>
      </c>
      <c r="D1067" s="5" t="n">
        <v>90</v>
      </c>
      <c r="E1067" s="13" t="n">
        <v>0.0072</v>
      </c>
      <c r="F1067" s="7" t="n">
        <v>153446920000</v>
      </c>
      <c r="G1067" s="5" t="n">
        <v>33000000</v>
      </c>
      <c r="H1067" s="5" t="n">
        <v>2624</v>
      </c>
      <c r="I1067" s="6" t="n">
        <v>0.0002150580800188104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엠디바이스 (226590)</t>
        </is>
      </c>
      <c r="B1068" s="8" t="inlineStr">
        <is>
          <t>전자부품 제조업</t>
        </is>
      </c>
      <c r="C1068" s="9" t="n">
        <v>14310</v>
      </c>
      <c r="D1068" s="10" t="n">
        <v>190</v>
      </c>
      <c r="E1068" s="11" t="n">
        <v>0.0135</v>
      </c>
      <c r="F1068" s="9" t="n">
        <v>153345960000</v>
      </c>
      <c r="G1068" s="10" t="n">
        <v>182000000</v>
      </c>
      <c r="H1068" s="10" t="n">
        <v>12980</v>
      </c>
      <c r="I1068" s="12" t="n">
        <v>0.00118685878649819</v>
      </c>
      <c r="J1068" s="10" t="n">
        <v>-2000000</v>
      </c>
      <c r="K1068" s="10" t="n">
        <v>-160</v>
      </c>
      <c r="L1068" s="12" t="n">
        <v>-1.304240424723286e-05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삼익THK (004380)</t>
        </is>
      </c>
      <c r="B1069" t="inlineStr">
        <is>
          <t>일반 목적용 기계 제조업</t>
        </is>
      </c>
      <c r="C1069" s="7" t="n">
        <v>7390</v>
      </c>
      <c r="D1069" s="5" t="n">
        <v>-110</v>
      </c>
      <c r="E1069" s="13" t="n">
        <v>-0.0147</v>
      </c>
      <c r="F1069" s="7" t="n">
        <v>152973000000</v>
      </c>
      <c r="G1069" s="5" t="n">
        <v>-38000000</v>
      </c>
      <c r="H1069" s="5" t="n">
        <v>-5165</v>
      </c>
      <c r="I1069" s="6" t="n">
        <v>-0.0002484098501042668</v>
      </c>
      <c r="J1069" s="5" t="n">
        <v>0</v>
      </c>
      <c r="K1069" s="5" t="n">
        <v>13</v>
      </c>
      <c r="L1069" s="6" t="n">
        <v>0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NH올원리츠 (400760)</t>
        </is>
      </c>
      <c r="B1070" s="8" t="inlineStr">
        <is>
          <t>부동산 임대 및 공급업</t>
        </is>
      </c>
      <c r="C1070" s="9" t="n">
        <v>2775</v>
      </c>
      <c r="D1070" s="10" t="n">
        <v>-5</v>
      </c>
      <c r="E1070" s="11" t="n">
        <v>-0.0018</v>
      </c>
      <c r="F1070" s="9" t="n">
        <v>152427975000</v>
      </c>
      <c r="G1070" s="10" t="n">
        <v>85000000</v>
      </c>
      <c r="H1070" s="10" t="n">
        <v>30480</v>
      </c>
      <c r="I1070" s="12" t="n">
        <v>0.0005576404200082039</v>
      </c>
      <c r="J1070" s="10" t="n">
        <v>-21000000</v>
      </c>
      <c r="K1070" s="10" t="n">
        <v>-7727</v>
      </c>
      <c r="L1070" s="12" t="n">
        <v>-0.0001377699861196739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CJ우 (001045)</t>
        </is>
      </c>
      <c r="B1071" t="inlineStr">
        <is>
          <t>미분류</t>
        </is>
      </c>
      <c r="C1071" s="7" t="n">
        <v>67400</v>
      </c>
      <c r="D1071" s="5" t="n">
        <v>-100</v>
      </c>
      <c r="E1071" s="13" t="n">
        <v>-0.0015</v>
      </c>
      <c r="F1071" s="7" t="n">
        <v>152324000000</v>
      </c>
      <c r="G1071" s="5" t="n">
        <v>48000000</v>
      </c>
      <c r="H1071" s="5" t="n">
        <v>714</v>
      </c>
      <c r="I1071" s="6" t="n">
        <v>0.0003151177752685066</v>
      </c>
      <c r="J1071" s="5" t="n">
        <v>-11000000</v>
      </c>
      <c r="K1071" s="5" t="n">
        <v>-166</v>
      </c>
      <c r="L1071" s="6" t="n">
        <v>-7.221449016569944e-05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아이디스홀딩스 (054800)</t>
        </is>
      </c>
      <c r="B1072" s="8" t="inlineStr">
        <is>
          <t>기타 전문 서비스업</t>
        </is>
      </c>
      <c r="C1072" s="9" t="n">
        <v>14680</v>
      </c>
      <c r="D1072" s="10" t="n">
        <v>-110</v>
      </c>
      <c r="E1072" s="11" t="n">
        <v>-0.0074</v>
      </c>
      <c r="F1072" s="9" t="n">
        <v>151893960000</v>
      </c>
      <c r="G1072" s="10" t="n">
        <v>-12000000</v>
      </c>
      <c r="H1072" s="10" t="n">
        <v>-832</v>
      </c>
      <c r="I1072" s="12" t="n">
        <v>-7.90024830480422e-05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퀄리타스반도체 (432720)</t>
        </is>
      </c>
      <c r="B1073" t="inlineStr">
        <is>
          <t>반도체 제조업</t>
        </is>
      </c>
      <c r="C1073" s="7" t="n">
        <v>10700</v>
      </c>
      <c r="D1073" s="5" t="n">
        <v>130</v>
      </c>
      <c r="E1073" s="13" t="n">
        <v>0.0123</v>
      </c>
      <c r="F1073" s="7" t="n">
        <v>151800900000</v>
      </c>
      <c r="G1073" s="5" t="n">
        <v>40000000</v>
      </c>
      <c r="H1073" s="5" t="n">
        <v>3738</v>
      </c>
      <c r="I1073" s="6" t="n">
        <v>0.0002635030490596565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지누스 (013890)</t>
        </is>
      </c>
      <c r="B1074" s="8" t="inlineStr">
        <is>
          <t>가구 제조업</t>
        </is>
      </c>
      <c r="C1074" s="9" t="n">
        <v>6920</v>
      </c>
      <c r="D1074" s="10" t="n">
        <v>-170</v>
      </c>
      <c r="E1074" s="11" t="n">
        <v>-0.024</v>
      </c>
      <c r="F1074" s="9" t="n">
        <v>151721000000</v>
      </c>
      <c r="G1074" s="10" t="n">
        <v>-59000000</v>
      </c>
      <c r="H1074" s="10" t="n">
        <v>-8486</v>
      </c>
      <c r="I1074" s="12" t="n">
        <v>-0.0003888716789369962</v>
      </c>
      <c r="J1074" s="10" t="n">
        <v>0</v>
      </c>
      <c r="K1074" s="10" t="n">
        <v>15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금호석유화학우 (011785)</t>
        </is>
      </c>
      <c r="B1075" t="inlineStr">
        <is>
          <t>미분류</t>
        </is>
      </c>
      <c r="C1075" s="7" t="n">
        <v>50100</v>
      </c>
      <c r="D1075" s="5" t="n">
        <v>200</v>
      </c>
      <c r="E1075" s="13" t="n">
        <v>0.004</v>
      </c>
      <c r="F1075" s="7" t="n">
        <v>151452300000</v>
      </c>
      <c r="G1075" s="5" t="n">
        <v>-96000000</v>
      </c>
      <c r="H1075" s="5" t="n">
        <v>-1935</v>
      </c>
      <c r="I1075" s="6" t="n">
        <v>-0.0006338629390243661</v>
      </c>
      <c r="J1075" s="5" t="n">
        <v>-26000000</v>
      </c>
      <c r="K1075" s="5" t="n">
        <v>-520</v>
      </c>
      <c r="L1075" s="6" t="n">
        <v>-0.0001716712126524325</v>
      </c>
      <c r="M1075" s="5" t="n">
        <v>-18000000</v>
      </c>
      <c r="N1075" s="5" t="n">
        <v>-366</v>
      </c>
      <c r="O1075" s="6" t="n">
        <v>-0.0001188493010670686</v>
      </c>
    </row>
    <row r="1076">
      <c r="A1076" s="8" t="inlineStr">
        <is>
          <t>레메디 (387690)</t>
        </is>
      </c>
      <c r="B1076" s="8" t="inlineStr">
        <is>
          <t>의료용 기기 제조업</t>
        </is>
      </c>
      <c r="C1076" s="9" t="n">
        <v>19850</v>
      </c>
      <c r="D1076" s="10" t="n">
        <v>-3150</v>
      </c>
      <c r="E1076" s="11" t="n">
        <v>-0.137</v>
      </c>
      <c r="F1076" s="9" t="n">
        <v>151356250000</v>
      </c>
      <c r="G1076" s="10" t="n">
        <v>-934000000</v>
      </c>
      <c r="H1076" s="10" t="n">
        <v>-51180</v>
      </c>
      <c r="I1076" s="12" t="n">
        <v>-0.006170871701697155</v>
      </c>
      <c r="J1076" s="10" t="n">
        <v>-466000000</v>
      </c>
      <c r="K1076" s="10" t="n">
        <v>-21385</v>
      </c>
      <c r="L1076" s="12" t="n">
        <v>-0.003078828921831771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나인테크 (267320)</t>
        </is>
      </c>
      <c r="B1077" t="inlineStr">
        <is>
          <t>특수 목적용 기계 제조업</t>
        </is>
      </c>
      <c r="C1077" s="7" t="n">
        <v>2635</v>
      </c>
      <c r="D1077" s="5" t="n">
        <v>425</v>
      </c>
      <c r="E1077" s="13" t="n">
        <v>0.1923</v>
      </c>
      <c r="F1077" s="7" t="n">
        <v>151288525000</v>
      </c>
      <c r="G1077" s="5" t="n">
        <v>-1392000000</v>
      </c>
      <c r="H1077" s="5" t="n">
        <v>-532733</v>
      </c>
      <c r="I1077" s="6" t="n">
        <v>-0.00920096220119801</v>
      </c>
      <c r="J1077" s="5" t="n">
        <v>8000000</v>
      </c>
      <c r="K1077" s="5" t="n">
        <v>3064</v>
      </c>
      <c r="L1077" s="6" t="n">
        <v>5.287909311033338e-05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알루코 (001780)</t>
        </is>
      </c>
      <c r="B1078" s="8" t="inlineStr">
        <is>
          <t>1차 비철금속 제조업</t>
        </is>
      </c>
      <c r="C1078" s="9" t="n">
        <v>1561</v>
      </c>
      <c r="D1078" s="10" t="n">
        <v>-14</v>
      </c>
      <c r="E1078" s="11" t="n">
        <v>-0.0089</v>
      </c>
      <c r="F1078" s="9" t="n">
        <v>151151630000</v>
      </c>
      <c r="G1078" s="10" t="n">
        <v>-106000000</v>
      </c>
      <c r="H1078" s="10" t="n">
        <v>-68509</v>
      </c>
      <c r="I1078" s="12" t="n">
        <v>-0.0007012825465395246</v>
      </c>
      <c r="J1078" s="10" t="n">
        <v>0</v>
      </c>
      <c r="K1078" s="10" t="n">
        <v>47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케이알엠 (093640)</t>
        </is>
      </c>
      <c r="B1079" t="inlineStr">
        <is>
          <t>반도체 제조업</t>
        </is>
      </c>
      <c r="C1079" s="7" t="n">
        <v>4600</v>
      </c>
      <c r="D1079" s="5" t="n">
        <v>-85</v>
      </c>
      <c r="E1079" s="13" t="n">
        <v>-0.0181</v>
      </c>
      <c r="F1079" s="7" t="n">
        <v>151077800000</v>
      </c>
      <c r="G1079" s="5" t="n">
        <v>-107000000</v>
      </c>
      <c r="H1079" s="5" t="n">
        <v>-22103</v>
      </c>
      <c r="I1079" s="6" t="n">
        <v>-0.0007082443615143985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푸른저축은행 (007330)</t>
        </is>
      </c>
      <c r="B1080" s="8" t="inlineStr">
        <is>
          <t>은행 및 저축기관</t>
        </is>
      </c>
      <c r="C1080" s="9" t="n">
        <v>10000</v>
      </c>
      <c r="D1080" s="10" t="n">
        <v>-30</v>
      </c>
      <c r="E1080" s="11" t="n">
        <v>-0.003</v>
      </c>
      <c r="F1080" s="9" t="n">
        <v>150820000000</v>
      </c>
      <c r="G1080" s="10" t="n">
        <v>-28000000</v>
      </c>
      <c r="H1080" s="10" t="n">
        <v>-2798</v>
      </c>
      <c r="I1080" s="12" t="n">
        <v>-0.0001856517703222384</v>
      </c>
      <c r="J1080" s="10" t="n">
        <v>1000000</v>
      </c>
      <c r="K1080" s="10" t="n">
        <v>142</v>
      </c>
      <c r="L1080" s="12" t="n">
        <v>6.630420368651373e-06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유비쿼스홀딩스 (078070)</t>
        </is>
      </c>
      <c r="B1081" t="inlineStr">
        <is>
          <t>기타 금융업</t>
        </is>
      </c>
      <c r="C1081" s="7" t="n">
        <v>8840</v>
      </c>
      <c r="D1081" s="5" t="n">
        <v>50</v>
      </c>
      <c r="E1081" s="13" t="n">
        <v>0.005699999999999999</v>
      </c>
      <c r="F1081" s="7" t="n">
        <v>150792720000</v>
      </c>
      <c r="G1081" s="5" t="n">
        <v>-14000000</v>
      </c>
      <c r="H1081" s="5" t="n">
        <v>-1656</v>
      </c>
      <c r="I1081" s="6" t="n">
        <v>-9.284267834680614e-05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조선내화 (462520)</t>
        </is>
      </c>
      <c r="B1082" s="8" t="inlineStr">
        <is>
          <t>내화, 비내화 요업제품 제조업</t>
        </is>
      </c>
      <c r="C1082" s="9" t="n">
        <v>12700</v>
      </c>
      <c r="D1082" s="10" t="n">
        <v>0</v>
      </c>
      <c r="E1082" s="11" t="n">
        <v>0</v>
      </c>
      <c r="F1082" s="9" t="n">
        <v>150558500000</v>
      </c>
      <c r="G1082" s="10" t="n">
        <v>6000000</v>
      </c>
      <c r="H1082" s="10" t="n">
        <v>473</v>
      </c>
      <c r="I1082" s="12" t="n">
        <v>3.985161913807589e-05</v>
      </c>
      <c r="J1082" s="10" t="n">
        <v>0</v>
      </c>
      <c r="K1082" s="10" t="n">
        <v>8</v>
      </c>
      <c r="L1082" s="12" t="n">
        <v>0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미래에셋증권우 (006805)</t>
        </is>
      </c>
      <c r="B1083" t="inlineStr">
        <is>
          <t>미분류</t>
        </is>
      </c>
      <c r="C1083" s="7" t="n">
        <v>11180</v>
      </c>
      <c r="D1083" s="5" t="n">
        <v>-300</v>
      </c>
      <c r="E1083" s="13" t="n">
        <v>-0.0261</v>
      </c>
      <c r="F1083" s="7" t="n">
        <v>150415720000</v>
      </c>
      <c r="G1083" s="5" t="n">
        <v>-178000000</v>
      </c>
      <c r="H1083" s="5" t="n">
        <v>-15793</v>
      </c>
      <c r="I1083" s="6" t="n">
        <v>-0.001183386949183237</v>
      </c>
      <c r="J1083" s="5" t="n">
        <v>0</v>
      </c>
      <c r="K1083" s="5" t="n">
        <v>3</v>
      </c>
      <c r="L1083" s="6" t="n">
        <v>0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코스맥스엔비티 (222040)</t>
        </is>
      </c>
      <c r="B1084" s="8" t="inlineStr">
        <is>
          <t>기타 식품 제조업</t>
        </is>
      </c>
      <c r="C1084" s="9" t="n">
        <v>7290</v>
      </c>
      <c r="D1084" s="10" t="n">
        <v>-170</v>
      </c>
      <c r="E1084" s="11" t="n">
        <v>-0.0228</v>
      </c>
      <c r="F1084" s="9" t="n">
        <v>150378120000</v>
      </c>
      <c r="G1084" s="10" t="n">
        <v>77000000</v>
      </c>
      <c r="H1084" s="10" t="n">
        <v>10725</v>
      </c>
      <c r="I1084" s="12" t="n">
        <v>0.0005120425764067272</v>
      </c>
      <c r="J1084" s="10" t="n">
        <v>-2000000</v>
      </c>
      <c r="K1084" s="10" t="n">
        <v>-226</v>
      </c>
      <c r="L1084" s="12" t="n">
        <v>-1.329980717939551e-05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엠아이텍 (179290)</t>
        </is>
      </c>
      <c r="B1085" t="inlineStr">
        <is>
          <t>의료용 기기 제조업</t>
        </is>
      </c>
      <c r="C1085" s="7" t="n">
        <v>4645</v>
      </c>
      <c r="D1085" s="5" t="n">
        <v>40</v>
      </c>
      <c r="E1085" s="13" t="n">
        <v>0.008699999999999999</v>
      </c>
      <c r="F1085" s="7" t="n">
        <v>150335425000</v>
      </c>
      <c r="G1085" s="5" t="n">
        <v>-4000000</v>
      </c>
      <c r="H1085" s="5" t="n">
        <v>-859</v>
      </c>
      <c r="I1085" s="6" t="n">
        <v>-2.660716860314194e-05</v>
      </c>
      <c r="J1085" s="5" t="n">
        <v>0</v>
      </c>
      <c r="K1085" s="5" t="n">
        <v>1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한국주철관 (000970)</t>
        </is>
      </c>
      <c r="B1086" s="8" t="inlineStr">
        <is>
          <t>1차 철강 제조업</t>
        </is>
      </c>
      <c r="C1086" s="9" t="n">
        <v>6580</v>
      </c>
      <c r="D1086" s="10" t="n">
        <v>-20</v>
      </c>
      <c r="E1086" s="11" t="n">
        <v>-0.003</v>
      </c>
      <c r="F1086" s="9" t="n">
        <v>150024000000</v>
      </c>
      <c r="G1086" s="10" t="n">
        <v>-27000000</v>
      </c>
      <c r="H1086" s="10" t="n">
        <v>-4096</v>
      </c>
      <c r="I1086" s="12" t="n">
        <v>-0.0001799712046072628</v>
      </c>
      <c r="J1086" s="10" t="n">
        <v>0</v>
      </c>
      <c r="K1086" s="10" t="n">
        <v>12</v>
      </c>
      <c r="L1086" s="12" t="n">
        <v>0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헬릭스미스 (084990)</t>
        </is>
      </c>
      <c r="B1087" t="inlineStr">
        <is>
          <t>자연과학 및 공학 연구개발업</t>
        </is>
      </c>
      <c r="C1087" s="7" t="n">
        <v>3235</v>
      </c>
      <c r="D1087" s="5" t="n">
        <v>40</v>
      </c>
      <c r="E1087" s="13" t="n">
        <v>0.0125</v>
      </c>
      <c r="F1087" s="7" t="n">
        <v>149107620000</v>
      </c>
      <c r="G1087" s="5" t="n">
        <v>-56000000</v>
      </c>
      <c r="H1087" s="5" t="n">
        <v>-17327</v>
      </c>
      <c r="I1087" s="6" t="n">
        <v>-0.0003755676604589356</v>
      </c>
      <c r="J1087" s="5" t="n">
        <v>-36000000</v>
      </c>
      <c r="K1087" s="5" t="n">
        <v>-11372</v>
      </c>
      <c r="L1087" s="6" t="n">
        <v>-0.0002414363531521729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엘케이켐 (489500)</t>
        </is>
      </c>
      <c r="B1088" s="8" t="inlineStr">
        <is>
          <t>기타 화학제품 제조업</t>
        </is>
      </c>
      <c r="C1088" s="9" t="n">
        <v>23300</v>
      </c>
      <c r="D1088" s="10" t="n">
        <v>-50</v>
      </c>
      <c r="E1088" s="11" t="n">
        <v>-0.0021</v>
      </c>
      <c r="F1088" s="9" t="n">
        <v>148910300000</v>
      </c>
      <c r="G1088" s="10" t="n">
        <v>24000000</v>
      </c>
      <c r="H1088" s="10" t="n">
        <v>1018</v>
      </c>
      <c r="I1088" s="12" t="n">
        <v>0.0001611708525199398</v>
      </c>
      <c r="J1088" s="10" t="n">
        <v>0</v>
      </c>
      <c r="K1088" s="10" t="n">
        <v>1</v>
      </c>
      <c r="L1088" s="12" t="n">
        <v>0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삼양패키징 (272550)</t>
        </is>
      </c>
      <c r="B1089" t="inlineStr">
        <is>
          <t>플라스틱제품 제조업</t>
        </is>
      </c>
      <c r="C1089" s="7" t="n">
        <v>9800</v>
      </c>
      <c r="D1089" s="5" t="n">
        <v>-10</v>
      </c>
      <c r="E1089" s="13" t="n">
        <v>-0.001</v>
      </c>
      <c r="F1089" s="7" t="n">
        <v>147666400000</v>
      </c>
      <c r="G1089" s="5" t="n">
        <v>-3000000</v>
      </c>
      <c r="H1089" s="5" t="n">
        <v>-272</v>
      </c>
      <c r="I1089" s="6" t="n">
        <v>-2.031606377618741e-05</v>
      </c>
      <c r="J1089" s="5" t="n">
        <v>2000000</v>
      </c>
      <c r="K1089" s="5" t="n">
        <v>193</v>
      </c>
      <c r="L1089" s="6" t="n">
        <v>1.354404251745827e-05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씨피시스템 (413630)</t>
        </is>
      </c>
      <c r="B1090" s="8" t="inlineStr">
        <is>
          <t>플라스틱제품 제조업</t>
        </is>
      </c>
      <c r="C1090" s="9" t="n">
        <v>4050</v>
      </c>
      <c r="D1090" s="10" t="n">
        <v>-145</v>
      </c>
      <c r="E1090" s="11" t="n">
        <v>-0.0346</v>
      </c>
      <c r="F1090" s="9" t="n">
        <v>147565800000</v>
      </c>
      <c r="G1090" s="10" t="n">
        <v>241000000</v>
      </c>
      <c r="H1090" s="10" t="n">
        <v>59782</v>
      </c>
      <c r="I1090" s="12" t="n">
        <v>0.001633169745293286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HT로보틱스 (396300)</t>
        </is>
      </c>
      <c r="B1091" t="inlineStr">
        <is>
          <t>기타 금속 가공제품 제조업</t>
        </is>
      </c>
      <c r="C1091" s="7" t="n">
        <v>5570</v>
      </c>
      <c r="D1091" s="5" t="n">
        <v>-360</v>
      </c>
      <c r="E1091" s="13" t="n">
        <v>-0.0607</v>
      </c>
      <c r="F1091" s="7" t="n">
        <v>147543730000</v>
      </c>
      <c r="G1091" s="5" t="n">
        <v>-225000000</v>
      </c>
      <c r="H1091" s="5" t="n">
        <v>-36895</v>
      </c>
      <c r="I1091" s="6" t="n">
        <v>-0.001524971613500621</v>
      </c>
      <c r="J1091" s="5" t="n">
        <v>2000000</v>
      </c>
      <c r="K1091" s="5" t="n">
        <v>340</v>
      </c>
      <c r="L1091" s="6" t="n">
        <v>1.355530323111663e-05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하나제약 (293480)</t>
        </is>
      </c>
      <c r="B1092" s="8" t="inlineStr">
        <is>
          <t>의약품 제조업</t>
        </is>
      </c>
      <c r="C1092" s="9" t="n">
        <v>8270</v>
      </c>
      <c r="D1092" s="10" t="n">
        <v>40</v>
      </c>
      <c r="E1092" s="11" t="n">
        <v>0.0049</v>
      </c>
      <c r="F1092" s="9" t="n">
        <v>146974440000</v>
      </c>
      <c r="G1092" s="10" t="n">
        <v>-19000000</v>
      </c>
      <c r="H1092" s="10" t="n">
        <v>-2341</v>
      </c>
      <c r="I1092" s="12" t="n">
        <v>-0.0001292741785578499</v>
      </c>
      <c r="J1092" s="10" t="n">
        <v>0</v>
      </c>
      <c r="K1092" s="10" t="n">
        <v>5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KG파이낸셜 (046440)</t>
        </is>
      </c>
      <c r="B1093" t="inlineStr">
        <is>
          <t>소프트웨어 개발 및 공급업</t>
        </is>
      </c>
      <c r="C1093" s="7" t="n">
        <v>4050</v>
      </c>
      <c r="D1093" s="5" t="n">
        <v>-25</v>
      </c>
      <c r="E1093" s="13" t="n">
        <v>-0.0061</v>
      </c>
      <c r="F1093" s="7" t="n">
        <v>146812500000</v>
      </c>
      <c r="G1093" s="5" t="n">
        <v>29000000</v>
      </c>
      <c r="H1093" s="5" t="n">
        <v>7187</v>
      </c>
      <c r="I1093" s="6" t="n">
        <v>0.0001975308641975309</v>
      </c>
      <c r="J1093" s="5" t="n">
        <v>-15000000</v>
      </c>
      <c r="K1093" s="5" t="n">
        <v>-3772</v>
      </c>
      <c r="L1093" s="6" t="n">
        <v>-0.0001021711366538953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플리토 (300080)</t>
        </is>
      </c>
      <c r="B1094" s="8" t="inlineStr">
        <is>
          <t>자료처리, 호스팅, 포털 및 기타 인터넷 정보매개 서비스업</t>
        </is>
      </c>
      <c r="C1094" s="9" t="n">
        <v>8880</v>
      </c>
      <c r="D1094" s="10" t="n">
        <v>130</v>
      </c>
      <c r="E1094" s="11" t="n">
        <v>0.0149</v>
      </c>
      <c r="F1094" s="9" t="n">
        <v>146795280000</v>
      </c>
      <c r="G1094" s="10" t="n">
        <v>55000000</v>
      </c>
      <c r="H1094" s="10" t="n">
        <v>6126</v>
      </c>
      <c r="I1094" s="12" t="n">
        <v>0.0003746714472018447</v>
      </c>
      <c r="J1094" s="10" t="n">
        <v>-2000000</v>
      </c>
      <c r="K1094" s="10" t="n">
        <v>-217</v>
      </c>
      <c r="L1094" s="12" t="n">
        <v>-1.362441626188526e-05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안트로젠 (065660)</t>
        </is>
      </c>
      <c r="B1095" t="inlineStr">
        <is>
          <t>기타 전문 도매업</t>
        </is>
      </c>
      <c r="C1095" s="7" t="n">
        <v>14660</v>
      </c>
      <c r="D1095" s="5" t="n">
        <v>-40</v>
      </c>
      <c r="E1095" s="13" t="n">
        <v>-0.0027</v>
      </c>
      <c r="F1095" s="7" t="n">
        <v>146687960000</v>
      </c>
      <c r="G1095" s="5" t="n">
        <v>14000000</v>
      </c>
      <c r="H1095" s="5" t="n">
        <v>946</v>
      </c>
      <c r="I1095" s="6" t="n">
        <v>9.544068920175862e-05</v>
      </c>
      <c r="J1095" s="5" t="n">
        <v>8000000</v>
      </c>
      <c r="K1095" s="5" t="n">
        <v>568</v>
      </c>
      <c r="L1095" s="6" t="n">
        <v>5.453753668671921e-05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한솔홀딩스 (004150)</t>
        </is>
      </c>
      <c r="B1096" s="8" t="inlineStr">
        <is>
          <t>기타 금융업</t>
        </is>
      </c>
      <c r="C1096" s="9" t="n">
        <v>3575</v>
      </c>
      <c r="D1096" s="10" t="n">
        <v>-50</v>
      </c>
      <c r="E1096" s="11" t="n">
        <v>-0.0138</v>
      </c>
      <c r="F1096" s="9" t="n">
        <v>146667950000</v>
      </c>
      <c r="G1096" s="10" t="n">
        <v>-7000000</v>
      </c>
      <c r="H1096" s="10" t="n">
        <v>-1867</v>
      </c>
      <c r="I1096" s="12" t="n">
        <v>-4.772685511729045e-05</v>
      </c>
      <c r="J1096" s="10" t="n">
        <v>30000000</v>
      </c>
      <c r="K1096" s="10" t="n">
        <v>8387</v>
      </c>
      <c r="L1096" s="12" t="n">
        <v>0.0002045436647883877</v>
      </c>
      <c r="M1096" s="10" t="n">
        <v>22000000</v>
      </c>
      <c r="N1096" s="10" t="n">
        <v>6177</v>
      </c>
      <c r="O1096" s="12" t="n">
        <v>0.0001499986875114843</v>
      </c>
    </row>
    <row r="1097">
      <c r="A1097" t="inlineStr">
        <is>
          <t>한국석유 (004090)</t>
        </is>
      </c>
      <c r="B1097" t="inlineStr">
        <is>
          <t>기타 비금속 광물제품 제조업</t>
        </is>
      </c>
      <c r="C1097" s="7" t="n">
        <v>11530</v>
      </c>
      <c r="D1097" s="5" t="n">
        <v>-230</v>
      </c>
      <c r="E1097" s="13" t="n">
        <v>-0.0196</v>
      </c>
      <c r="F1097" s="7" t="n">
        <v>146361820000</v>
      </c>
      <c r="G1097" s="5" t="n">
        <v>80000000</v>
      </c>
      <c r="H1097" s="5" t="n">
        <v>6810</v>
      </c>
      <c r="I1097" s="6" t="n">
        <v>0.0005465906340874963</v>
      </c>
      <c r="J1097" s="5" t="n">
        <v>3000000</v>
      </c>
      <c r="K1097" s="5" t="n">
        <v>264</v>
      </c>
      <c r="L1097" s="6" t="n">
        <v>2.049714877828111e-05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CJ제일제당 우 (097955)</t>
        </is>
      </c>
      <c r="B1098" s="8" t="inlineStr">
        <is>
          <t>미분류</t>
        </is>
      </c>
      <c r="C1098" s="9" t="n">
        <v>110000</v>
      </c>
      <c r="D1098" s="10" t="n">
        <v>-1500</v>
      </c>
      <c r="E1098" s="11" t="n">
        <v>-0.0135</v>
      </c>
      <c r="F1098" s="9" t="n">
        <v>145970000000</v>
      </c>
      <c r="G1098" s="10" t="n">
        <v>-313000000</v>
      </c>
      <c r="H1098" s="10" t="n">
        <v>-2833</v>
      </c>
      <c r="I1098" s="12" t="n">
        <v>-0.002144276221141331</v>
      </c>
      <c r="J1098" s="10" t="n">
        <v>-3000000</v>
      </c>
      <c r="K1098" s="10" t="n">
        <v>-27</v>
      </c>
      <c r="L1098" s="12" t="n">
        <v>-2.055216825375077e-05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한빛레이저 (452190)</t>
        </is>
      </c>
      <c r="B1099" t="inlineStr">
        <is>
          <t>특수 목적용 기계 제조업</t>
        </is>
      </c>
      <c r="C1099" s="7" t="n">
        <v>6100</v>
      </c>
      <c r="D1099" s="5" t="n">
        <v>710</v>
      </c>
      <c r="E1099" s="13" t="n">
        <v>0.1317</v>
      </c>
      <c r="F1099" s="7" t="n">
        <v>145912000000</v>
      </c>
      <c r="G1099" s="5" t="n">
        <v>-1309000000</v>
      </c>
      <c r="H1099" s="5" t="n">
        <v>-215130</v>
      </c>
      <c r="I1099" s="6" t="n">
        <v>-0.008971160699599759</v>
      </c>
      <c r="J1099" s="5" t="n">
        <v>30000000</v>
      </c>
      <c r="K1099" s="5" t="n">
        <v>5000</v>
      </c>
      <c r="L1099" s="6" t="n">
        <v>0.0002056033773781457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제일약품 (271980)</t>
        </is>
      </c>
      <c r="B1100" s="8" t="inlineStr">
        <is>
          <t>의약품 제조업</t>
        </is>
      </c>
      <c r="C1100" s="9" t="n">
        <v>9900</v>
      </c>
      <c r="D1100" s="10" t="n">
        <v>-60</v>
      </c>
      <c r="E1100" s="11" t="n">
        <v>-0.006</v>
      </c>
      <c r="F1100" s="9" t="n">
        <v>145569600000</v>
      </c>
      <c r="G1100" s="10" t="n">
        <v>-16000000</v>
      </c>
      <c r="H1100" s="10" t="n">
        <v>-1606</v>
      </c>
      <c r="I1100" s="12" t="n">
        <v>-0.0001099130587705125</v>
      </c>
      <c r="J1100" s="10" t="n">
        <v>0</v>
      </c>
      <c r="K1100" s="10" t="n">
        <v>10</v>
      </c>
      <c r="L1100" s="12" t="n">
        <v>0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새로닉스 (042600)</t>
        </is>
      </c>
      <c r="B1101" t="inlineStr">
        <is>
          <t>전자부품 제조업</t>
        </is>
      </c>
      <c r="C1101" s="7" t="n">
        <v>11710</v>
      </c>
      <c r="D1101" s="5" t="n">
        <v>-360</v>
      </c>
      <c r="E1101" s="13" t="n">
        <v>-0.0298</v>
      </c>
      <c r="F1101" s="7" t="n">
        <v>145473330000</v>
      </c>
      <c r="G1101" s="5" t="n">
        <v>-20000000</v>
      </c>
      <c r="H1101" s="5" t="n">
        <v>-1760</v>
      </c>
      <c r="I1101" s="6" t="n">
        <v>-0.0001374822450273187</v>
      </c>
      <c r="J1101" s="5" t="n">
        <v>9000000</v>
      </c>
      <c r="K1101" s="5" t="n">
        <v>780</v>
      </c>
      <c r="L1101" s="6" t="n">
        <v>6.186701026229344e-05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세경하이테크 (148150)</t>
        </is>
      </c>
      <c r="B1102" s="8" t="inlineStr">
        <is>
          <t>전자부품 제조업</t>
        </is>
      </c>
      <c r="C1102" s="9" t="n">
        <v>4090</v>
      </c>
      <c r="D1102" s="10" t="n">
        <v>-70</v>
      </c>
      <c r="E1102" s="11" t="n">
        <v>-0.0168</v>
      </c>
      <c r="F1102" s="9" t="n">
        <v>145366780000</v>
      </c>
      <c r="G1102" s="10" t="n">
        <v>-39000000</v>
      </c>
      <c r="H1102" s="10" t="n">
        <v>-9454</v>
      </c>
      <c r="I1102" s="12" t="n">
        <v>-0.0002682868809503794</v>
      </c>
      <c r="J1102" s="10" t="n">
        <v>-2000000</v>
      </c>
      <c r="K1102" s="10" t="n">
        <v>-397</v>
      </c>
      <c r="L1102" s="12" t="n">
        <v>-1.375830158719895e-05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웅진 (016880)</t>
        </is>
      </c>
      <c r="B1103" t="inlineStr">
        <is>
          <t>기타 금융업</t>
        </is>
      </c>
      <c r="C1103" s="7" t="n">
        <v>1817</v>
      </c>
      <c r="D1103" s="5" t="n">
        <v>-4</v>
      </c>
      <c r="E1103" s="13" t="n">
        <v>-0.0022</v>
      </c>
      <c r="F1103" s="7" t="n">
        <v>145227359000</v>
      </c>
      <c r="G1103" s="5" t="n">
        <v>-104000000</v>
      </c>
      <c r="H1103" s="5" t="n">
        <v>-58844</v>
      </c>
      <c r="I1103" s="6" t="n">
        <v>-0.0007161185104247471</v>
      </c>
      <c r="J1103" s="5" t="n">
        <v>-17000000</v>
      </c>
      <c r="K1103" s="5" t="n">
        <v>-9639</v>
      </c>
      <c r="L1103" s="6" t="n">
        <v>-0.0001170578334348144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삼보판지 (023600)</t>
        </is>
      </c>
      <c r="B1104" s="8" t="inlineStr">
        <is>
          <t>펄프, 종이 및 판지 제조업</t>
        </is>
      </c>
      <c r="C1104" s="9" t="n">
        <v>9070</v>
      </c>
      <c r="D1104" s="10" t="n">
        <v>-40</v>
      </c>
      <c r="E1104" s="11" t="n">
        <v>-0.0044</v>
      </c>
      <c r="F1104" s="9" t="n">
        <v>145192560000</v>
      </c>
      <c r="G1104" s="10" t="n">
        <v>-1000000</v>
      </c>
      <c r="H1104" s="10" t="n">
        <v>-102</v>
      </c>
      <c r="I1104" s="12" t="n">
        <v>-6.887405249965976e-06</v>
      </c>
      <c r="J1104" s="10" t="n">
        <v>0</v>
      </c>
      <c r="K1104" s="10" t="n">
        <v>20</v>
      </c>
      <c r="L1104" s="12" t="n">
        <v>0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인포바인 (115310)</t>
        </is>
      </c>
      <c r="B1105" t="inlineStr">
        <is>
          <t>전기 통신업</t>
        </is>
      </c>
      <c r="C1105" s="7" t="n">
        <v>9770</v>
      </c>
      <c r="D1105" s="5" t="n">
        <v>390</v>
      </c>
      <c r="E1105" s="13" t="n">
        <v>0.0416</v>
      </c>
      <c r="F1105" s="7" t="n">
        <v>144898870000</v>
      </c>
      <c r="G1105" s="5" t="n">
        <v>-1000000</v>
      </c>
      <c r="H1105" s="5" t="n">
        <v>-59</v>
      </c>
      <c r="I1105" s="6" t="n">
        <v>-6.901365069306615e-06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신라교역 (004970)</t>
        </is>
      </c>
      <c r="B1106" s="8" t="inlineStr">
        <is>
          <t>어로 어업</t>
        </is>
      </c>
      <c r="C1106" s="9" t="n">
        <v>9050</v>
      </c>
      <c r="D1106" s="10" t="n">
        <v>40</v>
      </c>
      <c r="E1106" s="11" t="n">
        <v>0.0044</v>
      </c>
      <c r="F1106" s="9" t="n">
        <v>144800000000</v>
      </c>
      <c r="G1106" s="10" t="n">
        <v>-18000000</v>
      </c>
      <c r="H1106" s="10" t="n">
        <v>-2029</v>
      </c>
      <c r="I1106" s="12" t="n">
        <v>-0.0001243093922651934</v>
      </c>
      <c r="J1106" s="10" t="n">
        <v>3000000</v>
      </c>
      <c r="K1106" s="10" t="n">
        <v>387</v>
      </c>
      <c r="L1106" s="12" t="n">
        <v>2.071823204419889e-05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에스텍 (069510)</t>
        </is>
      </c>
      <c r="B1107" t="inlineStr">
        <is>
          <t>영상 및 음향기기 제조업</t>
        </is>
      </c>
      <c r="C1107" s="7" t="n">
        <v>13220</v>
      </c>
      <c r="D1107" s="5" t="n">
        <v>-70</v>
      </c>
      <c r="E1107" s="13" t="n">
        <v>-0.0053</v>
      </c>
      <c r="F1107" s="7" t="n">
        <v>144230200000</v>
      </c>
      <c r="G1107" s="5" t="n">
        <v>0</v>
      </c>
      <c r="H1107" s="5" t="n">
        <v>-15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대한화섬 (003830)</t>
        </is>
      </c>
      <c r="B1108" s="8" t="inlineStr">
        <is>
          <t>화학섬유 제조업</t>
        </is>
      </c>
      <c r="C1108" s="9" t="n">
        <v>108600</v>
      </c>
      <c r="D1108" s="10" t="n">
        <v>-1400</v>
      </c>
      <c r="E1108" s="11" t="n">
        <v>-0.0127</v>
      </c>
      <c r="F1108" s="9" t="n">
        <v>144220800000</v>
      </c>
      <c r="G1108" s="10" t="n">
        <v>-1000000</v>
      </c>
      <c r="H1108" s="10" t="n">
        <v>-6</v>
      </c>
      <c r="I1108" s="12" t="n">
        <v>-6.933812598460139e-06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매일홀딩스 (005990)</t>
        </is>
      </c>
      <c r="B1109" t="inlineStr">
        <is>
          <t>동·식물성 유지 및 낙농제품 제조업</t>
        </is>
      </c>
      <c r="C1109" s="7" t="n">
        <v>10830</v>
      </c>
      <c r="D1109" s="5" t="n">
        <v>-20</v>
      </c>
      <c r="E1109" s="13" t="n">
        <v>-0.0018</v>
      </c>
      <c r="F1109" s="7" t="n">
        <v>144017340000</v>
      </c>
      <c r="G1109" s="5" t="n">
        <v>-1000000</v>
      </c>
      <c r="H1109" s="5" t="n">
        <v>-125</v>
      </c>
      <c r="I1109" s="6" t="n">
        <v>-6.943608318276119e-06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아이앤씨 (052860)</t>
        </is>
      </c>
      <c r="B1110" s="8" t="inlineStr">
        <is>
          <t>반도체 제조업</t>
        </is>
      </c>
      <c r="C1110" s="9" t="n">
        <v>8050</v>
      </c>
      <c r="D1110" s="10" t="n">
        <v>430</v>
      </c>
      <c r="E1110" s="11" t="n">
        <v>0.0564</v>
      </c>
      <c r="F1110" s="9" t="n">
        <v>143821300000</v>
      </c>
      <c r="G1110" s="10" t="n">
        <v>110000000</v>
      </c>
      <c r="H1110" s="10" t="n">
        <v>14243</v>
      </c>
      <c r="I1110" s="12" t="n">
        <v>0.0007648380316406541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넥써쓰 (205500)</t>
        </is>
      </c>
      <c r="B1111" t="inlineStr">
        <is>
          <t>소프트웨어 개발 및 공급업</t>
        </is>
      </c>
      <c r="C1111" s="7" t="n">
        <v>1720</v>
      </c>
      <c r="D1111" s="5" t="n">
        <v>-57</v>
      </c>
      <c r="E1111" s="13" t="n">
        <v>-0.0321</v>
      </c>
      <c r="F1111" s="7" t="n">
        <v>143724920000</v>
      </c>
      <c r="G1111" s="5" t="n">
        <v>19000000</v>
      </c>
      <c r="H1111" s="5" t="n">
        <v>11118</v>
      </c>
      <c r="I1111" s="6" t="n">
        <v>0.000132196977392647</v>
      </c>
      <c r="J1111" s="5" t="n">
        <v>-1000000</v>
      </c>
      <c r="K1111" s="5" t="n">
        <v>-743</v>
      </c>
      <c r="L1111" s="6" t="n">
        <v>-6.95773565224458e-06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롯데하이마트 (071840)</t>
        </is>
      </c>
      <c r="B1112" s="8" t="inlineStr">
        <is>
          <t>가전제품 및 정보통신장비 소매업</t>
        </is>
      </c>
      <c r="C1112" s="9" t="n">
        <v>6040</v>
      </c>
      <c r="D1112" s="10" t="n">
        <v>30</v>
      </c>
      <c r="E1112" s="11" t="n">
        <v>0.005</v>
      </c>
      <c r="F1112" s="9" t="n">
        <v>142586280000</v>
      </c>
      <c r="G1112" s="10" t="n">
        <v>-3000000</v>
      </c>
      <c r="H1112" s="10" t="n">
        <v>-536</v>
      </c>
      <c r="I1112" s="12" t="n">
        <v>-2.103989247773348e-05</v>
      </c>
      <c r="J1112" s="10" t="n">
        <v>4000000</v>
      </c>
      <c r="K1112" s="10" t="n">
        <v>725</v>
      </c>
      <c r="L1112" s="12" t="n">
        <v>2.805318997031131e-05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미원홀딩스 (107590)</t>
        </is>
      </c>
      <c r="B1113" t="inlineStr">
        <is>
          <t>기타 금융업</t>
        </is>
      </c>
      <c r="C1113" s="7" t="n">
        <v>61000</v>
      </c>
      <c r="D1113" s="5" t="n">
        <v>0</v>
      </c>
      <c r="E1113" s="13" t="n">
        <v>0</v>
      </c>
      <c r="F1113" s="7" t="n">
        <v>141520000000</v>
      </c>
      <c r="G1113" s="5" t="n">
        <v>0</v>
      </c>
      <c r="H1113" s="5" t="n">
        <v>1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시너지이노베이션 (048870)</t>
        </is>
      </c>
      <c r="B1114" s="8" t="inlineStr">
        <is>
          <t>의료용 기기 제조업</t>
        </is>
      </c>
      <c r="C1114" s="9" t="n">
        <v>1605</v>
      </c>
      <c r="D1114" s="10" t="n">
        <v>27</v>
      </c>
      <c r="E1114" s="11" t="n">
        <v>0.0171</v>
      </c>
      <c r="F1114" s="9" t="n">
        <v>141410130000</v>
      </c>
      <c r="G1114" s="10" t="n">
        <v>-23000000</v>
      </c>
      <c r="H1114" s="10" t="n">
        <v>-14381</v>
      </c>
      <c r="I1114" s="12" t="n">
        <v>-0.0001626474708707219</v>
      </c>
      <c r="J1114" s="10" t="n">
        <v>-65000000</v>
      </c>
      <c r="K1114" s="10" t="n">
        <v>-41894</v>
      </c>
      <c r="L1114" s="12" t="n">
        <v>-0.0004596558959389967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어보브반도체 (102120)</t>
        </is>
      </c>
      <c r="B1115" t="inlineStr">
        <is>
          <t>반도체 제조업</t>
        </is>
      </c>
      <c r="C1115" s="7" t="n">
        <v>7950</v>
      </c>
      <c r="D1115" s="5" t="n">
        <v>270</v>
      </c>
      <c r="E1115" s="13" t="n">
        <v>0.0352</v>
      </c>
      <c r="F1115" s="7" t="n">
        <v>141351000000</v>
      </c>
      <c r="G1115" s="5" t="n">
        <v>289000000</v>
      </c>
      <c r="H1115" s="5" t="n">
        <v>37606</v>
      </c>
      <c r="I1115" s="6" t="n">
        <v>0.002044555751285806</v>
      </c>
      <c r="J1115" s="5" t="n">
        <v>0</v>
      </c>
      <c r="K1115" s="5" t="n">
        <v>1</v>
      </c>
      <c r="L1115" s="6" t="n">
        <v>0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동화약품 (000020)</t>
        </is>
      </c>
      <c r="B1116" s="8" t="inlineStr">
        <is>
          <t>의약품 제조업</t>
        </is>
      </c>
      <c r="C1116" s="9" t="n">
        <v>5060</v>
      </c>
      <c r="D1116" s="10" t="n">
        <v>-50</v>
      </c>
      <c r="E1116" s="11" t="n">
        <v>-0.0098</v>
      </c>
      <c r="F1116" s="9" t="n">
        <v>141330860000</v>
      </c>
      <c r="G1116" s="10" t="n">
        <v>13000000</v>
      </c>
      <c r="H1116" s="10" t="n">
        <v>2662</v>
      </c>
      <c r="I1116" s="12" t="n">
        <v>9.198274177345273e-05</v>
      </c>
      <c r="J1116" s="10" t="n">
        <v>-27000000</v>
      </c>
      <c r="K1116" s="10" t="n">
        <v>-5366</v>
      </c>
      <c r="L1116" s="12" t="n">
        <v>-0.0001910410790679403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쎌바이오텍 (049960)</t>
        </is>
      </c>
      <c r="B1117" t="inlineStr">
        <is>
          <t>기초 의약물질 제조업</t>
        </is>
      </c>
      <c r="C1117" s="7" t="n">
        <v>14990</v>
      </c>
      <c r="D1117" s="5" t="n">
        <v>-10</v>
      </c>
      <c r="E1117" s="13" t="n">
        <v>-0.0007000000000000001</v>
      </c>
      <c r="F1117" s="7" t="n">
        <v>140906000000</v>
      </c>
      <c r="G1117" s="5" t="n">
        <v>12000000</v>
      </c>
      <c r="H1117" s="5" t="n">
        <v>788</v>
      </c>
      <c r="I1117" s="6" t="n">
        <v>8.516315841766852e-05</v>
      </c>
      <c r="J1117" s="5" t="n">
        <v>22000000</v>
      </c>
      <c r="K1117" s="5" t="n">
        <v>1448</v>
      </c>
      <c r="L1117" s="6" t="n">
        <v>0.000156132457099059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켐트로스 (220260)</t>
        </is>
      </c>
      <c r="B1118" s="8" t="inlineStr">
        <is>
          <t>기타 화학제품 제조업</t>
        </is>
      </c>
      <c r="C1118" s="9" t="n">
        <v>4390</v>
      </c>
      <c r="D1118" s="10" t="n">
        <v>-60</v>
      </c>
      <c r="E1118" s="11" t="n">
        <v>-0.0135</v>
      </c>
      <c r="F1118" s="9" t="n">
        <v>140796080000</v>
      </c>
      <c r="G1118" s="10" t="n">
        <v>-333000000</v>
      </c>
      <c r="H1118" s="10" t="n">
        <v>-76244</v>
      </c>
      <c r="I1118" s="12" t="n">
        <v>-0.002365122665346933</v>
      </c>
      <c r="J1118" s="10" t="n">
        <v>0</v>
      </c>
      <c r="K1118" s="10" t="n">
        <v>4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씨앤지하이테크 (264660)</t>
        </is>
      </c>
      <c r="B1119" t="inlineStr">
        <is>
          <t>특수 목적용 기계 제조업</t>
        </is>
      </c>
      <c r="C1119" s="7" t="n">
        <v>14460</v>
      </c>
      <c r="D1119" s="5" t="n">
        <v>780</v>
      </c>
      <c r="E1119" s="13" t="n">
        <v>0.057</v>
      </c>
      <c r="F1119" s="7" t="n">
        <v>140565660000</v>
      </c>
      <c r="G1119" s="5" t="n">
        <v>94000000</v>
      </c>
      <c r="H1119" s="5" t="n">
        <v>6826</v>
      </c>
      <c r="I1119" s="6" t="n">
        <v>0.0006687266292492775</v>
      </c>
      <c r="J1119" s="5" t="n">
        <v>-4000000</v>
      </c>
      <c r="K1119" s="5" t="n">
        <v>-315</v>
      </c>
      <c r="L1119" s="6" t="n">
        <v>-2.84564523084799e-05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이구산업 (025820)</t>
        </is>
      </c>
      <c r="B1120" s="8" t="inlineStr">
        <is>
          <t>1차 비철금속 제조업</t>
        </is>
      </c>
      <c r="C1120" s="9" t="n">
        <v>4200</v>
      </c>
      <c r="D1120" s="10" t="n">
        <v>-85</v>
      </c>
      <c r="E1120" s="11" t="n">
        <v>-0.0198</v>
      </c>
      <c r="F1120" s="9" t="n">
        <v>140456400000</v>
      </c>
      <c r="G1120" s="10" t="n">
        <v>-202000000</v>
      </c>
      <c r="H1120" s="10" t="n">
        <v>-48095</v>
      </c>
      <c r="I1120" s="12" t="n">
        <v>-0.001438168712853241</v>
      </c>
      <c r="J1120" s="10" t="n">
        <v>0</v>
      </c>
      <c r="K1120" s="10" t="n">
        <v>18</v>
      </c>
      <c r="L1120" s="12" t="n">
        <v>0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우양에이치씨 (101970)</t>
        </is>
      </c>
      <c r="B1121" t="inlineStr">
        <is>
          <t>구조용 금속제품, 탱크 및 증기발생기 제조업</t>
        </is>
      </c>
      <c r="C1121" s="7" t="n">
        <v>9470</v>
      </c>
      <c r="D1121" s="5" t="n">
        <v>90</v>
      </c>
      <c r="E1121" s="13" t="n">
        <v>0.009599999999999999</v>
      </c>
      <c r="F1121" s="7" t="n">
        <v>140061300000</v>
      </c>
      <c r="G1121" s="5" t="n">
        <v>-1000000</v>
      </c>
      <c r="H1121" s="5" t="n">
        <v>-124</v>
      </c>
      <c r="I1121" s="6" t="n">
        <v>-7.13973096065794e-06</v>
      </c>
      <c r="J1121" s="5" t="n">
        <v>3000000</v>
      </c>
      <c r="K1121" s="5" t="n">
        <v>330</v>
      </c>
      <c r="L1121" s="6" t="n">
        <v>2.141919288197382e-05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제룡산업 (147830)</t>
        </is>
      </c>
      <c r="B1122" s="8" t="inlineStr">
        <is>
          <t>구조용 금속제품, 탱크 및 증기발생기 제조업</t>
        </is>
      </c>
      <c r="C1122" s="9" t="n">
        <v>6990</v>
      </c>
      <c r="D1122" s="10" t="n">
        <v>-150</v>
      </c>
      <c r="E1122" s="11" t="n">
        <v>-0.021</v>
      </c>
      <c r="F1122" s="9" t="n">
        <v>139800000000</v>
      </c>
      <c r="G1122" s="10" t="n">
        <v>-336000000</v>
      </c>
      <c r="H1122" s="10" t="n">
        <v>-48452</v>
      </c>
      <c r="I1122" s="12" t="n">
        <v>-0.00240343347639485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한진중공업홀딩스 (003480)</t>
        </is>
      </c>
      <c r="B1123" t="inlineStr">
        <is>
          <t>연료용 가스 제조 및 배관공급업</t>
        </is>
      </c>
      <c r="C1123" s="7" t="n">
        <v>4725</v>
      </c>
      <c r="D1123" s="5" t="n">
        <v>0</v>
      </c>
      <c r="E1123" s="13" t="n">
        <v>0</v>
      </c>
      <c r="F1123" s="7" t="n">
        <v>139524525000</v>
      </c>
      <c r="G1123" s="5" t="n">
        <v>24000000</v>
      </c>
      <c r="H1123" s="5" t="n">
        <v>5111</v>
      </c>
      <c r="I1123" s="6" t="n">
        <v>0.0001720127697979979</v>
      </c>
      <c r="J1123" s="5" t="n">
        <v>0</v>
      </c>
      <c r="K1123" s="5" t="n">
        <v>2</v>
      </c>
      <c r="L1123" s="6" t="n">
        <v>0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KT나스미디어 (089600)</t>
        </is>
      </c>
      <c r="B1124" s="8" t="inlineStr">
        <is>
          <t>광고업</t>
        </is>
      </c>
      <c r="C1124" s="9" t="n">
        <v>12230</v>
      </c>
      <c r="D1124" s="10" t="n">
        <v>-170</v>
      </c>
      <c r="E1124" s="11" t="n">
        <v>-0.0137</v>
      </c>
      <c r="F1124" s="9" t="n">
        <v>139495380000</v>
      </c>
      <c r="G1124" s="10" t="n">
        <v>19000000</v>
      </c>
      <c r="H1124" s="10" t="n">
        <v>1585</v>
      </c>
      <c r="I1124" s="12" t="n">
        <v>0.0001362052277286889</v>
      </c>
      <c r="J1124" s="10" t="n">
        <v>-7000000</v>
      </c>
      <c r="K1124" s="10" t="n">
        <v>-601</v>
      </c>
      <c r="L1124" s="12" t="n">
        <v>-5.01808733737275e-05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금강공업 (014280)</t>
        </is>
      </c>
      <c r="B1125" t="inlineStr">
        <is>
          <t>1차 철강 제조업</t>
        </is>
      </c>
      <c r="C1125" s="7" t="n">
        <v>4740</v>
      </c>
      <c r="D1125" s="5" t="n">
        <v>-240</v>
      </c>
      <c r="E1125" s="13" t="n">
        <v>-0.0482</v>
      </c>
      <c r="F1125" s="7" t="n">
        <v>139019460000</v>
      </c>
      <c r="G1125" s="5" t="n">
        <v>87000000</v>
      </c>
      <c r="H1125" s="5" t="n">
        <v>17498</v>
      </c>
      <c r="I1125" s="6" t="n">
        <v>0.0006258116669421677</v>
      </c>
      <c r="J1125" s="5" t="n">
        <v>1000000</v>
      </c>
      <c r="K1125" s="5" t="n">
        <v>142</v>
      </c>
      <c r="L1125" s="6" t="n">
        <v>7.193237551059398e-06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이노테크 (469610)</t>
        </is>
      </c>
      <c r="B1126" s="8" t="inlineStr">
        <is>
          <t>특수 목적용 기계 제조업</t>
        </is>
      </c>
      <c r="C1126" s="9" t="n">
        <v>15510</v>
      </c>
      <c r="D1126" s="10" t="n">
        <v>200</v>
      </c>
      <c r="E1126" s="11" t="n">
        <v>0.0131</v>
      </c>
      <c r="F1126" s="9" t="n">
        <v>138690420000</v>
      </c>
      <c r="G1126" s="10" t="n">
        <v>-42000000</v>
      </c>
      <c r="H1126" s="10" t="n">
        <v>-2705</v>
      </c>
      <c r="I1126" s="12" t="n">
        <v>-0.000302832740718501</v>
      </c>
      <c r="J1126" s="10" t="n">
        <v>66000000</v>
      </c>
      <c r="K1126" s="10" t="n">
        <v>4245</v>
      </c>
      <c r="L1126" s="12" t="n">
        <v>0.0004758800211290729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태경산업 (015890)</t>
        </is>
      </c>
      <c r="B1127" t="inlineStr">
        <is>
          <t>기초 화학물질 제조업</t>
        </is>
      </c>
      <c r="C1127" s="7" t="n">
        <v>4745</v>
      </c>
      <c r="D1127" s="5" t="n">
        <v>10</v>
      </c>
      <c r="E1127" s="13" t="n">
        <v>0.0021</v>
      </c>
      <c r="F1127" s="7" t="n">
        <v>138686860000</v>
      </c>
      <c r="G1127" s="5" t="n">
        <v>-5000000</v>
      </c>
      <c r="H1127" s="5" t="n">
        <v>-1098</v>
      </c>
      <c r="I1127" s="6" t="n">
        <v>-3.605244217080119e-05</v>
      </c>
      <c r="J1127" s="5" t="n">
        <v>-1000000</v>
      </c>
      <c r="K1127" s="5" t="n">
        <v>-124</v>
      </c>
      <c r="L1127" s="6" t="n">
        <v>-7.210488434160236e-06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오로스테크놀로지 (322310)</t>
        </is>
      </c>
      <c r="B1128" s="8" t="inlineStr">
        <is>
          <t>특수 목적용 기계 제조업</t>
        </is>
      </c>
      <c r="C1128" s="9" t="n">
        <v>14800</v>
      </c>
      <c r="D1128" s="10" t="n">
        <v>700</v>
      </c>
      <c r="E1128" s="11" t="n">
        <v>0.0496</v>
      </c>
      <c r="F1128" s="9" t="n">
        <v>138616800000</v>
      </c>
      <c r="G1128" s="10" t="n">
        <v>-86000000</v>
      </c>
      <c r="H1128" s="10" t="n">
        <v>-5725</v>
      </c>
      <c r="I1128" s="12" t="n">
        <v>-0.0006204154186216967</v>
      </c>
      <c r="J1128" s="10" t="n">
        <v>3000000</v>
      </c>
      <c r="K1128" s="10" t="n">
        <v>159</v>
      </c>
      <c r="L1128" s="12" t="n">
        <v>2.164239832401267e-05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레이언스 (228850)</t>
        </is>
      </c>
      <c r="B1129" t="inlineStr">
        <is>
          <t>의료용 기기 제조업</t>
        </is>
      </c>
      <c r="C1129" s="7" t="n">
        <v>8350</v>
      </c>
      <c r="D1129" s="5" t="n">
        <v>380</v>
      </c>
      <c r="E1129" s="13" t="n">
        <v>0.04769999999999999</v>
      </c>
      <c r="F1129" s="7" t="n">
        <v>138534850000</v>
      </c>
      <c r="G1129" s="5" t="n">
        <v>169000000</v>
      </c>
      <c r="H1129" s="5" t="n">
        <v>21599</v>
      </c>
      <c r="I1129" s="6" t="n">
        <v>0.001219909647283698</v>
      </c>
      <c r="J1129" s="5" t="n">
        <v>149000000</v>
      </c>
      <c r="K1129" s="5" t="n">
        <v>18274</v>
      </c>
      <c r="L1129" s="6" t="n">
        <v>0.001075541641687994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효성ITX (094280)</t>
        </is>
      </c>
      <c r="B1130" s="8" t="inlineStr">
        <is>
          <t>기타 사업지원 서비스업</t>
        </is>
      </c>
      <c r="C1130" s="9" t="n">
        <v>11960</v>
      </c>
      <c r="D1130" s="10" t="n">
        <v>-90</v>
      </c>
      <c r="E1130" s="11" t="n">
        <v>-0.0075</v>
      </c>
      <c r="F1130" s="9" t="n">
        <v>138233680000</v>
      </c>
      <c r="G1130" s="10" t="n">
        <v>-21000000</v>
      </c>
      <c r="H1130" s="10" t="n">
        <v>-1790</v>
      </c>
      <c r="I1130" s="12" t="n">
        <v>-0.0001519166674865344</v>
      </c>
      <c r="J1130" s="10" t="n">
        <v>0</v>
      </c>
      <c r="K1130" s="10" t="n">
        <v>-20</v>
      </c>
      <c r="L1130" s="12" t="n">
        <v>0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남선알미늄 (008350)</t>
        </is>
      </c>
      <c r="B1131" t="inlineStr">
        <is>
          <t>1차 비철금속 제조업</t>
        </is>
      </c>
      <c r="C1131" s="7" t="n">
        <v>1069</v>
      </c>
      <c r="D1131" s="5" t="n">
        <v>-12</v>
      </c>
      <c r="E1131" s="13" t="n">
        <v>-0.0111</v>
      </c>
      <c r="F1131" s="7" t="n">
        <v>137985451000</v>
      </c>
      <c r="G1131" s="5" t="n">
        <v>-239000000</v>
      </c>
      <c r="H1131" s="5" t="n">
        <v>-222314</v>
      </c>
      <c r="I1131" s="6" t="n">
        <v>-0.001732066665492147</v>
      </c>
      <c r="J1131" s="5" t="n">
        <v>0</v>
      </c>
      <c r="K1131" s="5" t="n">
        <v>56</v>
      </c>
      <c r="L1131" s="6" t="n">
        <v>0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네오오토 (212560)</t>
        </is>
      </c>
      <c r="B1132" s="8" t="inlineStr">
        <is>
          <t>자동차 신품 부품 제조업</t>
        </is>
      </c>
      <c r="C1132" s="9" t="n">
        <v>10200</v>
      </c>
      <c r="D1132" s="10" t="n">
        <v>-370</v>
      </c>
      <c r="E1132" s="11" t="n">
        <v>-0.035</v>
      </c>
      <c r="F1132" s="9" t="n">
        <v>137557200000</v>
      </c>
      <c r="G1132" s="10" t="n">
        <v>-410000000</v>
      </c>
      <c r="H1132" s="10" t="n">
        <v>-39934</v>
      </c>
      <c r="I1132" s="12" t="n">
        <v>-0.002980578261261497</v>
      </c>
      <c r="J1132" s="10" t="n">
        <v>55000000</v>
      </c>
      <c r="K1132" s="10" t="n">
        <v>5430</v>
      </c>
      <c r="L1132" s="12" t="n">
        <v>0.0003998336691936154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아이패밀리에스씨 (114840)</t>
        </is>
      </c>
      <c r="B1133" t="inlineStr">
        <is>
          <t>기타 화학제품 제조업</t>
        </is>
      </c>
      <c r="C1133" s="7" t="n">
        <v>8240</v>
      </c>
      <c r="D1133" s="5" t="n">
        <v>-80</v>
      </c>
      <c r="E1133" s="13" t="n">
        <v>-0.009599999999999999</v>
      </c>
      <c r="F1133" s="7" t="n">
        <v>137451440000</v>
      </c>
      <c r="G1133" s="5" t="n">
        <v>-73000000</v>
      </c>
      <c r="H1133" s="5" t="n">
        <v>-8922</v>
      </c>
      <c r="I1133" s="6" t="n">
        <v>-0.0005310966549350084</v>
      </c>
      <c r="J1133" s="5" t="n">
        <v>-4000000</v>
      </c>
      <c r="K1133" s="5" t="n">
        <v>-479</v>
      </c>
      <c r="L1133" s="6" t="n">
        <v>-2.910118657178128e-05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솔본 (035610)</t>
        </is>
      </c>
      <c r="B1134" s="8" t="inlineStr">
        <is>
          <t>회사 본부 및 경영 컨설팅 서비스업</t>
        </is>
      </c>
      <c r="C1134" s="9" t="n">
        <v>5020</v>
      </c>
      <c r="D1134" s="10" t="n">
        <v>-40</v>
      </c>
      <c r="E1134" s="11" t="n">
        <v>-0.007900000000000001</v>
      </c>
      <c r="F1134" s="9" t="n">
        <v>137271900000</v>
      </c>
      <c r="G1134" s="10" t="n">
        <v>3000000</v>
      </c>
      <c r="H1134" s="10" t="n">
        <v>583</v>
      </c>
      <c r="I1134" s="12" t="n">
        <v>2.18544363413051e-05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앤로보틱스 (138360)</t>
        </is>
      </c>
      <c r="B1135" t="inlineStr">
        <is>
          <t>특수 목적용 기계 제조업</t>
        </is>
      </c>
      <c r="C1135" s="7" t="n">
        <v>1557</v>
      </c>
      <c r="D1135" s="5" t="n">
        <v>-78</v>
      </c>
      <c r="E1135" s="13" t="n">
        <v>-0.04769999999999999</v>
      </c>
      <c r="F1135" s="7" t="n">
        <v>136973961000</v>
      </c>
      <c r="G1135" s="5" t="n">
        <v>-23000000</v>
      </c>
      <c r="H1135" s="5" t="n">
        <v>-12656</v>
      </c>
      <c r="I1135" s="6" t="n">
        <v>-0.0001679151265838037</v>
      </c>
      <c r="J1135" s="5" t="n">
        <v>-3000000</v>
      </c>
      <c r="K1135" s="5" t="n">
        <v>-1783</v>
      </c>
      <c r="L1135" s="6" t="n">
        <v>-2.190197303267005e-05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만호제강 (001080)</t>
        </is>
      </c>
      <c r="B1136" s="8" t="inlineStr">
        <is>
          <t>1차 철강 제조업</t>
        </is>
      </c>
      <c r="C1136" s="9" t="n">
        <v>3890</v>
      </c>
      <c r="D1136" s="10" t="n">
        <v>215</v>
      </c>
      <c r="E1136" s="11" t="n">
        <v>0.0585</v>
      </c>
      <c r="F1136" s="9" t="n">
        <v>136593460000</v>
      </c>
      <c r="G1136" s="10" t="n">
        <v>4000000</v>
      </c>
      <c r="H1136" s="10" t="n">
        <v>1021</v>
      </c>
      <c r="I1136" s="12" t="n">
        <v>2.928397889620777e-05</v>
      </c>
      <c r="J1136" s="10" t="n">
        <v>4000000</v>
      </c>
      <c r="K1136" s="10" t="n">
        <v>975</v>
      </c>
      <c r="L1136" s="12" t="n">
        <v>2.928397889620777e-05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아진엑스텍 (059120)</t>
        </is>
      </c>
      <c r="B1137" t="inlineStr">
        <is>
          <t>반도체 제조업</t>
        </is>
      </c>
      <c r="C1137" s="7" t="n">
        <v>7440</v>
      </c>
      <c r="D1137" s="5" t="n">
        <v>-70</v>
      </c>
      <c r="E1137" s="13" t="n">
        <v>-0.009300000000000001</v>
      </c>
      <c r="F1137" s="7" t="n">
        <v>136226400000</v>
      </c>
      <c r="G1137" s="5" t="n">
        <v>137000000</v>
      </c>
      <c r="H1137" s="5" t="n">
        <v>18432</v>
      </c>
      <c r="I1137" s="6" t="n">
        <v>0.001005678781792663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티움바이오 (321550)</t>
        </is>
      </c>
      <c r="B1138" s="8" t="inlineStr">
        <is>
          <t>자연과학 및 공학 연구개발업</t>
        </is>
      </c>
      <c r="C1138" s="9" t="n">
        <v>4525</v>
      </c>
      <c r="D1138" s="10" t="n">
        <v>25</v>
      </c>
      <c r="E1138" s="11" t="n">
        <v>0.005600000000000001</v>
      </c>
      <c r="F1138" s="9" t="n">
        <v>135921950000</v>
      </c>
      <c r="G1138" s="10" t="n">
        <v>-58000000</v>
      </c>
      <c r="H1138" s="10" t="n">
        <v>-12964</v>
      </c>
      <c r="I1138" s="12" t="n">
        <v>-0.000426715478993643</v>
      </c>
      <c r="J1138" s="10" t="n">
        <v>-16000000</v>
      </c>
      <c r="K1138" s="10" t="n">
        <v>-3462</v>
      </c>
      <c r="L1138" s="12" t="n">
        <v>-0.0001177146148947981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라온로보틱스 (232680)</t>
        </is>
      </c>
      <c r="B1139" t="inlineStr">
        <is>
          <t>특수 목적용 기계 제조업</t>
        </is>
      </c>
      <c r="C1139" s="7" t="n">
        <v>10240</v>
      </c>
      <c r="D1139" s="5" t="n">
        <v>-50</v>
      </c>
      <c r="E1139" s="13" t="n">
        <v>-0.0049</v>
      </c>
      <c r="F1139" s="7" t="n">
        <v>135751680000</v>
      </c>
      <c r="G1139" s="5" t="n">
        <v>-84000000</v>
      </c>
      <c r="H1139" s="5" t="n">
        <v>-8165</v>
      </c>
      <c r="I1139" s="6" t="n">
        <v>-0.0006187768725956098</v>
      </c>
      <c r="J1139" s="5" t="n">
        <v>29000000</v>
      </c>
      <c r="K1139" s="5" t="n">
        <v>2930</v>
      </c>
      <c r="L1139" s="6" t="n">
        <v>0.0002136253488722938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엔에프씨 (265740)</t>
        </is>
      </c>
      <c r="B1140" s="8" t="inlineStr">
        <is>
          <t>기타 화학제품 제조업</t>
        </is>
      </c>
      <c r="C1140" s="9" t="n">
        <v>7580</v>
      </c>
      <c r="D1140" s="10" t="n">
        <v>80</v>
      </c>
      <c r="E1140" s="11" t="n">
        <v>0.0107</v>
      </c>
      <c r="F1140" s="9" t="n">
        <v>135401540000</v>
      </c>
      <c r="G1140" s="10" t="n">
        <v>-27000000</v>
      </c>
      <c r="H1140" s="10" t="n">
        <v>-2968</v>
      </c>
      <c r="I1140" s="12" t="n">
        <v>-0.000199406890054574</v>
      </c>
      <c r="J1140" s="10" t="n">
        <v>28000000</v>
      </c>
      <c r="K1140" s="10" t="n">
        <v>3731</v>
      </c>
      <c r="L1140" s="12" t="n">
        <v>0.0002067923304269656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엘앤케이바이오 (156100)</t>
        </is>
      </c>
      <c r="B1141" t="inlineStr">
        <is>
          <t>의료용 기기 제조업</t>
        </is>
      </c>
      <c r="C1141" s="7" t="n">
        <v>6050</v>
      </c>
      <c r="D1141" s="5" t="n">
        <v>60</v>
      </c>
      <c r="E1141" s="13" t="n">
        <v>0.01</v>
      </c>
      <c r="F1141" s="7" t="n">
        <v>135223550000</v>
      </c>
      <c r="G1141" s="5" t="n">
        <v>15000000</v>
      </c>
      <c r="H1141" s="5" t="n">
        <v>2584</v>
      </c>
      <c r="I1141" s="6" t="n">
        <v>0.0001109274235146171</v>
      </c>
      <c r="J1141" s="5" t="n">
        <v>72000000</v>
      </c>
      <c r="K1141" s="5" t="n">
        <v>12301</v>
      </c>
      <c r="L1141" s="6" t="n">
        <v>0.0005324516328701621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선광 (003100)</t>
        </is>
      </c>
      <c r="B1142" s="8" t="inlineStr">
        <is>
          <t>기타 운송관련 서비스업</t>
        </is>
      </c>
      <c r="C1142" s="9" t="n">
        <v>20450</v>
      </c>
      <c r="D1142" s="10" t="n">
        <v>0</v>
      </c>
      <c r="E1142" s="11" t="n">
        <v>0</v>
      </c>
      <c r="F1142" s="9" t="n">
        <v>134970000000</v>
      </c>
      <c r="G1142" s="10" t="n">
        <v>117000000</v>
      </c>
      <c r="H1142" s="10" t="n">
        <v>5795</v>
      </c>
      <c r="I1142" s="12" t="n">
        <v>0.0008668593020671262</v>
      </c>
      <c r="J1142" s="10" t="n">
        <v>3000000</v>
      </c>
      <c r="K1142" s="10" t="n">
        <v>157</v>
      </c>
      <c r="L1142" s="12" t="n">
        <v>2.222716159146477e-05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신흥 (004080)</t>
        </is>
      </c>
      <c r="B1143" t="inlineStr">
        <is>
          <t>기계장비 및 관련 물품 도매업</t>
        </is>
      </c>
      <c r="C1143" s="7" t="n">
        <v>14510</v>
      </c>
      <c r="D1143" s="5" t="n">
        <v>-70</v>
      </c>
      <c r="E1143" s="13" t="n">
        <v>-0.0048</v>
      </c>
      <c r="F1143" s="7" t="n">
        <v>134943000000</v>
      </c>
      <c r="G1143" s="5" t="n">
        <v>1000000</v>
      </c>
      <c r="H1143" s="5" t="n">
        <v>101</v>
      </c>
      <c r="I1143" s="6" t="n">
        <v>7.410536300512068e-06</v>
      </c>
      <c r="J1143" s="5" t="n">
        <v>3000000</v>
      </c>
      <c r="K1143" s="5" t="n">
        <v>222</v>
      </c>
      <c r="L1143" s="6" t="n">
        <v>2.22316089015362e-05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큐리오시스 (494120)</t>
        </is>
      </c>
      <c r="B1144" s="8" t="inlineStr">
        <is>
          <t>사진장비 및 광학기기 제조업</t>
        </is>
      </c>
      <c r="C1144" s="9" t="n">
        <v>8830</v>
      </c>
      <c r="D1144" s="10" t="n">
        <v>300</v>
      </c>
      <c r="E1144" s="11" t="n">
        <v>0.0352</v>
      </c>
      <c r="F1144" s="9" t="n">
        <v>134736970000</v>
      </c>
      <c r="G1144" s="10" t="n">
        <v>-432000000</v>
      </c>
      <c r="H1144" s="10" t="n">
        <v>-49185</v>
      </c>
      <c r="I1144" s="12" t="n">
        <v>-0.003206246956570272</v>
      </c>
      <c r="J1144" s="10" t="n">
        <v>-97000000</v>
      </c>
      <c r="K1144" s="10" t="n">
        <v>-11124</v>
      </c>
      <c r="L1144" s="12" t="n">
        <v>-0.0007199211916373064</v>
      </c>
      <c r="M1144" s="10" t="n">
        <v>0</v>
      </c>
      <c r="N1144" s="10" t="n">
        <v>-9</v>
      </c>
      <c r="O1144" s="12" t="n">
        <v>0</v>
      </c>
    </row>
    <row r="1145">
      <c r="A1145" t="inlineStr">
        <is>
          <t>컨텍 (451760)</t>
        </is>
      </c>
      <c r="B1145" t="inlineStr">
        <is>
          <t>컴퓨터 프로그래밍, 시스템 통합 및 관리업</t>
        </is>
      </c>
      <c r="C1145" s="7" t="n">
        <v>8160</v>
      </c>
      <c r="D1145" s="5" t="n">
        <v>-270</v>
      </c>
      <c r="E1145" s="13" t="n">
        <v>-0.032</v>
      </c>
      <c r="F1145" s="7" t="n">
        <v>134697120000</v>
      </c>
      <c r="G1145" s="5" t="n">
        <v>100000000</v>
      </c>
      <c r="H1145" s="5" t="n">
        <v>12423</v>
      </c>
      <c r="I1145" s="6" t="n">
        <v>0.0007424063706781555</v>
      </c>
      <c r="J1145" s="5" t="n">
        <v>-16000000</v>
      </c>
      <c r="K1145" s="5" t="n">
        <v>-1947</v>
      </c>
      <c r="L1145" s="6" t="n">
        <v>-0.0001187850193085049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에코앤드림 (101360)</t>
        </is>
      </c>
      <c r="B1146" s="8" t="inlineStr">
        <is>
          <t>일차전지 및 이차전지 제조업</t>
        </is>
      </c>
      <c r="C1146" s="9" t="n">
        <v>7570</v>
      </c>
      <c r="D1146" s="10" t="n">
        <v>-300</v>
      </c>
      <c r="E1146" s="11" t="n">
        <v>-0.0381</v>
      </c>
      <c r="F1146" s="9" t="n">
        <v>134640020000</v>
      </c>
      <c r="G1146" s="10" t="n">
        <v>-87000000</v>
      </c>
      <c r="H1146" s="10" t="n">
        <v>-11497</v>
      </c>
      <c r="I1146" s="12" t="n">
        <v>-0.0006461674619477924</v>
      </c>
      <c r="J1146" s="10" t="n">
        <v>1000000</v>
      </c>
      <c r="K1146" s="10" t="n">
        <v>151</v>
      </c>
      <c r="L1146" s="12" t="n">
        <v>7.427212206296464e-06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마크로젠 (038290)</t>
        </is>
      </c>
      <c r="B1147" t="inlineStr">
        <is>
          <t>그외 기타 전문, 과학 및 기술 서비스업</t>
        </is>
      </c>
      <c r="C1147" s="7" t="n">
        <v>12390</v>
      </c>
      <c r="D1147" s="5" t="n">
        <v>80</v>
      </c>
      <c r="E1147" s="13" t="n">
        <v>0.006500000000000001</v>
      </c>
      <c r="F1147" s="7" t="n">
        <v>134319990000</v>
      </c>
      <c r="G1147" s="5" t="n">
        <v>-10000000</v>
      </c>
      <c r="H1147" s="5" t="n">
        <v>-782</v>
      </c>
      <c r="I1147" s="6" t="n">
        <v>-7.444908237411274e-05</v>
      </c>
      <c r="J1147" s="5" t="n">
        <v>0</v>
      </c>
      <c r="K1147" s="5" t="n">
        <v>1</v>
      </c>
      <c r="L1147" s="6" t="n">
        <v>0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AP위성 (211270)</t>
        </is>
      </c>
      <c r="B1148" s="8" t="inlineStr">
        <is>
          <t>통신 및 방송 장비 제조업</t>
        </is>
      </c>
      <c r="C1148" s="9" t="n">
        <v>8900</v>
      </c>
      <c r="D1148" s="10" t="n">
        <v>-280</v>
      </c>
      <c r="E1148" s="11" t="n">
        <v>-0.0305</v>
      </c>
      <c r="F1148" s="9" t="n">
        <v>134229800000</v>
      </c>
      <c r="G1148" s="10" t="n">
        <v>-29000000</v>
      </c>
      <c r="H1148" s="10" t="n">
        <v>-3226</v>
      </c>
      <c r="I1148" s="12" t="n">
        <v>-0.0002160474052706627</v>
      </c>
      <c r="J1148" s="10" t="n">
        <v>-13000000</v>
      </c>
      <c r="K1148" s="10" t="n">
        <v>-1475</v>
      </c>
      <c r="L1148" s="12" t="n">
        <v>-9.684883684546949e-05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인선이엔티 (060150)</t>
        </is>
      </c>
      <c r="B1149" t="inlineStr">
        <is>
          <t>폐기물 처리업</t>
        </is>
      </c>
      <c r="C1149" s="7" t="n">
        <v>2945</v>
      </c>
      <c r="D1149" s="5" t="n">
        <v>105</v>
      </c>
      <c r="E1149" s="13" t="n">
        <v>0.03700000000000001</v>
      </c>
      <c r="F1149" s="7" t="n">
        <v>134183035000</v>
      </c>
      <c r="G1149" s="5" t="n">
        <v>84000000</v>
      </c>
      <c r="H1149" s="5" t="n">
        <v>28674</v>
      </c>
      <c r="I1149" s="6" t="n">
        <v>0.000626010583230585</v>
      </c>
      <c r="J1149" s="5" t="n">
        <v>0</v>
      </c>
      <c r="K1149" s="5" t="n">
        <v>-23</v>
      </c>
      <c r="L1149" s="6" t="n">
        <v>0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경인양행 (012610)</t>
        </is>
      </c>
      <c r="B1150" s="8" t="inlineStr">
        <is>
          <t>기초 화학물질 제조업</t>
        </is>
      </c>
      <c r="C1150" s="9" t="n">
        <v>3220</v>
      </c>
      <c r="D1150" s="10" t="n">
        <v>0</v>
      </c>
      <c r="E1150" s="11" t="n">
        <v>0</v>
      </c>
      <c r="F1150" s="9" t="n">
        <v>134003520000</v>
      </c>
      <c r="G1150" s="10" t="n">
        <v>-32000000</v>
      </c>
      <c r="H1150" s="10" t="n">
        <v>-10012</v>
      </c>
      <c r="I1150" s="12" t="n">
        <v>-0.000238799697201984</v>
      </c>
      <c r="J1150" s="10" t="n">
        <v>1000000</v>
      </c>
      <c r="K1150" s="10" t="n">
        <v>287</v>
      </c>
      <c r="L1150" s="12" t="n">
        <v>7.462490537561999e-06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윈스테크넷 (136540)</t>
        </is>
      </c>
      <c r="B1151" t="inlineStr">
        <is>
          <t>컴퓨터 프로그래밍, 시스템 통합 및 관리업</t>
        </is>
      </c>
      <c r="C1151" s="7" t="n">
        <v>10870</v>
      </c>
      <c r="D1151" s="5" t="n">
        <v>-70</v>
      </c>
      <c r="E1151" s="13" t="n">
        <v>-0.0064</v>
      </c>
      <c r="F1151" s="7" t="n">
        <v>133472730000</v>
      </c>
      <c r="G1151" s="5" t="n">
        <v>-21000000</v>
      </c>
      <c r="H1151" s="5" t="n">
        <v>-1905</v>
      </c>
      <c r="I1151" s="6" t="n">
        <v>-0.0001573355096580403</v>
      </c>
      <c r="J1151" s="5" t="n">
        <v>-2000000</v>
      </c>
      <c r="K1151" s="5" t="n">
        <v>-141</v>
      </c>
      <c r="L1151" s="6" t="n">
        <v>-1.498433425314669e-05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제이아이테크 (417500)</t>
        </is>
      </c>
      <c r="B1152" s="8" t="inlineStr">
        <is>
          <t>기타 화학제품 제조업</t>
        </is>
      </c>
      <c r="C1152" s="9" t="n">
        <v>4070</v>
      </c>
      <c r="D1152" s="10" t="n">
        <v>90</v>
      </c>
      <c r="E1152" s="11" t="n">
        <v>0.0226</v>
      </c>
      <c r="F1152" s="9" t="n">
        <v>133430880000</v>
      </c>
      <c r="G1152" s="10" t="n">
        <v>75000000</v>
      </c>
      <c r="H1152" s="10" t="n">
        <v>18721</v>
      </c>
      <c r="I1152" s="12" t="n">
        <v>0.0005620887758515869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라온텍 (418420)</t>
        </is>
      </c>
      <c r="B1153" t="inlineStr">
        <is>
          <t>전자부품 제조업</t>
        </is>
      </c>
      <c r="C1153" s="7" t="n">
        <v>4325</v>
      </c>
      <c r="D1153" s="5" t="n">
        <v>-70</v>
      </c>
      <c r="E1153" s="13" t="n">
        <v>-0.0159</v>
      </c>
      <c r="F1153" s="7" t="n">
        <v>133097550000</v>
      </c>
      <c r="G1153" s="5" t="n">
        <v>-172000000</v>
      </c>
      <c r="H1153" s="5" t="n">
        <v>-39848</v>
      </c>
      <c r="I1153" s="6" t="n">
        <v>-0.001292285244919985</v>
      </c>
      <c r="J1153" s="5" t="n">
        <v>0</v>
      </c>
      <c r="K1153" s="5" t="n">
        <v>-4</v>
      </c>
      <c r="L1153" s="6" t="n">
        <v>0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유니트론텍 (142210)</t>
        </is>
      </c>
      <c r="B1154" s="8" t="inlineStr">
        <is>
          <t>자동차 부품 및 내장품 판매업</t>
        </is>
      </c>
      <c r="C1154" s="9" t="n">
        <v>6410</v>
      </c>
      <c r="D1154" s="10" t="n">
        <v>120</v>
      </c>
      <c r="E1154" s="11" t="n">
        <v>0.0191</v>
      </c>
      <c r="F1154" s="9" t="n">
        <v>133013910000</v>
      </c>
      <c r="G1154" s="10" t="n">
        <v>13000000</v>
      </c>
      <c r="H1154" s="10" t="n">
        <v>2144</v>
      </c>
      <c r="I1154" s="12" t="n">
        <v>9.773413923400944e-05</v>
      </c>
      <c r="J1154" s="10" t="n">
        <v>0</v>
      </c>
      <c r="K1154" s="10" t="n">
        <v>-50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조일알미늄 (018470)</t>
        </is>
      </c>
      <c r="B1155" t="inlineStr">
        <is>
          <t>1차 비철금속 제조업</t>
        </is>
      </c>
      <c r="C1155" s="7" t="n">
        <v>5230</v>
      </c>
      <c r="D1155" s="5" t="n">
        <v>-30</v>
      </c>
      <c r="E1155" s="13" t="n">
        <v>-0.005699999999999999</v>
      </c>
      <c r="F1155" s="7" t="n">
        <v>132454980000</v>
      </c>
      <c r="G1155" s="5" t="n">
        <v>-31000000</v>
      </c>
      <c r="H1155" s="5" t="n">
        <v>-5894</v>
      </c>
      <c r="I1155" s="6" t="n">
        <v>-0.0002340417853673754</v>
      </c>
      <c r="J1155" s="5" t="n">
        <v>52000000</v>
      </c>
      <c r="K1155" s="5" t="n">
        <v>10011</v>
      </c>
      <c r="L1155" s="6" t="n">
        <v>0.0003925862206162426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비씨엔씨 (146320)</t>
        </is>
      </c>
      <c r="B1156" s="8" t="inlineStr">
        <is>
          <t>반도체 제조업</t>
        </is>
      </c>
      <c r="C1156" s="9" t="n">
        <v>10350</v>
      </c>
      <c r="D1156" s="10" t="n">
        <v>-150</v>
      </c>
      <c r="E1156" s="11" t="n">
        <v>-0.0143</v>
      </c>
      <c r="F1156" s="9" t="n">
        <v>132448950000</v>
      </c>
      <c r="G1156" s="10" t="n">
        <v>24000000</v>
      </c>
      <c r="H1156" s="10" t="n">
        <v>2370</v>
      </c>
      <c r="I1156" s="12" t="n">
        <v>0.0001812018894827026</v>
      </c>
      <c r="J1156" s="10" t="n">
        <v>0</v>
      </c>
      <c r="K1156" s="10" t="n">
        <v>5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파세코 (037070)</t>
        </is>
      </c>
      <c r="B1157" t="inlineStr">
        <is>
          <t>가정용 기기 제조업</t>
        </is>
      </c>
      <c r="C1157" s="7" t="n">
        <v>6600</v>
      </c>
      <c r="D1157" s="5" t="n">
        <v>-20</v>
      </c>
      <c r="E1157" s="13" t="n">
        <v>-0.003</v>
      </c>
      <c r="F1157" s="7" t="n">
        <v>132000000000</v>
      </c>
      <c r="G1157" s="5" t="n">
        <v>67000000</v>
      </c>
      <c r="H1157" s="5" t="n">
        <v>10202</v>
      </c>
      <c r="I1157" s="6" t="n">
        <v>0.0005075757575757576</v>
      </c>
      <c r="J1157" s="5" t="n">
        <v>0</v>
      </c>
      <c r="K1157" s="5" t="n">
        <v>1</v>
      </c>
      <c r="L1157" s="6" t="n">
        <v>0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한컴위드 (054920)</t>
        </is>
      </c>
      <c r="B1158" s="8" t="inlineStr">
        <is>
          <t>소프트웨어 개발 및 공급업</t>
        </is>
      </c>
      <c r="C1158" s="9" t="n">
        <v>4675</v>
      </c>
      <c r="D1158" s="10" t="n">
        <v>-110</v>
      </c>
      <c r="E1158" s="11" t="n">
        <v>-0.023</v>
      </c>
      <c r="F1158" s="9" t="n">
        <v>131914475000</v>
      </c>
      <c r="G1158" s="10" t="n">
        <v>-191000000</v>
      </c>
      <c r="H1158" s="10" t="n">
        <v>-39293</v>
      </c>
      <c r="I1158" s="12" t="n">
        <v>-0.001447907820578447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제이엘케이 (322510)</t>
        </is>
      </c>
      <c r="B1159" t="inlineStr">
        <is>
          <t>소프트웨어 개발 및 공급업</t>
        </is>
      </c>
      <c r="C1159" s="7" t="n">
        <v>5110</v>
      </c>
      <c r="D1159" s="5" t="n">
        <v>-10</v>
      </c>
      <c r="E1159" s="13" t="n">
        <v>-0.002</v>
      </c>
      <c r="F1159" s="7" t="n">
        <v>131454750000</v>
      </c>
      <c r="G1159" s="5" t="n">
        <v>23000000</v>
      </c>
      <c r="H1159" s="5" t="n">
        <v>4750</v>
      </c>
      <c r="I1159" s="6" t="n">
        <v>0.0001749651496047119</v>
      </c>
      <c r="J1159" s="5" t="n">
        <v>3000000</v>
      </c>
      <c r="K1159" s="5" t="n">
        <v>555</v>
      </c>
      <c r="L1159" s="6" t="n">
        <v>2.28215412527885e-05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모다이노칩 (080420)</t>
        </is>
      </c>
      <c r="B1160" s="8" t="inlineStr">
        <is>
          <t>섬유, 의복, 신발 및 가죽제품 소매업</t>
        </is>
      </c>
      <c r="C1160" s="9" t="n">
        <v>1647</v>
      </c>
      <c r="D1160" s="10" t="n">
        <v>6</v>
      </c>
      <c r="E1160" s="11" t="n">
        <v>0.0037</v>
      </c>
      <c r="F1160" s="9" t="n">
        <v>131300487000</v>
      </c>
      <c r="G1160" s="10" t="n">
        <v>-1000000</v>
      </c>
      <c r="H1160" s="10" t="n">
        <v>-689</v>
      </c>
      <c r="I1160" s="12" t="n">
        <v>-7.616117981344578e-06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경보제약 (214390)</t>
        </is>
      </c>
      <c r="B1161" t="inlineStr">
        <is>
          <t>기초 의약물질 제조업</t>
        </is>
      </c>
      <c r="C1161" s="7" t="n">
        <v>5490</v>
      </c>
      <c r="D1161" s="5" t="n">
        <v>80</v>
      </c>
      <c r="E1161" s="13" t="n">
        <v>0.0148</v>
      </c>
      <c r="F1161" s="7" t="n">
        <v>131243940000</v>
      </c>
      <c r="G1161" s="5" t="n">
        <v>-1000000</v>
      </c>
      <c r="H1161" s="5" t="n">
        <v>-232</v>
      </c>
      <c r="I1161" s="6" t="n">
        <v>-7.619399417603586e-06</v>
      </c>
      <c r="J1161" s="5" t="n">
        <v>0</v>
      </c>
      <c r="K1161" s="5" t="n">
        <v>13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아톤 (158430)</t>
        </is>
      </c>
      <c r="B1162" s="8" t="inlineStr">
        <is>
          <t>소프트웨어 개발 및 공급업</t>
        </is>
      </c>
      <c r="C1162" s="9" t="n">
        <v>5360</v>
      </c>
      <c r="D1162" s="10" t="n">
        <v>-260</v>
      </c>
      <c r="E1162" s="11" t="n">
        <v>-0.0463</v>
      </c>
      <c r="F1162" s="9" t="n">
        <v>131223520000</v>
      </c>
      <c r="G1162" s="10" t="n">
        <v>-561000000</v>
      </c>
      <c r="H1162" s="10" t="n">
        <v>-103556</v>
      </c>
      <c r="I1162" s="12" t="n">
        <v>-0.004275148235621175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케이엔더블유 (105330)</t>
        </is>
      </c>
      <c r="B1163" t="inlineStr">
        <is>
          <t>자동차 신품 부품 제조업</t>
        </is>
      </c>
      <c r="C1163" s="7" t="n">
        <v>8190</v>
      </c>
      <c r="D1163" s="5" t="n">
        <v>110</v>
      </c>
      <c r="E1163" s="13" t="n">
        <v>0.0136</v>
      </c>
      <c r="F1163" s="7" t="n">
        <v>131195610000</v>
      </c>
      <c r="G1163" s="5" t="n">
        <v>50000000</v>
      </c>
      <c r="H1163" s="5" t="n">
        <v>6187</v>
      </c>
      <c r="I1163" s="6" t="n">
        <v>0.0003811103130661155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알에스오토메이션 (140670)</t>
        </is>
      </c>
      <c r="B1164" s="8" t="inlineStr">
        <is>
          <t>전자부품 제조업</t>
        </is>
      </c>
      <c r="C1164" s="9" t="n">
        <v>10200</v>
      </c>
      <c r="D1164" s="10" t="n">
        <v>-240</v>
      </c>
      <c r="E1164" s="11" t="n">
        <v>-0.023</v>
      </c>
      <c r="F1164" s="9" t="n">
        <v>130957800000</v>
      </c>
      <c r="G1164" s="10" t="n">
        <v>-33000000</v>
      </c>
      <c r="H1164" s="10" t="n">
        <v>-3193</v>
      </c>
      <c r="I1164" s="12" t="n">
        <v>-0.0002519895722133389</v>
      </c>
      <c r="J1164" s="10" t="n">
        <v>2000000</v>
      </c>
      <c r="K1164" s="10" t="n">
        <v>159</v>
      </c>
      <c r="L1164" s="12" t="n">
        <v>1.527209528565691e-05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화신정공 (126640)</t>
        </is>
      </c>
      <c r="B1165" t="inlineStr">
        <is>
          <t>자동차 신품 부품 제조업</t>
        </is>
      </c>
      <c r="C1165" s="7" t="n">
        <v>3730</v>
      </c>
      <c r="D1165" s="5" t="n">
        <v>-20</v>
      </c>
      <c r="E1165" s="13" t="n">
        <v>-0.0053</v>
      </c>
      <c r="F1165" s="7" t="n">
        <v>130755150000</v>
      </c>
      <c r="G1165" s="5" t="n">
        <v>183000000</v>
      </c>
      <c r="H1165" s="5" t="n">
        <v>49489</v>
      </c>
      <c r="I1165" s="6" t="n">
        <v>0.001399562464652444</v>
      </c>
      <c r="J1165" s="5" t="n">
        <v>1000000</v>
      </c>
      <c r="K1165" s="5" t="n">
        <v>179</v>
      </c>
      <c r="L1165" s="6" t="n">
        <v>7.647882320505157e-06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일진다이아 (081000)</t>
        </is>
      </c>
      <c r="B1166" s="8" t="inlineStr">
        <is>
          <t>기타 화학제품 제조업</t>
        </is>
      </c>
      <c r="C1166" s="9" t="n">
        <v>9190</v>
      </c>
      <c r="D1166" s="10" t="n">
        <v>-230</v>
      </c>
      <c r="E1166" s="11" t="n">
        <v>-0.0244</v>
      </c>
      <c r="F1166" s="9" t="n">
        <v>130516380000</v>
      </c>
      <c r="G1166" s="10" t="n">
        <v>-75000000</v>
      </c>
      <c r="H1166" s="10" t="n">
        <v>-8184</v>
      </c>
      <c r="I1166" s="12" t="n">
        <v>-0.0005746405163857594</v>
      </c>
      <c r="J1166" s="10" t="n">
        <v>-3000000</v>
      </c>
      <c r="K1166" s="10" t="n">
        <v>-351</v>
      </c>
      <c r="L1166" s="12" t="n">
        <v>-2.298562065543038e-05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그래디언트 (035080)</t>
        </is>
      </c>
      <c r="B1167" t="inlineStr">
        <is>
          <t>무점포 소매업</t>
        </is>
      </c>
      <c r="C1167" s="7" t="n">
        <v>11680</v>
      </c>
      <c r="D1167" s="5" t="n">
        <v>-170</v>
      </c>
      <c r="E1167" s="13" t="n">
        <v>-0.0143</v>
      </c>
      <c r="F1167" s="7" t="n">
        <v>130512320000</v>
      </c>
      <c r="G1167" s="5" t="n">
        <v>-128000000</v>
      </c>
      <c r="H1167" s="5" t="n">
        <v>-11133</v>
      </c>
      <c r="I1167" s="6" t="n">
        <v>-0.0009807503230346377</v>
      </c>
      <c r="J1167" s="5" t="n">
        <v>64000000</v>
      </c>
      <c r="K1167" s="5" t="n">
        <v>5574</v>
      </c>
      <c r="L1167" s="6" t="n">
        <v>0.0004903751615173189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케이에스피 (073010)</t>
        </is>
      </c>
      <c r="B1168" s="8" t="inlineStr">
        <is>
          <t>일반 목적용 기계 제조업</t>
        </is>
      </c>
      <c r="C1168" s="9" t="n">
        <v>3245</v>
      </c>
      <c r="D1168" s="10" t="n">
        <v>-135</v>
      </c>
      <c r="E1168" s="11" t="n">
        <v>-0.0399</v>
      </c>
      <c r="F1168" s="9" t="n">
        <v>130419795000</v>
      </c>
      <c r="G1168" s="10" t="n">
        <v>-33000000</v>
      </c>
      <c r="H1168" s="10" t="n">
        <v>-9977</v>
      </c>
      <c r="I1168" s="12" t="n">
        <v>-0.0002530290743057831</v>
      </c>
      <c r="J1168" s="10" t="n">
        <v>35000000</v>
      </c>
      <c r="K1168" s="10" t="n">
        <v>10716</v>
      </c>
      <c r="L1168" s="12" t="n">
        <v>0.0002683641697182548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고려신용정보 (049720)</t>
        </is>
      </c>
      <c r="B1169" t="inlineStr">
        <is>
          <t>기타 사업지원 서비스업</t>
        </is>
      </c>
      <c r="C1169" s="7" t="n">
        <v>9110</v>
      </c>
      <c r="D1169" s="5" t="n">
        <v>-20</v>
      </c>
      <c r="E1169" s="13" t="n">
        <v>-0.0022</v>
      </c>
      <c r="F1169" s="7" t="n">
        <v>130273000000</v>
      </c>
      <c r="G1169" s="5" t="n">
        <v>-50000000</v>
      </c>
      <c r="H1169" s="5" t="n">
        <v>-5423</v>
      </c>
      <c r="I1169" s="6" t="n">
        <v>-0.0003838093849070798</v>
      </c>
      <c r="J1169" s="5" t="n">
        <v>0</v>
      </c>
      <c r="K1169" s="5" t="n">
        <v>2</v>
      </c>
      <c r="L1169" s="6" t="n">
        <v>0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디씨엠 (024090)</t>
        </is>
      </c>
      <c r="B1170" s="8" t="inlineStr">
        <is>
          <t>1차 철강 제조업</t>
        </is>
      </c>
      <c r="C1170" s="9" t="n">
        <v>11380</v>
      </c>
      <c r="D1170" s="10" t="n">
        <v>-40</v>
      </c>
      <c r="E1170" s="11" t="n">
        <v>-0.0035</v>
      </c>
      <c r="F1170" s="9" t="n">
        <v>129732000000</v>
      </c>
      <c r="G1170" s="10" t="n">
        <v>-1000000</v>
      </c>
      <c r="H1170" s="10" t="n">
        <v>-129</v>
      </c>
      <c r="I1170" s="12" t="n">
        <v>-7.708198439860636e-06</v>
      </c>
      <c r="J1170" s="10" t="n">
        <v>3000000</v>
      </c>
      <c r="K1170" s="10" t="n">
        <v>293</v>
      </c>
      <c r="L1170" s="12" t="n">
        <v>2.312459531958191e-05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안국약품 (001540)</t>
        </is>
      </c>
      <c r="B1171" t="inlineStr">
        <is>
          <t>의약품 제조업</t>
        </is>
      </c>
      <c r="C1171" s="7" t="n">
        <v>9910</v>
      </c>
      <c r="D1171" s="5" t="n">
        <v>-60</v>
      </c>
      <c r="E1171" s="13" t="n">
        <v>-0.006</v>
      </c>
      <c r="F1171" s="7" t="n">
        <v>129246220000</v>
      </c>
      <c r="G1171" s="5" t="n">
        <v>-112000000</v>
      </c>
      <c r="H1171" s="5" t="n">
        <v>-11349</v>
      </c>
      <c r="I1171" s="6" t="n">
        <v>-0.0008665630607997666</v>
      </c>
      <c r="J1171" s="5" t="n">
        <v>-15000000</v>
      </c>
      <c r="K1171" s="5" t="n">
        <v>-1478</v>
      </c>
      <c r="L1171" s="6" t="n">
        <v>-0.000116057552785683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노바텍 (285490)</t>
        </is>
      </c>
      <c r="B1172" s="8" t="inlineStr">
        <is>
          <t>그외 기타 제품 제조업</t>
        </is>
      </c>
      <c r="C1172" s="9" t="n">
        <v>12170</v>
      </c>
      <c r="D1172" s="10" t="n">
        <v>-20</v>
      </c>
      <c r="E1172" s="11" t="n">
        <v>-0.0016</v>
      </c>
      <c r="F1172" s="9" t="n">
        <v>128697750000</v>
      </c>
      <c r="G1172" s="10" t="n">
        <v>-36000000</v>
      </c>
      <c r="H1172" s="10" t="n">
        <v>-2987</v>
      </c>
      <c r="I1172" s="12" t="n">
        <v>-0.0002797251700204549</v>
      </c>
      <c r="J1172" s="10" t="n">
        <v>0</v>
      </c>
      <c r="K1172" s="10" t="n">
        <v>25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케이씨에스 (115500)</t>
        </is>
      </c>
      <c r="B1173" t="inlineStr">
        <is>
          <t>컴퓨터 프로그래밍, 시스템 통합 및 관리업</t>
        </is>
      </c>
      <c r="C1173" s="7" t="n">
        <v>10720</v>
      </c>
      <c r="D1173" s="5" t="n">
        <v>-480</v>
      </c>
      <c r="E1173" s="13" t="n">
        <v>-0.0429</v>
      </c>
      <c r="F1173" s="7" t="n">
        <v>128640000000</v>
      </c>
      <c r="G1173" s="5" t="n">
        <v>-633000000</v>
      </c>
      <c r="H1173" s="5" t="n">
        <v>-60598</v>
      </c>
      <c r="I1173" s="6" t="n">
        <v>-0.00492070895522388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슈프리마에이치큐 (094840)</t>
        </is>
      </c>
      <c r="B1174" s="8" t="inlineStr">
        <is>
          <t>통신 및 방송 장비 제조업</t>
        </is>
      </c>
      <c r="C1174" s="9" t="n">
        <v>13090</v>
      </c>
      <c r="D1174" s="10" t="n">
        <v>120</v>
      </c>
      <c r="E1174" s="11" t="n">
        <v>0.009300000000000001</v>
      </c>
      <c r="F1174" s="9" t="n">
        <v>128360540000</v>
      </c>
      <c r="G1174" s="10" t="n">
        <v>-45000000</v>
      </c>
      <c r="H1174" s="10" t="n">
        <v>-3535</v>
      </c>
      <c r="I1174" s="12" t="n">
        <v>-0.0003505750287432571</v>
      </c>
      <c r="J1174" s="10" t="n">
        <v>77000000</v>
      </c>
      <c r="K1174" s="10" t="n">
        <v>6000</v>
      </c>
      <c r="L1174" s="12" t="n">
        <v>0.0005998728269606844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그린리소스 (402490)</t>
        </is>
      </c>
      <c r="B1175" t="inlineStr">
        <is>
          <t>반도체 제조업</t>
        </is>
      </c>
      <c r="C1175" s="7" t="n">
        <v>7540</v>
      </c>
      <c r="D1175" s="5" t="n">
        <v>400</v>
      </c>
      <c r="E1175" s="13" t="n">
        <v>0.05599999999999999</v>
      </c>
      <c r="F1175" s="7" t="n">
        <v>127689900000</v>
      </c>
      <c r="G1175" s="5" t="n">
        <v>-166000000</v>
      </c>
      <c r="H1175" s="5" t="n">
        <v>-21736</v>
      </c>
      <c r="I1175" s="6" t="n">
        <v>-0.001300024512510386</v>
      </c>
      <c r="J1175" s="5" t="n">
        <v>8000000</v>
      </c>
      <c r="K1175" s="5" t="n">
        <v>1043</v>
      </c>
      <c r="L1175" s="6" t="n">
        <v>6.265178373544031e-05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동방메디컬 (240550)</t>
        </is>
      </c>
      <c r="B1176" s="8" t="inlineStr">
        <is>
          <t>의료용 기기 제조업</t>
        </is>
      </c>
      <c r="C1176" s="9" t="n">
        <v>6080</v>
      </c>
      <c r="D1176" s="10" t="n">
        <v>-200</v>
      </c>
      <c r="E1176" s="11" t="n">
        <v>-0.0318</v>
      </c>
      <c r="F1176" s="9" t="n">
        <v>127272640000</v>
      </c>
      <c r="G1176" s="10" t="n">
        <v>-53000000</v>
      </c>
      <c r="H1176" s="10" t="n">
        <v>-8765</v>
      </c>
      <c r="I1176" s="12" t="n">
        <v>-0.0004164288569797876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KEC (092220)</t>
        </is>
      </c>
      <c r="B1177" t="inlineStr">
        <is>
          <t>반도체 제조업</t>
        </is>
      </c>
      <c r="C1177" s="7" t="n">
        <v>3165</v>
      </c>
      <c r="D1177" s="5" t="n">
        <v>0</v>
      </c>
      <c r="E1177" s="13" t="n">
        <v>0</v>
      </c>
      <c r="F1177" s="7" t="n">
        <v>127081080000</v>
      </c>
      <c r="G1177" s="5" t="n">
        <v>13000000</v>
      </c>
      <c r="H1177" s="5" t="n">
        <v>4570</v>
      </c>
      <c r="I1177" s="6" t="n">
        <v>0.0001022968958085657</v>
      </c>
      <c r="J1177" s="5" t="n">
        <v>21000000</v>
      </c>
      <c r="K1177" s="5" t="n">
        <v>6778</v>
      </c>
      <c r="L1177" s="6" t="n">
        <v>0.0001652488316907599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루미르 (474170)</t>
        </is>
      </c>
      <c r="B1178" s="8" t="inlineStr">
        <is>
          <t>항공기,우주선 및 부품 제조업</t>
        </is>
      </c>
      <c r="C1178" s="9" t="n">
        <v>7130</v>
      </c>
      <c r="D1178" s="10" t="n">
        <v>60</v>
      </c>
      <c r="E1178" s="11" t="n">
        <v>0.008500000000000001</v>
      </c>
      <c r="F1178" s="9" t="n">
        <v>127035210000</v>
      </c>
      <c r="G1178" s="10" t="n">
        <v>-109000000</v>
      </c>
      <c r="H1178" s="10" t="n">
        <v>-15717</v>
      </c>
      <c r="I1178" s="12" t="n">
        <v>-0.0008580298328313858</v>
      </c>
      <c r="J1178" s="10" t="n">
        <v>80000000</v>
      </c>
      <c r="K1178" s="10" t="n">
        <v>11320</v>
      </c>
      <c r="L1178" s="12" t="n">
        <v>0.0006297466662982649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동양이엔피 (079960)</t>
        </is>
      </c>
      <c r="B1179" t="inlineStr">
        <is>
          <t>전동기, 발전기 및 전기 변환 · 공급 · 제어 장치 제조업</t>
        </is>
      </c>
      <c r="C1179" s="7" t="n">
        <v>16780</v>
      </c>
      <c r="D1179" s="5" t="n">
        <v>-160</v>
      </c>
      <c r="E1179" s="13" t="n">
        <v>-0.009399999999999999</v>
      </c>
      <c r="F1179" s="7" t="n">
        <v>126705780000</v>
      </c>
      <c r="G1179" s="5" t="n">
        <v>-34000000</v>
      </c>
      <c r="H1179" s="5" t="n">
        <v>-2052</v>
      </c>
      <c r="I1179" s="6" t="n">
        <v>-0.0002683381926223097</v>
      </c>
      <c r="J1179" s="5" t="n">
        <v>1000000</v>
      </c>
      <c r="K1179" s="5" t="n">
        <v>57</v>
      </c>
      <c r="L1179" s="6" t="n">
        <v>7.892299783009109e-06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화승코퍼레이션 (013520)</t>
        </is>
      </c>
      <c r="B1180" s="8" t="inlineStr">
        <is>
          <t>자동차 신품 부품 제조업</t>
        </is>
      </c>
      <c r="C1180" s="9" t="n">
        <v>2525</v>
      </c>
      <c r="D1180" s="10" t="n">
        <v>10</v>
      </c>
      <c r="E1180" s="11" t="n">
        <v>0.004</v>
      </c>
      <c r="F1180" s="9" t="n">
        <v>126378775000</v>
      </c>
      <c r="G1180" s="10" t="n">
        <v>-30000000</v>
      </c>
      <c r="H1180" s="10" t="n">
        <v>-12219</v>
      </c>
      <c r="I1180" s="12" t="n">
        <v>-0.000237381633110465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제노코 (361390)</t>
        </is>
      </c>
      <c r="B1181" t="inlineStr">
        <is>
          <t>통신 및 방송 장비 제조업</t>
        </is>
      </c>
      <c r="C1181" s="7" t="n">
        <v>12950</v>
      </c>
      <c r="D1181" s="5" t="n">
        <v>-150</v>
      </c>
      <c r="E1181" s="13" t="n">
        <v>-0.0115</v>
      </c>
      <c r="F1181" s="7" t="n">
        <v>126081200000</v>
      </c>
      <c r="G1181" s="5" t="n">
        <v>-7000000</v>
      </c>
      <c r="H1181" s="5" t="n">
        <v>-501</v>
      </c>
      <c r="I1181" s="6" t="n">
        <v>-5.551977614426258e-05</v>
      </c>
      <c r="J1181" s="5" t="n">
        <v>-4000000</v>
      </c>
      <c r="K1181" s="5" t="n">
        <v>-308</v>
      </c>
      <c r="L1181" s="6" t="n">
        <v>-3.172558636815005e-05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한신공영 (004960)</t>
        </is>
      </c>
      <c r="B1182" s="8" t="inlineStr">
        <is>
          <t>건물 건설업</t>
        </is>
      </c>
      <c r="C1182" s="9" t="n">
        <v>10890</v>
      </c>
      <c r="D1182" s="10" t="n">
        <v>-180</v>
      </c>
      <c r="E1182" s="11" t="n">
        <v>-0.0163</v>
      </c>
      <c r="F1182" s="9" t="n">
        <v>125997300000</v>
      </c>
      <c r="G1182" s="10" t="n">
        <v>-47000000</v>
      </c>
      <c r="H1182" s="10" t="n">
        <v>-4355</v>
      </c>
      <c r="I1182" s="12" t="n">
        <v>-0.0003730238663844384</v>
      </c>
      <c r="J1182" s="10" t="n">
        <v>0</v>
      </c>
      <c r="K1182" s="10" t="n">
        <v>7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우진엔텍 (457550)</t>
        </is>
      </c>
      <c r="B1183" t="inlineStr">
        <is>
          <t>그외 기타 전문, 과학 및 기술 서비스업</t>
        </is>
      </c>
      <c r="C1183" s="7" t="n">
        <v>13510</v>
      </c>
      <c r="D1183" s="5" t="n">
        <v>-430</v>
      </c>
      <c r="E1183" s="13" t="n">
        <v>-0.0308</v>
      </c>
      <c r="F1183" s="7" t="n">
        <v>125886180000</v>
      </c>
      <c r="G1183" s="5" t="n">
        <v>-132000000</v>
      </c>
      <c r="H1183" s="5" t="n">
        <v>-9686</v>
      </c>
      <c r="I1183" s="6" t="n">
        <v>-0.00104856625246711</v>
      </c>
      <c r="J1183" s="5" t="n">
        <v>-2000000</v>
      </c>
      <c r="K1183" s="5" t="n">
        <v>-136</v>
      </c>
      <c r="L1183" s="6" t="n">
        <v>-1.588736746162287e-05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경동도시가스 (267290)</t>
        </is>
      </c>
      <c r="B1184" s="8" t="inlineStr">
        <is>
          <t>연료용 가스 제조 및 배관공급업</t>
        </is>
      </c>
      <c r="C1184" s="9" t="n">
        <v>21350</v>
      </c>
      <c r="D1184" s="10" t="n">
        <v>-350</v>
      </c>
      <c r="E1184" s="11" t="n">
        <v>-0.0161</v>
      </c>
      <c r="F1184" s="9" t="n">
        <v>125858250000</v>
      </c>
      <c r="G1184" s="10" t="n">
        <v>-24000000</v>
      </c>
      <c r="H1184" s="10" t="n">
        <v>-1127</v>
      </c>
      <c r="I1184" s="12" t="n">
        <v>-0.0001906907175334156</v>
      </c>
      <c r="J1184" s="10" t="n">
        <v>0</v>
      </c>
      <c r="K1184" s="10" t="n">
        <v>5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코맥스 (036690)</t>
        </is>
      </c>
      <c r="B1185" t="inlineStr">
        <is>
          <t>통신 및 방송 장비 제조업</t>
        </is>
      </c>
      <c r="C1185" s="7" t="n">
        <v>2885</v>
      </c>
      <c r="D1185" s="5" t="n">
        <v>0</v>
      </c>
      <c r="E1185" s="13" t="n">
        <v>0</v>
      </c>
      <c r="F1185" s="7" t="n">
        <v>125690795000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와이투솔루션 (011690)</t>
        </is>
      </c>
      <c r="B1186" s="8" t="inlineStr">
        <is>
          <t>반도체 제조업</t>
        </is>
      </c>
      <c r="C1186" s="9" t="n">
        <v>3420</v>
      </c>
      <c r="D1186" s="10" t="n">
        <v>30</v>
      </c>
      <c r="E1186" s="11" t="n">
        <v>0.008800000000000001</v>
      </c>
      <c r="F1186" s="9" t="n">
        <v>125507160000</v>
      </c>
      <c r="G1186" s="10" t="n">
        <v>18000000</v>
      </c>
      <c r="H1186" s="10" t="n">
        <v>4763</v>
      </c>
      <c r="I1186" s="12" t="n">
        <v>0.0001434181125602715</v>
      </c>
      <c r="J1186" s="10" t="n">
        <v>0</v>
      </c>
      <c r="K1186" s="10" t="n">
        <v>6</v>
      </c>
      <c r="L1186" s="12" t="n">
        <v>0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라온시큐어 (042510)</t>
        </is>
      </c>
      <c r="B1187" t="inlineStr">
        <is>
          <t>소프트웨어 개발 및 공급업</t>
        </is>
      </c>
      <c r="C1187" s="7" t="n">
        <v>11300</v>
      </c>
      <c r="D1187" s="5" t="n">
        <v>-560</v>
      </c>
      <c r="E1187" s="13" t="n">
        <v>-0.0472</v>
      </c>
      <c r="F1187" s="7" t="n">
        <v>125486500000</v>
      </c>
      <c r="G1187" s="5" t="n">
        <v>77000000</v>
      </c>
      <c r="H1187" s="5" t="n">
        <v>10705</v>
      </c>
      <c r="I1187" s="6" t="n">
        <v>0.0006136118227857179</v>
      </c>
      <c r="J1187" s="5" t="n">
        <v>0</v>
      </c>
      <c r="K1187" s="5" t="n">
        <v>-38</v>
      </c>
      <c r="L1187" s="6" t="n">
        <v>0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코데즈컴바인 (047770)</t>
        </is>
      </c>
      <c r="B1188" s="8" t="inlineStr">
        <is>
          <t>봉제의복 제조업</t>
        </is>
      </c>
      <c r="C1188" s="9" t="n">
        <v>3315</v>
      </c>
      <c r="D1188" s="10" t="n">
        <v>-225</v>
      </c>
      <c r="E1188" s="11" t="n">
        <v>-0.0636</v>
      </c>
      <c r="F1188" s="9" t="n">
        <v>125446230000</v>
      </c>
      <c r="G1188" s="10" t="n">
        <v>650000000</v>
      </c>
      <c r="H1188" s="10" t="n">
        <v>195045</v>
      </c>
      <c r="I1188" s="12" t="n">
        <v>0.005181502863816633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우리넷 (115440)</t>
        </is>
      </c>
      <c r="B1189" t="inlineStr">
        <is>
          <t>통신 및 방송 장비 제조업</t>
        </is>
      </c>
      <c r="C1189" s="7" t="n">
        <v>11620</v>
      </c>
      <c r="D1189" s="5" t="n">
        <v>-490</v>
      </c>
      <c r="E1189" s="13" t="n">
        <v>-0.0405</v>
      </c>
      <c r="F1189" s="7" t="n">
        <v>125426280000</v>
      </c>
      <c r="G1189" s="5" t="n">
        <v>-113000000</v>
      </c>
      <c r="H1189" s="5" t="n">
        <v>-10939</v>
      </c>
      <c r="I1189" s="6" t="n">
        <v>-0.0009009276205911552</v>
      </c>
      <c r="J1189" s="5" t="n">
        <v>7000000</v>
      </c>
      <c r="K1189" s="5" t="n">
        <v>600</v>
      </c>
      <c r="L1189" s="6" t="n">
        <v>5.580967561184148e-05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메쎄이상 (408920)</t>
        </is>
      </c>
      <c r="B1190" s="8" t="inlineStr">
        <is>
          <t>기타 사업지원 서비스업</t>
        </is>
      </c>
      <c r="C1190" s="9" t="n">
        <v>2900</v>
      </c>
      <c r="D1190" s="10" t="n">
        <v>10</v>
      </c>
      <c r="E1190" s="11" t="n">
        <v>0.0035</v>
      </c>
      <c r="F1190" s="9" t="n">
        <v>125372800000</v>
      </c>
      <c r="G1190" s="10" t="n">
        <v>-11000000</v>
      </c>
      <c r="H1190" s="10" t="n">
        <v>-3843</v>
      </c>
      <c r="I1190" s="12" t="n">
        <v>-8.773832920697312e-05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디오 (039840)</t>
        </is>
      </c>
      <c r="B1191" t="inlineStr">
        <is>
          <t>의료용 기기 제조업</t>
        </is>
      </c>
      <c r="C1191" s="7" t="n">
        <v>9340</v>
      </c>
      <c r="D1191" s="5" t="n">
        <v>-50</v>
      </c>
      <c r="E1191" s="13" t="n">
        <v>-0.0053</v>
      </c>
      <c r="F1191" s="7" t="n">
        <v>125296100000</v>
      </c>
      <c r="G1191" s="5" t="n">
        <v>-9000000</v>
      </c>
      <c r="H1191" s="5" t="n">
        <v>-886</v>
      </c>
      <c r="I1191" s="6" t="n">
        <v>-7.182984945261664e-05</v>
      </c>
      <c r="J1191" s="5" t="n">
        <v>0</v>
      </c>
      <c r="K1191" s="5" t="n">
        <v>-23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KCC건설 (021320)</t>
        </is>
      </c>
      <c r="B1192" s="8" t="inlineStr">
        <is>
          <t>건물 건설업</t>
        </is>
      </c>
      <c r="C1192" s="9" t="n">
        <v>5840</v>
      </c>
      <c r="D1192" s="10" t="n">
        <v>20</v>
      </c>
      <c r="E1192" s="11" t="n">
        <v>0.0034</v>
      </c>
      <c r="F1192" s="9" t="n">
        <v>124976000000</v>
      </c>
      <c r="G1192" s="10" t="n">
        <v>7000000</v>
      </c>
      <c r="H1192" s="10" t="n">
        <v>1269</v>
      </c>
      <c r="I1192" s="12" t="n">
        <v>5.601075406478043e-05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고스트스튜디오 (950190)</t>
        </is>
      </c>
      <c r="B1193" t="inlineStr">
        <is>
          <t>소프트웨어 개발 및 공급업</t>
        </is>
      </c>
      <c r="C1193" s="7" t="n">
        <v>9580</v>
      </c>
      <c r="D1193" s="5" t="n">
        <v>-80</v>
      </c>
      <c r="E1193" s="13" t="n">
        <v>-0.0083</v>
      </c>
      <c r="F1193" s="7" t="n">
        <v>124702860000</v>
      </c>
      <c r="G1193" s="5" t="n">
        <v>110000000</v>
      </c>
      <c r="H1193" s="5" t="n">
        <v>11395</v>
      </c>
      <c r="I1193" s="6" t="n">
        <v>0.0008820968500642247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팜스토리 (027710)</t>
        </is>
      </c>
      <c r="B1194" s="8" t="inlineStr">
        <is>
          <t>동물용 사료 및 조제식품 제조업</t>
        </is>
      </c>
      <c r="C1194" s="9" t="n">
        <v>1119</v>
      </c>
      <c r="D1194" s="10" t="n">
        <v>-10</v>
      </c>
      <c r="E1194" s="11" t="n">
        <v>-0.0089</v>
      </c>
      <c r="F1194" s="9" t="n">
        <v>124674504000</v>
      </c>
      <c r="G1194" s="10" t="n">
        <v>-19000000</v>
      </c>
      <c r="H1194" s="10" t="n">
        <v>-16985</v>
      </c>
      <c r="I1194" s="12" t="n">
        <v>-0.0001523968364855095</v>
      </c>
      <c r="J1194" s="10" t="n">
        <v>2000000</v>
      </c>
      <c r="K1194" s="10" t="n">
        <v>1497</v>
      </c>
      <c r="L1194" s="12" t="n">
        <v>1.604177226163258e-05</v>
      </c>
      <c r="M1194" s="10" t="n">
        <v>2000000</v>
      </c>
      <c r="N1194" s="10" t="n">
        <v>1663</v>
      </c>
      <c r="O1194" s="12" t="n">
        <v>1.604177226163258e-05</v>
      </c>
    </row>
    <row r="1195">
      <c r="A1195" t="inlineStr">
        <is>
          <t>씨에스베어링 (297090)</t>
        </is>
      </c>
      <c r="B1195" t="inlineStr">
        <is>
          <t>일반 목적용 기계 제조업</t>
        </is>
      </c>
      <c r="C1195" s="7" t="n">
        <v>4555</v>
      </c>
      <c r="D1195" s="5" t="n">
        <v>-160</v>
      </c>
      <c r="E1195" s="13" t="n">
        <v>-0.0339</v>
      </c>
      <c r="F1195" s="7" t="n">
        <v>124214850000</v>
      </c>
      <c r="G1195" s="5" t="n">
        <v>-204000000</v>
      </c>
      <c r="H1195" s="5" t="n">
        <v>-44327</v>
      </c>
      <c r="I1195" s="6" t="n">
        <v>-0.001642315713459381</v>
      </c>
      <c r="J1195" s="5" t="n">
        <v>2000000</v>
      </c>
      <c r="K1195" s="5" t="n">
        <v>300</v>
      </c>
      <c r="L1195" s="6" t="n">
        <v>1.610113444568021e-05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와이바이오로직스 (338840)</t>
        </is>
      </c>
      <c r="B1196" s="8" t="inlineStr">
        <is>
          <t>자연과학 및 공학 연구개발업</t>
        </is>
      </c>
      <c r="C1196" s="9" t="n">
        <v>8050</v>
      </c>
      <c r="D1196" s="10" t="n">
        <v>-140</v>
      </c>
      <c r="E1196" s="11" t="n">
        <v>-0.0171</v>
      </c>
      <c r="F1196" s="9" t="n">
        <v>123994150000</v>
      </c>
      <c r="G1196" s="10" t="n">
        <v>-23000000</v>
      </c>
      <c r="H1196" s="10" t="n">
        <v>-2851</v>
      </c>
      <c r="I1196" s="12" t="n">
        <v>-0.0001854926220309587</v>
      </c>
      <c r="J1196" s="10" t="n">
        <v>-1000000</v>
      </c>
      <c r="K1196" s="10" t="n">
        <v>-186</v>
      </c>
      <c r="L1196" s="12" t="n">
        <v>-8.064896610041684e-06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코윈로보틱스 (282880)</t>
        </is>
      </c>
      <c r="B1197" t="inlineStr">
        <is>
          <t>특수 목적용 기계 제조업</t>
        </is>
      </c>
      <c r="C1197" s="7" t="n">
        <v>10600</v>
      </c>
      <c r="D1197" s="5" t="n">
        <v>-150</v>
      </c>
      <c r="E1197" s="13" t="n">
        <v>-0.014</v>
      </c>
      <c r="F1197" s="7" t="n">
        <v>123956400000</v>
      </c>
      <c r="G1197" s="5" t="n">
        <v>-16000000</v>
      </c>
      <c r="H1197" s="5" t="n">
        <v>-1513</v>
      </c>
      <c r="I1197" s="6" t="n">
        <v>-0.0001290776434294639</v>
      </c>
      <c r="J1197" s="5" t="n">
        <v>0</v>
      </c>
      <c r="K1197" s="5" t="n">
        <v>9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신영와코루 (005800)</t>
        </is>
      </c>
      <c r="B1198" s="8" t="inlineStr">
        <is>
          <t>봉제의복 제조업</t>
        </is>
      </c>
      <c r="C1198" s="9" t="n">
        <v>13740</v>
      </c>
      <c r="D1198" s="10" t="n">
        <v>240</v>
      </c>
      <c r="E1198" s="11" t="n">
        <v>0.0178</v>
      </c>
      <c r="F1198" s="9" t="n">
        <v>123660000000</v>
      </c>
      <c r="G1198" s="10" t="n">
        <v>9000000</v>
      </c>
      <c r="H1198" s="10" t="n">
        <v>680</v>
      </c>
      <c r="I1198" s="12" t="n">
        <v>7.27802037845706e-05</v>
      </c>
      <c r="J1198" s="10" t="n">
        <v>-2000000</v>
      </c>
      <c r="K1198" s="10" t="n">
        <v>-149</v>
      </c>
      <c r="L1198" s="12" t="n">
        <v>-1.617337861879347e-05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신원 (009270)</t>
        </is>
      </c>
      <c r="B1199" t="inlineStr">
        <is>
          <t>봉제의복 제조업</t>
        </is>
      </c>
      <c r="C1199" s="7" t="n">
        <v>1077</v>
      </c>
      <c r="D1199" s="5" t="n">
        <v>-17</v>
      </c>
      <c r="E1199" s="13" t="n">
        <v>-0.0155</v>
      </c>
      <c r="F1199" s="7" t="n">
        <v>123607290000</v>
      </c>
      <c r="G1199" s="5" t="n">
        <v>-30000000</v>
      </c>
      <c r="H1199" s="5" t="n">
        <v>-28120</v>
      </c>
      <c r="I1199" s="6" t="n">
        <v>-0.0002427041317708688</v>
      </c>
      <c r="J1199" s="5" t="n">
        <v>0</v>
      </c>
      <c r="K1199" s="5" t="n">
        <v>44</v>
      </c>
      <c r="L1199" s="6" t="n">
        <v>0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텔코웨어 (078000)</t>
        </is>
      </c>
      <c r="B1200" s="8" t="inlineStr">
        <is>
          <t>자료처리, 호스팅, 포털 및 기타 인터넷 정보매개 서비스업</t>
        </is>
      </c>
      <c r="C1200" s="9" t="n">
        <v>13340</v>
      </c>
      <c r="D1200" s="10" t="n">
        <v>50</v>
      </c>
      <c r="E1200" s="11" t="n">
        <v>0.0038</v>
      </c>
      <c r="F1200" s="9" t="n">
        <v>123261600000</v>
      </c>
      <c r="G1200" s="10" t="n">
        <v>-3000000</v>
      </c>
      <c r="H1200" s="10" t="n">
        <v>-225</v>
      </c>
      <c r="I1200" s="12" t="n">
        <v>-2.433848011059405e-05</v>
      </c>
      <c r="J1200" s="10" t="n">
        <v>0</v>
      </c>
      <c r="K1200" s="10" t="n">
        <v>6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디와이파워 (210540)</t>
        </is>
      </c>
      <c r="B1201" t="inlineStr">
        <is>
          <t>특수 목적용 기계 제조업</t>
        </is>
      </c>
      <c r="C1201" s="7" t="n">
        <v>11150</v>
      </c>
      <c r="D1201" s="5" t="n">
        <v>-120</v>
      </c>
      <c r="E1201" s="13" t="n">
        <v>-0.0106</v>
      </c>
      <c r="F1201" s="7" t="n">
        <v>123107150000</v>
      </c>
      <c r="G1201" s="5" t="n">
        <v>-55000000</v>
      </c>
      <c r="H1201" s="5" t="n">
        <v>-4974</v>
      </c>
      <c r="I1201" s="6" t="n">
        <v>-0.0004467652772401928</v>
      </c>
      <c r="J1201" s="5" t="n">
        <v>-16000000</v>
      </c>
      <c r="K1201" s="5" t="n">
        <v>-1449</v>
      </c>
      <c r="L1201" s="6" t="n">
        <v>-0.0001299680806516924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화승인더 (006060)</t>
        </is>
      </c>
      <c r="B1202" s="8" t="inlineStr">
        <is>
          <t>상품 종합 도매업</t>
        </is>
      </c>
      <c r="C1202" s="9" t="n">
        <v>2225</v>
      </c>
      <c r="D1202" s="10" t="n">
        <v>-15</v>
      </c>
      <c r="E1202" s="11" t="n">
        <v>-0.0067</v>
      </c>
      <c r="F1202" s="9" t="n">
        <v>123087000000</v>
      </c>
      <c r="G1202" s="10" t="n">
        <v>-43000000</v>
      </c>
      <c r="H1202" s="10" t="n">
        <v>-19579</v>
      </c>
      <c r="I1202" s="12" t="n">
        <v>-0.000349346397263724</v>
      </c>
      <c r="J1202" s="10" t="n">
        <v>-5000000</v>
      </c>
      <c r="K1202" s="10" t="n">
        <v>-2450</v>
      </c>
      <c r="L1202" s="12" t="n">
        <v>-4.062167410043302e-05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제넥신 (095700)</t>
        </is>
      </c>
      <c r="B1203" t="inlineStr">
        <is>
          <t>자연과학 및 공학 연구개발업</t>
        </is>
      </c>
      <c r="C1203" s="7" t="n">
        <v>2700</v>
      </c>
      <c r="D1203" s="5" t="n">
        <v>-70</v>
      </c>
      <c r="E1203" s="13" t="n">
        <v>-0.0253</v>
      </c>
      <c r="F1203" s="7" t="n">
        <v>122958000000</v>
      </c>
      <c r="G1203" s="5" t="n">
        <v>-98000000</v>
      </c>
      <c r="H1203" s="5" t="n">
        <v>-36414</v>
      </c>
      <c r="I1203" s="6" t="n">
        <v>-0.0007970201206916183</v>
      </c>
      <c r="J1203" s="5" t="n">
        <v>-1000000</v>
      </c>
      <c r="K1203" s="5" t="n">
        <v>-347</v>
      </c>
      <c r="L1203" s="6" t="n">
        <v>-8.132858374404268e-06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시지메드텍 (056090)</t>
        </is>
      </c>
      <c r="B1204" s="8" t="inlineStr">
        <is>
          <t>의료용 기기 제조업</t>
        </is>
      </c>
      <c r="C1204" s="9" t="n">
        <v>1190</v>
      </c>
      <c r="D1204" s="10" t="n">
        <v>0</v>
      </c>
      <c r="E1204" s="11" t="n">
        <v>0</v>
      </c>
      <c r="F1204" s="9" t="n">
        <v>122878210000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톱텍 (108230)</t>
        </is>
      </c>
      <c r="B1205" t="inlineStr">
        <is>
          <t>특수 목적용 기계 제조업</t>
        </is>
      </c>
      <c r="C1205" s="7" t="n">
        <v>3225</v>
      </c>
      <c r="D1205" s="5" t="n">
        <v>-5</v>
      </c>
      <c r="E1205" s="13" t="n">
        <v>-0.0015</v>
      </c>
      <c r="F1205" s="7" t="n">
        <v>122624175000</v>
      </c>
      <c r="G1205" s="5" t="n">
        <v>82000000</v>
      </c>
      <c r="H1205" s="5" t="n">
        <v>25610</v>
      </c>
      <c r="I1205" s="6" t="n">
        <v>0.0006687099016160558</v>
      </c>
      <c r="J1205" s="5" t="n">
        <v>1000000</v>
      </c>
      <c r="K1205" s="5" t="n">
        <v>171</v>
      </c>
      <c r="L1205" s="6" t="n">
        <v>8.154998800195802e-06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금강철강 (053260)</t>
        </is>
      </c>
      <c r="B1206" s="8" t="inlineStr">
        <is>
          <t>1차 철강 제조업</t>
        </is>
      </c>
      <c r="C1206" s="9" t="n">
        <v>6550</v>
      </c>
      <c r="D1206" s="10" t="n">
        <v>-440</v>
      </c>
      <c r="E1206" s="11" t="n">
        <v>-0.0629</v>
      </c>
      <c r="F1206" s="9" t="n">
        <v>122616000000</v>
      </c>
      <c r="G1206" s="10" t="n">
        <v>135000000</v>
      </c>
      <c r="H1206" s="10" t="n">
        <v>20895</v>
      </c>
      <c r="I1206" s="12" t="n">
        <v>0.001100998238402818</v>
      </c>
      <c r="J1206" s="10" t="n">
        <v>32000000</v>
      </c>
      <c r="K1206" s="10" t="n">
        <v>4970</v>
      </c>
      <c r="L1206" s="12" t="n">
        <v>0.0002609773602140014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국전 (307750)</t>
        </is>
      </c>
      <c r="B1207" t="inlineStr">
        <is>
          <t>의약품 제조업</t>
        </is>
      </c>
      <c r="C1207" s="7" t="n">
        <v>2270</v>
      </c>
      <c r="D1207" s="5" t="n">
        <v>-80</v>
      </c>
      <c r="E1207" s="13" t="n">
        <v>-0.034</v>
      </c>
      <c r="F1207" s="7" t="n">
        <v>122548220000</v>
      </c>
      <c r="G1207" s="5" t="n">
        <v>-30000000</v>
      </c>
      <c r="H1207" s="5" t="n">
        <v>-13336</v>
      </c>
      <c r="I1207" s="6" t="n">
        <v>-0.0002448015972814619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나노팀 (417010)</t>
        </is>
      </c>
      <c r="B1208" s="8" t="inlineStr">
        <is>
          <t>일반 목적용 기계 제조업</t>
        </is>
      </c>
      <c r="C1208" s="9" t="n">
        <v>6060</v>
      </c>
      <c r="D1208" s="10" t="n">
        <v>-340</v>
      </c>
      <c r="E1208" s="11" t="n">
        <v>-0.05309999999999999</v>
      </c>
      <c r="F1208" s="9" t="n">
        <v>122242320000</v>
      </c>
      <c r="G1208" s="10" t="n">
        <v>31000000</v>
      </c>
      <c r="H1208" s="10" t="n">
        <v>5114</v>
      </c>
      <c r="I1208" s="12" t="n">
        <v>0.000253594663452068</v>
      </c>
      <c r="J1208" s="10" t="n">
        <v>7000000</v>
      </c>
      <c r="K1208" s="10" t="n">
        <v>1283</v>
      </c>
      <c r="L1208" s="12" t="n">
        <v>5.726331110207987e-05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HDC현대EP (089470)</t>
        </is>
      </c>
      <c r="B1209" t="inlineStr">
        <is>
          <t>기타 화학제품 제조업</t>
        </is>
      </c>
      <c r="C1209" s="7" t="n">
        <v>3830</v>
      </c>
      <c r="D1209" s="5" t="n">
        <v>0</v>
      </c>
      <c r="E1209" s="13" t="n">
        <v>0</v>
      </c>
      <c r="F1209" s="7" t="n">
        <v>122177000000</v>
      </c>
      <c r="G1209" s="5" t="n">
        <v>-16000000</v>
      </c>
      <c r="H1209" s="5" t="n">
        <v>-4193</v>
      </c>
      <c r="I1209" s="6" t="n">
        <v>-0.0001309575452008152</v>
      </c>
      <c r="J1209" s="5" t="n">
        <v>-11000000</v>
      </c>
      <c r="K1209" s="5" t="n">
        <v>-2901</v>
      </c>
      <c r="L1209" s="6" t="n">
        <v>-9.003331232556046e-05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금호전기 (001210)</t>
        </is>
      </c>
      <c r="B1210" s="8" t="inlineStr">
        <is>
          <t>전구 및 조명장치 제조업</t>
        </is>
      </c>
      <c r="C1210" s="9" t="n">
        <v>9670</v>
      </c>
      <c r="D1210" s="10" t="n">
        <v>-220</v>
      </c>
      <c r="E1210" s="11" t="n">
        <v>-0.0222</v>
      </c>
      <c r="F1210" s="9" t="n">
        <v>122093420000</v>
      </c>
      <c r="G1210" s="10" t="n">
        <v>165000000</v>
      </c>
      <c r="H1210" s="10" t="n">
        <v>16897</v>
      </c>
      <c r="I1210" s="12" t="n">
        <v>0.001351424179943522</v>
      </c>
      <c r="J1210" s="10" t="n">
        <v>0</v>
      </c>
      <c r="K1210" s="10" t="n">
        <v>2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킵스파마 (256940)</t>
        </is>
      </c>
      <c r="B1211" t="inlineStr">
        <is>
          <t>의약품 제조업</t>
        </is>
      </c>
      <c r="C1211" s="7" t="n">
        <v>6080</v>
      </c>
      <c r="D1211" s="5" t="n">
        <v>-70</v>
      </c>
      <c r="E1211" s="13" t="n">
        <v>-0.0114</v>
      </c>
      <c r="F1211" s="7" t="n">
        <v>122074240000</v>
      </c>
      <c r="G1211" s="5" t="n">
        <v>-11000000</v>
      </c>
      <c r="H1211" s="5" t="n">
        <v>-1891</v>
      </c>
      <c r="I1211" s="6" t="n">
        <v>-9.01091008225814e-05</v>
      </c>
      <c r="J1211" s="5" t="n">
        <v>0</v>
      </c>
      <c r="K1211" s="5" t="n">
        <v>59</v>
      </c>
      <c r="L1211" s="6" t="n">
        <v>0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삼성제약 (001360)</t>
        </is>
      </c>
      <c r="B1212" s="8" t="inlineStr">
        <is>
          <t>의약품 제조업</t>
        </is>
      </c>
      <c r="C1212" s="9" t="n">
        <v>1296</v>
      </c>
      <c r="D1212" s="10" t="n">
        <v>-12</v>
      </c>
      <c r="E1212" s="11" t="n">
        <v>-0.0092</v>
      </c>
      <c r="F1212" s="9" t="n">
        <v>122033952000</v>
      </c>
      <c r="G1212" s="10" t="n">
        <v>-1000000</v>
      </c>
      <c r="H1212" s="10" t="n">
        <v>-977</v>
      </c>
      <c r="I1212" s="12" t="n">
        <v>-8.194440838890476e-06</v>
      </c>
      <c r="J1212" s="10" t="n">
        <v>2000000</v>
      </c>
      <c r="K1212" s="10" t="n">
        <v>1156</v>
      </c>
      <c r="L1212" s="12" t="n">
        <v>1.638888167778095e-05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동성제약 (002210)</t>
        </is>
      </c>
      <c r="B1213" t="inlineStr">
        <is>
          <t>의약품 제조업</t>
        </is>
      </c>
      <c r="C1213" s="7" t="n">
        <v>1262</v>
      </c>
      <c r="D1213" s="5" t="n">
        <v>-4</v>
      </c>
      <c r="E1213" s="13" t="n">
        <v>-0.0032</v>
      </c>
      <c r="F1213" s="7" t="n">
        <v>121933178000</v>
      </c>
      <c r="G1213" s="5" t="n">
        <v>4000000</v>
      </c>
      <c r="H1213" s="5" t="n">
        <v>3340</v>
      </c>
      <c r="I1213" s="6" t="n">
        <v>3.280485316309889e-05</v>
      </c>
      <c r="J1213" s="5" t="n">
        <v>0</v>
      </c>
      <c r="K1213" s="5" t="n">
        <v>10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이지스레지던스리츠 (350520)</t>
        </is>
      </c>
      <c r="B1214" s="8" t="inlineStr">
        <is>
          <t>부동산 임대 및 공급업</t>
        </is>
      </c>
      <c r="C1214" s="9" t="n">
        <v>3295</v>
      </c>
      <c r="D1214" s="10" t="n">
        <v>-5</v>
      </c>
      <c r="E1214" s="11" t="n">
        <v>-0.0015</v>
      </c>
      <c r="F1214" s="9" t="n">
        <v>121473470000</v>
      </c>
      <c r="G1214" s="10" t="n">
        <v>-44000000</v>
      </c>
      <c r="H1214" s="10" t="n">
        <v>-13479</v>
      </c>
      <c r="I1214" s="12" t="n">
        <v>-0.000362219009632309</v>
      </c>
      <c r="J1214" s="10" t="n">
        <v>-21000000</v>
      </c>
      <c r="K1214" s="10" t="n">
        <v>-6416</v>
      </c>
      <c r="L1214" s="12" t="n">
        <v>-0.0001728772545972384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서산 (079650)</t>
        </is>
      </c>
      <c r="B1215" t="inlineStr">
        <is>
          <t>시멘트, 석회, 플라스터 및 그 제품 제조업</t>
        </is>
      </c>
      <c r="C1215" s="7" t="n">
        <v>6070</v>
      </c>
      <c r="D1215" s="5" t="n">
        <v>-480</v>
      </c>
      <c r="E1215" s="13" t="n">
        <v>-0.0733</v>
      </c>
      <c r="F1215" s="7" t="n">
        <v>121400000000</v>
      </c>
      <c r="G1215" s="5" t="n">
        <v>-532000000</v>
      </c>
      <c r="H1215" s="5" t="n">
        <v>-85082</v>
      </c>
      <c r="I1215" s="6" t="n">
        <v>-0.004382207578253707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제일파마홀딩스 (002620)</t>
        </is>
      </c>
      <c r="B1216" s="8" t="inlineStr">
        <is>
          <t>회사 본부 및 경영 컨설팅 서비스업</t>
        </is>
      </c>
      <c r="C1216" s="9" t="n">
        <v>7600</v>
      </c>
      <c r="D1216" s="10" t="n">
        <v>100</v>
      </c>
      <c r="E1216" s="11" t="n">
        <v>0.0133</v>
      </c>
      <c r="F1216" s="9" t="n">
        <v>121394800000</v>
      </c>
      <c r="G1216" s="10" t="n">
        <v>-2000000</v>
      </c>
      <c r="H1216" s="10" t="n">
        <v>-226</v>
      </c>
      <c r="I1216" s="12" t="n">
        <v>-1.647517027088475e-05</v>
      </c>
      <c r="J1216" s="10" t="n">
        <v>0</v>
      </c>
      <c r="K1216" s="10" t="n">
        <v>-46</v>
      </c>
      <c r="L1216" s="12" t="n">
        <v>0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로체시스템즈 (071280)</t>
        </is>
      </c>
      <c r="B1217" t="inlineStr">
        <is>
          <t>특수 목적용 기계 제조업</t>
        </is>
      </c>
      <c r="C1217" s="7" t="n">
        <v>7930</v>
      </c>
      <c r="D1217" s="5" t="n">
        <v>130</v>
      </c>
      <c r="E1217" s="13" t="n">
        <v>0.0167</v>
      </c>
      <c r="F1217" s="7" t="n">
        <v>121297280000</v>
      </c>
      <c r="G1217" s="5" t="n">
        <v>-16000000</v>
      </c>
      <c r="H1217" s="5" t="n">
        <v>-2086</v>
      </c>
      <c r="I1217" s="6" t="n">
        <v>-0.0001319073271882106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나우IB (293580)</t>
        </is>
      </c>
      <c r="B1218" s="8" t="inlineStr">
        <is>
          <t>기타 금융업</t>
        </is>
      </c>
      <c r="C1218" s="9" t="n">
        <v>1277</v>
      </c>
      <c r="D1218" s="10" t="n">
        <v>-23</v>
      </c>
      <c r="E1218" s="11" t="n">
        <v>-0.0177</v>
      </c>
      <c r="F1218" s="9" t="n">
        <v>121224333000</v>
      </c>
      <c r="G1218" s="10" t="n">
        <v>-90000000</v>
      </c>
      <c r="H1218" s="10" t="n">
        <v>-70852</v>
      </c>
      <c r="I1218" s="12" t="n">
        <v>-0.000742425202702497</v>
      </c>
      <c r="J1218" s="10" t="n">
        <v>3000000</v>
      </c>
      <c r="K1218" s="10" t="n">
        <v>2334</v>
      </c>
      <c r="L1218" s="12" t="n">
        <v>2.47475067567499e-05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토니모리 (214420)</t>
        </is>
      </c>
      <c r="B1219" t="inlineStr">
        <is>
          <t>기타 화학제품 제조업</t>
        </is>
      </c>
      <c r="C1219" s="7" t="n">
        <v>5010</v>
      </c>
      <c r="D1219" s="5" t="n">
        <v>0</v>
      </c>
      <c r="E1219" s="13" t="n">
        <v>0</v>
      </c>
      <c r="F1219" s="7" t="n">
        <v>120510540000</v>
      </c>
      <c r="G1219" s="5" t="n">
        <v>18000000</v>
      </c>
      <c r="H1219" s="5" t="n">
        <v>3586</v>
      </c>
      <c r="I1219" s="6" t="n">
        <v>0.0001493645286130159</v>
      </c>
      <c r="J1219" s="5" t="n">
        <v>-3000000</v>
      </c>
      <c r="K1219" s="5" t="n">
        <v>-644</v>
      </c>
      <c r="L1219" s="6" t="n">
        <v>-2.489408810216932e-05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넥사다이내믹스 (351320)</t>
        </is>
      </c>
      <c r="B1220" s="8" t="inlineStr">
        <is>
          <t>특수 목적용 기계 제조업</t>
        </is>
      </c>
      <c r="C1220" s="9" t="n">
        <v>3880</v>
      </c>
      <c r="D1220" s="10" t="n">
        <v>-5</v>
      </c>
      <c r="E1220" s="11" t="n">
        <v>-0.0013</v>
      </c>
      <c r="F1220" s="9" t="n">
        <v>120307160000</v>
      </c>
      <c r="G1220" s="10" t="n">
        <v>-76000000</v>
      </c>
      <c r="H1220" s="10" t="n">
        <v>-19843</v>
      </c>
      <c r="I1220" s="12" t="n">
        <v>-0.0006317163500493238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한울소재과학 (091440)</t>
        </is>
      </c>
      <c r="B1221" t="inlineStr">
        <is>
          <t>통신 및 방송 장비 제조업</t>
        </is>
      </c>
      <c r="C1221" s="7" t="n">
        <v>3250</v>
      </c>
      <c r="D1221" s="5" t="n">
        <v>120</v>
      </c>
      <c r="E1221" s="13" t="n">
        <v>0.0383</v>
      </c>
      <c r="F1221" s="7" t="n">
        <v>120094000000</v>
      </c>
      <c r="G1221" s="5" t="n">
        <v>-30000000</v>
      </c>
      <c r="H1221" s="5" t="n">
        <v>-10349</v>
      </c>
      <c r="I1221" s="6" t="n">
        <v>-0.000249804319949373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대동기어 (008830)</t>
        </is>
      </c>
      <c r="B1222" s="8" t="inlineStr">
        <is>
          <t>특수 목적용 기계 제조업</t>
        </is>
      </c>
      <c r="C1222" s="9" t="n">
        <v>6250</v>
      </c>
      <c r="D1222" s="10" t="n">
        <v>-10</v>
      </c>
      <c r="E1222" s="11" t="n">
        <v>-0.0016</v>
      </c>
      <c r="F1222" s="9" t="n">
        <v>119881250000</v>
      </c>
      <c r="G1222" s="10" t="n">
        <v>171000000</v>
      </c>
      <c r="H1222" s="10" t="n">
        <v>27438</v>
      </c>
      <c r="I1222" s="12" t="n">
        <v>0.001426411553099422</v>
      </c>
      <c r="J1222" s="10" t="n">
        <v>-62000000</v>
      </c>
      <c r="K1222" s="10" t="n">
        <v>-10012</v>
      </c>
      <c r="L1222" s="12" t="n">
        <v>-0.0005171784578489129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신화프리텍 (095190)</t>
        </is>
      </c>
      <c r="B1223" t="inlineStr">
        <is>
          <t>기타 금속 가공제품 제조업</t>
        </is>
      </c>
      <c r="C1223" s="7" t="n">
        <v>1835</v>
      </c>
      <c r="D1223" s="5" t="n">
        <v>-6</v>
      </c>
      <c r="E1223" s="13" t="n">
        <v>-0.0033</v>
      </c>
      <c r="F1223" s="7" t="n">
        <v>119752100000</v>
      </c>
      <c r="G1223" s="5" t="n">
        <v>0</v>
      </c>
      <c r="H1223" s="5" t="n">
        <v>-47</v>
      </c>
      <c r="I1223" s="6" t="n">
        <v>0</v>
      </c>
      <c r="J1223" s="5" t="n">
        <v>4000000</v>
      </c>
      <c r="K1223" s="5" t="n">
        <v>1975</v>
      </c>
      <c r="L1223" s="6" t="n">
        <v>3.340233699450782e-05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KCTC (009070)</t>
        </is>
      </c>
      <c r="B1224" s="8" t="inlineStr">
        <is>
          <t>도로 화물 운송업</t>
        </is>
      </c>
      <c r="C1224" s="9" t="n">
        <v>3990</v>
      </c>
      <c r="D1224" s="10" t="n">
        <v>-55</v>
      </c>
      <c r="E1224" s="11" t="n">
        <v>-0.0136</v>
      </c>
      <c r="F1224" s="9" t="n">
        <v>119700000000</v>
      </c>
      <c r="G1224" s="10" t="n">
        <v>-62000000</v>
      </c>
      <c r="H1224" s="10" t="n">
        <v>-15687</v>
      </c>
      <c r="I1224" s="12" t="n">
        <v>-0.0005179615705931495</v>
      </c>
      <c r="J1224" s="10" t="n">
        <v>0</v>
      </c>
      <c r="K1224" s="10" t="n">
        <v>-1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동양 (001520)</t>
        </is>
      </c>
      <c r="B1225" t="inlineStr">
        <is>
          <t>시멘트, 석회, 플라스터 및 그 제품 제조업</t>
        </is>
      </c>
      <c r="C1225" s="7" t="n">
        <v>1117</v>
      </c>
      <c r="D1225" s="5" t="n">
        <v>-36</v>
      </c>
      <c r="E1225" s="13" t="n">
        <v>-0.0312</v>
      </c>
      <c r="F1225" s="7" t="n">
        <v>119655274000</v>
      </c>
      <c r="G1225" s="5" t="n">
        <v>31000000</v>
      </c>
      <c r="H1225" s="5" t="n">
        <v>27236</v>
      </c>
      <c r="I1225" s="6" t="n">
        <v>0.000259077589843637</v>
      </c>
      <c r="J1225" s="5" t="n">
        <v>0</v>
      </c>
      <c r="K1225" s="5" t="n">
        <v>46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엠에스씨 (009780)</t>
        </is>
      </c>
      <c r="B1226" s="8" t="inlineStr">
        <is>
          <t>기타 식품 제조업</t>
        </is>
      </c>
      <c r="C1226" s="9" t="n">
        <v>6790</v>
      </c>
      <c r="D1226" s="10" t="n">
        <v>50</v>
      </c>
      <c r="E1226" s="11" t="n">
        <v>0.0074</v>
      </c>
      <c r="F1226" s="9" t="n">
        <v>119504000000</v>
      </c>
      <c r="G1226" s="10" t="n">
        <v>-6000000</v>
      </c>
      <c r="H1226" s="10" t="n">
        <v>-914</v>
      </c>
      <c r="I1226" s="12" t="n">
        <v>-5.020752443432856e-05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센서뷰 (321370)</t>
        </is>
      </c>
      <c r="B1227" t="inlineStr">
        <is>
          <t>전자부품 제조업</t>
        </is>
      </c>
      <c r="C1227" s="7" t="n">
        <v>1690</v>
      </c>
      <c r="D1227" s="5" t="n">
        <v>-130</v>
      </c>
      <c r="E1227" s="13" t="n">
        <v>-0.07139999999999999</v>
      </c>
      <c r="F1227" s="7" t="n">
        <v>119351180000</v>
      </c>
      <c r="G1227" s="5" t="n">
        <v>-121000000</v>
      </c>
      <c r="H1227" s="5" t="n">
        <v>-72457</v>
      </c>
      <c r="I1227" s="6" t="n">
        <v>-0.001013814861319344</v>
      </c>
      <c r="J1227" s="5" t="n">
        <v>3000000</v>
      </c>
      <c r="K1227" s="5" t="n">
        <v>1849</v>
      </c>
      <c r="L1227" s="6" t="n">
        <v>2.513590565254571e-05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LG헬로비전 (037560)</t>
        </is>
      </c>
      <c r="B1228" s="8" t="inlineStr">
        <is>
          <t>텔레비전 방송업</t>
        </is>
      </c>
      <c r="C1228" s="9" t="n">
        <v>1541</v>
      </c>
      <c r="D1228" s="10" t="n">
        <v>-2</v>
      </c>
      <c r="E1228" s="11" t="n">
        <v>-0.0013</v>
      </c>
      <c r="F1228" s="9" t="n">
        <v>119344286000</v>
      </c>
      <c r="G1228" s="10" t="n">
        <v>-46000000</v>
      </c>
      <c r="H1228" s="10" t="n">
        <v>-30218</v>
      </c>
      <c r="I1228" s="12" t="n">
        <v>-0.0003854394838811135</v>
      </c>
      <c r="J1228" s="10" t="n">
        <v>0</v>
      </c>
      <c r="K1228" s="10" t="n">
        <v>42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KBI동양철관 (008970)</t>
        </is>
      </c>
      <c r="B1229" t="inlineStr">
        <is>
          <t>1차 철강 제조업</t>
        </is>
      </c>
      <c r="C1229" s="7" t="n">
        <v>1150</v>
      </c>
      <c r="D1229" s="5" t="n">
        <v>-23</v>
      </c>
      <c r="E1229" s="13" t="n">
        <v>-0.0196</v>
      </c>
      <c r="F1229" s="7" t="n">
        <v>119330900000</v>
      </c>
      <c r="G1229" s="5" t="n">
        <v>-78000000</v>
      </c>
      <c r="H1229" s="5" t="n">
        <v>-68139</v>
      </c>
      <c r="I1229" s="6" t="n">
        <v>-0.0006536446134236814</v>
      </c>
      <c r="J1229" s="5" t="n">
        <v>0</v>
      </c>
      <c r="K1229" s="5" t="n">
        <v>36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져스텍 (153890)</t>
        </is>
      </c>
      <c r="B1230" s="8" t="inlineStr">
        <is>
          <t>전동기, 발전기 및 전기 변환 · 공급 · 제어 장치 제조업</t>
        </is>
      </c>
      <c r="C1230" s="9" t="n">
        <v>9860</v>
      </c>
      <c r="D1230" s="10" t="n">
        <v>-960</v>
      </c>
      <c r="E1230" s="11" t="n">
        <v>-0.08869999999999999</v>
      </c>
      <c r="F1230" s="9" t="n">
        <v>118813000000</v>
      </c>
      <c r="G1230" s="10" t="n">
        <v>-734000000</v>
      </c>
      <c r="H1230" s="10" t="n">
        <v>-73628</v>
      </c>
      <c r="I1230" s="12" t="n">
        <v>-0.006177775159283917</v>
      </c>
      <c r="J1230" s="10" t="n">
        <v>-873000000</v>
      </c>
      <c r="K1230" s="10" t="n">
        <v>-85684</v>
      </c>
      <c r="L1230" s="12" t="n">
        <v>-0.007347680809339046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혜인 (003010)</t>
        </is>
      </c>
      <c r="B1231" t="inlineStr">
        <is>
          <t>기계장비 및 관련 물품 도매업</t>
        </is>
      </c>
      <c r="C1231" s="7" t="n">
        <v>9320</v>
      </c>
      <c r="D1231" s="5" t="n">
        <v>-60</v>
      </c>
      <c r="E1231" s="13" t="n">
        <v>-0.0064</v>
      </c>
      <c r="F1231" s="7" t="n">
        <v>118475840000</v>
      </c>
      <c r="G1231" s="5" t="n">
        <v>-326000000</v>
      </c>
      <c r="H1231" s="5" t="n">
        <v>-35818</v>
      </c>
      <c r="I1231" s="6" t="n">
        <v>-0.002751615856870059</v>
      </c>
      <c r="J1231" s="5" t="n">
        <v>-211000000</v>
      </c>
      <c r="K1231" s="5" t="n">
        <v>-23112</v>
      </c>
      <c r="L1231" s="6" t="n">
        <v>-0.001780953821471112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셀레믹스 (331920)</t>
        </is>
      </c>
      <c r="B1232" s="8" t="inlineStr">
        <is>
          <t>기초 의약물질 제조업</t>
        </is>
      </c>
      <c r="C1232" s="9" t="n">
        <v>10590</v>
      </c>
      <c r="D1232" s="10" t="n">
        <v>-20</v>
      </c>
      <c r="E1232" s="11" t="n">
        <v>-0.0019</v>
      </c>
      <c r="F1232" s="9" t="n">
        <v>118406790000</v>
      </c>
      <c r="G1232" s="10" t="n">
        <v>12000000</v>
      </c>
      <c r="H1232" s="10" t="n">
        <v>1410</v>
      </c>
      <c r="I1232" s="12" t="n">
        <v>0.0001013455393900975</v>
      </c>
      <c r="J1232" s="10" t="n">
        <v>-1000000</v>
      </c>
      <c r="K1232" s="10" t="n">
        <v>-84</v>
      </c>
      <c r="L1232" s="12" t="n">
        <v>-8.445461615841456e-06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비아트론 (141000)</t>
        </is>
      </c>
      <c r="B1233" t="inlineStr">
        <is>
          <t>특수 목적용 기계 제조업</t>
        </is>
      </c>
      <c r="C1233" s="7" t="n">
        <v>9750</v>
      </c>
      <c r="D1233" s="5" t="n">
        <v>330</v>
      </c>
      <c r="E1233" s="13" t="n">
        <v>0.035</v>
      </c>
      <c r="F1233" s="7" t="n">
        <v>118111500000</v>
      </c>
      <c r="G1233" s="5" t="n">
        <v>73000000</v>
      </c>
      <c r="H1233" s="5" t="n">
        <v>7636</v>
      </c>
      <c r="I1233" s="6" t="n">
        <v>0.000618060053424095</v>
      </c>
      <c r="J1233" s="5" t="n">
        <v>2000000</v>
      </c>
      <c r="K1233" s="5" t="n">
        <v>251</v>
      </c>
      <c r="L1233" s="6" t="n">
        <v>1.693315214860534e-05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성도이엔지 (037350)</t>
        </is>
      </c>
      <c r="B1234" s="8" t="inlineStr">
        <is>
          <t>건축기술, 엔지니어링 및 관련 기술 서비스업</t>
        </is>
      </c>
      <c r="C1234" s="9" t="n">
        <v>7730</v>
      </c>
      <c r="D1234" s="10" t="n">
        <v>230</v>
      </c>
      <c r="E1234" s="11" t="n">
        <v>0.0307</v>
      </c>
      <c r="F1234" s="9" t="n">
        <v>117573300000</v>
      </c>
      <c r="G1234" s="10" t="n">
        <v>143000000</v>
      </c>
      <c r="H1234" s="10" t="n">
        <v>18599</v>
      </c>
      <c r="I1234" s="12" t="n">
        <v>0.001216262535796818</v>
      </c>
      <c r="J1234" s="10" t="n">
        <v>-20000000</v>
      </c>
      <c r="K1234" s="10" t="n">
        <v>-2635</v>
      </c>
      <c r="L1234" s="12" t="n">
        <v>-0.0001701066483631913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현대에버다임 (041440)</t>
        </is>
      </c>
      <c r="B1235" t="inlineStr">
        <is>
          <t>특수 목적용 기계 제조업</t>
        </is>
      </c>
      <c r="C1235" s="7" t="n">
        <v>6590</v>
      </c>
      <c r="D1235" s="5" t="n">
        <v>-80</v>
      </c>
      <c r="E1235" s="13" t="n">
        <v>-0.012</v>
      </c>
      <c r="F1235" s="7" t="n">
        <v>117572190000</v>
      </c>
      <c r="G1235" s="5" t="n">
        <v>101000000</v>
      </c>
      <c r="H1235" s="5" t="n">
        <v>15431</v>
      </c>
      <c r="I1235" s="6" t="n">
        <v>0.0008590466844242673</v>
      </c>
      <c r="J1235" s="5" t="n">
        <v>0</v>
      </c>
      <c r="K1235" s="5" t="n">
        <v>2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에이엘티 (172670)</t>
        </is>
      </c>
      <c r="B1236" s="8" t="inlineStr">
        <is>
          <t>반도체 제조업</t>
        </is>
      </c>
      <c r="C1236" s="9" t="n">
        <v>13090</v>
      </c>
      <c r="D1236" s="10" t="n">
        <v>-70</v>
      </c>
      <c r="E1236" s="11" t="n">
        <v>-0.0053</v>
      </c>
      <c r="F1236" s="9" t="n">
        <v>117286400000</v>
      </c>
      <c r="G1236" s="10" t="n">
        <v>311000000</v>
      </c>
      <c r="H1236" s="10" t="n">
        <v>24380</v>
      </c>
      <c r="I1236" s="12" t="n">
        <v>0.002651628833351522</v>
      </c>
      <c r="J1236" s="10" t="n">
        <v>3000000</v>
      </c>
      <c r="K1236" s="10" t="n">
        <v>228</v>
      </c>
      <c r="L1236" s="12" t="n">
        <v>2.55784131834552e-05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현대리바트 (079430)</t>
        </is>
      </c>
      <c r="B1237" t="inlineStr">
        <is>
          <t>가구 제조업</t>
        </is>
      </c>
      <c r="C1237" s="7" t="n">
        <v>5800</v>
      </c>
      <c r="D1237" s="5" t="n">
        <v>190</v>
      </c>
      <c r="E1237" s="13" t="n">
        <v>0.0339</v>
      </c>
      <c r="F1237" s="7" t="n">
        <v>116661200000</v>
      </c>
      <c r="G1237" s="5" t="n">
        <v>-15000000</v>
      </c>
      <c r="H1237" s="5" t="n">
        <v>-2610</v>
      </c>
      <c r="I1237" s="6" t="n">
        <v>-0.0001285774533435281</v>
      </c>
      <c r="J1237" s="5" t="n">
        <v>0</v>
      </c>
      <c r="K1237" s="5" t="n">
        <v>14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바이젠셀 (308080)</t>
        </is>
      </c>
      <c r="B1238" s="8" t="inlineStr">
        <is>
          <t>자연과학 및 공학 연구개발업</t>
        </is>
      </c>
      <c r="C1238" s="9" t="n">
        <v>5690</v>
      </c>
      <c r="D1238" s="10" t="n">
        <v>-80</v>
      </c>
      <c r="E1238" s="11" t="n">
        <v>-0.0139</v>
      </c>
      <c r="F1238" s="9" t="n">
        <v>116639310000</v>
      </c>
      <c r="G1238" s="10" t="n">
        <v>-152000000</v>
      </c>
      <c r="H1238" s="10" t="n">
        <v>-27311</v>
      </c>
      <c r="I1238" s="12" t="n">
        <v>-0.001303162715897411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극동유화 (014530)</t>
        </is>
      </c>
      <c r="B1239" t="inlineStr">
        <is>
          <t>석유 정제품 제조업</t>
        </is>
      </c>
      <c r="C1239" s="7" t="n">
        <v>3340</v>
      </c>
      <c r="D1239" s="5" t="n">
        <v>-40</v>
      </c>
      <c r="E1239" s="13" t="n">
        <v>-0.0118</v>
      </c>
      <c r="F1239" s="7" t="n">
        <v>116462460000</v>
      </c>
      <c r="G1239" s="5" t="n">
        <v>26000000</v>
      </c>
      <c r="H1239" s="5" t="n">
        <v>7663</v>
      </c>
      <c r="I1239" s="6" t="n">
        <v>0.0002232479032299335</v>
      </c>
      <c r="J1239" s="5" t="n">
        <v>0</v>
      </c>
      <c r="K1239" s="5" t="n">
        <v>38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플래스크 (041590)</t>
        </is>
      </c>
      <c r="B1240" s="8" t="inlineStr">
        <is>
          <t>실내건축 및 건축마무리 공사업</t>
        </is>
      </c>
      <c r="C1240" s="9" t="n">
        <v>2370</v>
      </c>
      <c r="D1240" s="10" t="n">
        <v>0</v>
      </c>
      <c r="E1240" s="11" t="n">
        <v>0</v>
      </c>
      <c r="F1240" s="9" t="n">
        <v>116063640000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한독 (002390)</t>
        </is>
      </c>
      <c r="B1241" t="inlineStr">
        <is>
          <t>의약품 제조업</t>
        </is>
      </c>
      <c r="C1241" s="7" t="n">
        <v>8410</v>
      </c>
      <c r="D1241" s="5" t="n">
        <v>-50</v>
      </c>
      <c r="E1241" s="13" t="n">
        <v>-0.0059</v>
      </c>
      <c r="F1241" s="7" t="n">
        <v>115746830000</v>
      </c>
      <c r="G1241" s="5" t="n">
        <v>-17000000</v>
      </c>
      <c r="H1241" s="5" t="n">
        <v>-1958</v>
      </c>
      <c r="I1241" s="6" t="n">
        <v>-0.0001468722728734774</v>
      </c>
      <c r="J1241" s="5" t="n">
        <v>0</v>
      </c>
      <c r="K1241" s="5" t="n">
        <v>7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탑런토탈솔루션 (336680)</t>
        </is>
      </c>
      <c r="B1242" s="8" t="inlineStr">
        <is>
          <t>전자부품 제조업</t>
        </is>
      </c>
      <c r="C1242" s="9" t="n">
        <v>2955</v>
      </c>
      <c r="D1242" s="10" t="n">
        <v>5</v>
      </c>
      <c r="E1242" s="11" t="n">
        <v>0.0017</v>
      </c>
      <c r="F1242" s="9" t="n">
        <v>115673475000</v>
      </c>
      <c r="G1242" s="10" t="n">
        <v>4000000</v>
      </c>
      <c r="H1242" s="10" t="n">
        <v>1338</v>
      </c>
      <c r="I1242" s="12" t="n">
        <v>3.458009712252528e-05</v>
      </c>
      <c r="J1242" s="10" t="n">
        <v>14000000</v>
      </c>
      <c r="K1242" s="10" t="n">
        <v>4816</v>
      </c>
      <c r="L1242" s="12" t="n">
        <v>0.0001210303399288385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에스피소프트 (443670)</t>
        </is>
      </c>
      <c r="B1243" t="inlineStr">
        <is>
          <t>컴퓨터 프로그래밍, 시스템 통합 및 관리업</t>
        </is>
      </c>
      <c r="C1243" s="7" t="n">
        <v>4815</v>
      </c>
      <c r="D1243" s="5" t="n">
        <v>-140</v>
      </c>
      <c r="E1243" s="13" t="n">
        <v>-0.0283</v>
      </c>
      <c r="F1243" s="7" t="n">
        <v>115608150000</v>
      </c>
      <c r="G1243" s="5" t="n">
        <v>179000000</v>
      </c>
      <c r="H1243" s="5" t="n">
        <v>37479</v>
      </c>
      <c r="I1243" s="6" t="n">
        <v>0.001548333746366498</v>
      </c>
      <c r="J1243" s="5" t="n">
        <v>-42000000</v>
      </c>
      <c r="K1243" s="5" t="n">
        <v>-8823</v>
      </c>
      <c r="L1243" s="6" t="n">
        <v>-0.0003632961862982843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코아스템켐온 (166480)</t>
        </is>
      </c>
      <c r="B1244" s="8" t="inlineStr">
        <is>
          <t>의약품 제조업</t>
        </is>
      </c>
      <c r="C1244" s="9" t="n">
        <v>2185</v>
      </c>
      <c r="D1244" s="10" t="n">
        <v>-10</v>
      </c>
      <c r="E1244" s="11" t="n">
        <v>-0.0046</v>
      </c>
      <c r="F1244" s="9" t="n">
        <v>115520950000</v>
      </c>
      <c r="G1244" s="10" t="n">
        <v>-5000000</v>
      </c>
      <c r="H1244" s="10" t="n">
        <v>-2137</v>
      </c>
      <c r="I1244" s="12" t="n">
        <v>-4.328219253737092e-05</v>
      </c>
      <c r="J1244" s="10" t="n">
        <v>-6000000</v>
      </c>
      <c r="K1244" s="10" t="n">
        <v>-2620</v>
      </c>
      <c r="L1244" s="12" t="n">
        <v>-5.193863104484511e-05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HB솔루션 (297890)</t>
        </is>
      </c>
      <c r="B1245" t="inlineStr">
        <is>
          <t>특수 목적용 기계 제조업</t>
        </is>
      </c>
      <c r="C1245" s="7" t="n">
        <v>1579</v>
      </c>
      <c r="D1245" s="5" t="n">
        <v>1</v>
      </c>
      <c r="E1245" s="13" t="n">
        <v>0.0005999999999999999</v>
      </c>
      <c r="F1245" s="7" t="n">
        <v>115488060000</v>
      </c>
      <c r="G1245" s="5" t="n">
        <v>20000000</v>
      </c>
      <c r="H1245" s="5" t="n">
        <v>13478</v>
      </c>
      <c r="I1245" s="6" t="n">
        <v>0.0001731780757248845</v>
      </c>
      <c r="J1245" s="5" t="n">
        <v>-9000000</v>
      </c>
      <c r="K1245" s="5" t="n">
        <v>-5845</v>
      </c>
      <c r="L1245" s="6" t="n">
        <v>-7.7930134076198e-05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세명전기 (017510)</t>
        </is>
      </c>
      <c r="B1246" s="8" t="inlineStr">
        <is>
          <t>기타 금속 가공제품 제조업</t>
        </is>
      </c>
      <c r="C1246" s="9" t="n">
        <v>7570</v>
      </c>
      <c r="D1246" s="10" t="n">
        <v>-210</v>
      </c>
      <c r="E1246" s="11" t="n">
        <v>-0.027</v>
      </c>
      <c r="F1246" s="9" t="n">
        <v>115412220000</v>
      </c>
      <c r="G1246" s="10" t="n">
        <v>-54000000</v>
      </c>
      <c r="H1246" s="10" t="n">
        <v>-7116</v>
      </c>
      <c r="I1246" s="12" t="n">
        <v>-0.0004678880624599371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DKME (015590)</t>
        </is>
      </c>
      <c r="B1247" t="inlineStr">
        <is>
          <t>일반 목적용 기계 제조업</t>
        </is>
      </c>
      <c r="C1247" s="7" t="n">
        <v>2160</v>
      </c>
      <c r="D1247" s="5" t="n">
        <v>60</v>
      </c>
      <c r="E1247" s="13" t="n">
        <v>0.0286</v>
      </c>
      <c r="F1247" s="7" t="n">
        <v>115335360000</v>
      </c>
      <c r="G1247" s="5" t="n">
        <v>16000000</v>
      </c>
      <c r="H1247" s="5" t="n">
        <v>7441</v>
      </c>
      <c r="I1247" s="6" t="n">
        <v>0.0001387258859728708</v>
      </c>
      <c r="J1247" s="5" t="n">
        <v>-3000000</v>
      </c>
      <c r="K1247" s="5" t="n">
        <v>-1320</v>
      </c>
      <c r="L1247" s="6" t="n">
        <v>-2.601110361991327e-05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액트로 (290740)</t>
        </is>
      </c>
      <c r="B1248" s="8" t="inlineStr">
        <is>
          <t>전자부품 제조업</t>
        </is>
      </c>
      <c r="C1248" s="9" t="n">
        <v>11450</v>
      </c>
      <c r="D1248" s="10" t="n">
        <v>-380</v>
      </c>
      <c r="E1248" s="11" t="n">
        <v>-0.0321</v>
      </c>
      <c r="F1248" s="9" t="n">
        <v>115244250000</v>
      </c>
      <c r="G1248" s="10" t="n">
        <v>95000000</v>
      </c>
      <c r="H1248" s="10" t="n">
        <v>8494</v>
      </c>
      <c r="I1248" s="12" t="n">
        <v>0.0008243361382455088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유아이엘 (049520)</t>
        </is>
      </c>
      <c r="B1249" t="inlineStr">
        <is>
          <t>전자부품 제조업</t>
        </is>
      </c>
      <c r="C1249" s="7" t="n">
        <v>3730</v>
      </c>
      <c r="D1249" s="5" t="n">
        <v>15</v>
      </c>
      <c r="E1249" s="13" t="n">
        <v>0.004</v>
      </c>
      <c r="F1249" s="7" t="n">
        <v>115040660000</v>
      </c>
      <c r="G1249" s="5" t="n">
        <v>-22000000</v>
      </c>
      <c r="H1249" s="5" t="n">
        <v>-6024</v>
      </c>
      <c r="I1249" s="6" t="n">
        <v>-0.0001912367331689509</v>
      </c>
      <c r="J1249" s="5" t="n">
        <v>17000000</v>
      </c>
      <c r="K1249" s="5" t="n">
        <v>4595</v>
      </c>
      <c r="L1249" s="6" t="n">
        <v>0.0001477738392669166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인천도시가스 (034590)</t>
        </is>
      </c>
      <c r="B1250" s="8" t="inlineStr">
        <is>
          <t>연료용 가스 제조 및 배관공급업</t>
        </is>
      </c>
      <c r="C1250" s="9" t="n">
        <v>26300</v>
      </c>
      <c r="D1250" s="10" t="n">
        <v>-50</v>
      </c>
      <c r="E1250" s="11" t="n">
        <v>-0.0019</v>
      </c>
      <c r="F1250" s="9" t="n">
        <v>115036200000</v>
      </c>
      <c r="G1250" s="10" t="n">
        <v>-3000000</v>
      </c>
      <c r="H1250" s="10" t="n">
        <v>-106</v>
      </c>
      <c r="I1250" s="12" t="n">
        <v>-2.607874738560558e-05</v>
      </c>
      <c r="J1250" s="10" t="n">
        <v>0</v>
      </c>
      <c r="K1250" s="10" t="n">
        <v>3</v>
      </c>
      <c r="L1250" s="12" t="n">
        <v>0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현대코퍼레이션홀딩스 (227840)</t>
        </is>
      </c>
      <c r="B1251" t="inlineStr">
        <is>
          <t>음·식료품 및 담배 도매업</t>
        </is>
      </c>
      <c r="C1251" s="7" t="n">
        <v>12640</v>
      </c>
      <c r="D1251" s="5" t="n">
        <v>-220</v>
      </c>
      <c r="E1251" s="13" t="n">
        <v>-0.0171</v>
      </c>
      <c r="F1251" s="7" t="n">
        <v>115024000000</v>
      </c>
      <c r="G1251" s="5" t="n">
        <v>-13000000</v>
      </c>
      <c r="H1251" s="5" t="n">
        <v>-991</v>
      </c>
      <c r="I1251" s="6" t="n">
        <v>-0.0001130198915009042</v>
      </c>
      <c r="J1251" s="5" t="n">
        <v>2000000</v>
      </c>
      <c r="K1251" s="5" t="n">
        <v>125</v>
      </c>
      <c r="L1251" s="6" t="n">
        <v>1.738767561552372e-05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중앙첨단소재 (051980)</t>
        </is>
      </c>
      <c r="B1252" s="8" t="inlineStr">
        <is>
          <t>통신 및 방송 장비 제조업</t>
        </is>
      </c>
      <c r="C1252" s="9" t="n">
        <v>1035</v>
      </c>
      <c r="D1252" s="10" t="n">
        <v>0</v>
      </c>
      <c r="E1252" s="11" t="n">
        <v>0</v>
      </c>
      <c r="F1252" s="9" t="n">
        <v>114979185000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파워로직스 (047310)</t>
        </is>
      </c>
      <c r="B1253" t="inlineStr">
        <is>
          <t>전동기, 발전기 및 전기 변환 · 공급 · 제어 장치 제조업</t>
        </is>
      </c>
      <c r="C1253" s="7" t="n">
        <v>3130</v>
      </c>
      <c r="D1253" s="5" t="n">
        <v>0</v>
      </c>
      <c r="E1253" s="13" t="n">
        <v>0</v>
      </c>
      <c r="F1253" s="7" t="n">
        <v>114589300000</v>
      </c>
      <c r="G1253" s="5" t="n">
        <v>9000000</v>
      </c>
      <c r="H1253" s="5" t="n">
        <v>2878</v>
      </c>
      <c r="I1253" s="6" t="n">
        <v>7.854136468239181e-05</v>
      </c>
      <c r="J1253" s="5" t="n">
        <v>0</v>
      </c>
      <c r="K1253" s="5" t="n">
        <v>1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두올 (016740)</t>
        </is>
      </c>
      <c r="B1254" s="8" t="inlineStr">
        <is>
          <t>자동차 신품 부품 제조업</t>
        </is>
      </c>
      <c r="C1254" s="9" t="n">
        <v>3990</v>
      </c>
      <c r="D1254" s="10" t="n">
        <v>20</v>
      </c>
      <c r="E1254" s="11" t="n">
        <v>0.005</v>
      </c>
      <c r="F1254" s="9" t="n">
        <v>114409260000</v>
      </c>
      <c r="G1254" s="10" t="n">
        <v>-9000000</v>
      </c>
      <c r="H1254" s="10" t="n">
        <v>-2145</v>
      </c>
      <c r="I1254" s="12" t="n">
        <v>-7.866496121030763e-05</v>
      </c>
      <c r="J1254" s="10" t="n">
        <v>-1000000</v>
      </c>
      <c r="K1254" s="10" t="n">
        <v>-154</v>
      </c>
      <c r="L1254" s="12" t="n">
        <v>-8.740551245589736e-06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RF시스템즈 (474610)</t>
        </is>
      </c>
      <c r="B1255" t="inlineStr">
        <is>
          <t>기타 금속 가공제품 제조업</t>
        </is>
      </c>
      <c r="C1255" s="7" t="n">
        <v>7910</v>
      </c>
      <c r="D1255" s="5" t="n">
        <v>-50</v>
      </c>
      <c r="E1255" s="13" t="n">
        <v>-0.0063</v>
      </c>
      <c r="F1255" s="7" t="n">
        <v>114022650000</v>
      </c>
      <c r="G1255" s="5" t="n">
        <v>43000000</v>
      </c>
      <c r="H1255" s="5" t="n">
        <v>5474</v>
      </c>
      <c r="I1255" s="6" t="n">
        <v>0.0003771180550530969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뷰노 (338220)</t>
        </is>
      </c>
      <c r="B1256" s="8" t="inlineStr">
        <is>
          <t>소프트웨어 개발 및 공급업</t>
        </is>
      </c>
      <c r="C1256" s="9" t="n">
        <v>8140</v>
      </c>
      <c r="D1256" s="10" t="n">
        <v>1320</v>
      </c>
      <c r="E1256" s="11" t="n">
        <v>0.1935</v>
      </c>
      <c r="F1256" s="9" t="n">
        <v>113968140000</v>
      </c>
      <c r="G1256" s="10" t="n">
        <v>-321000000</v>
      </c>
      <c r="H1256" s="10" t="n">
        <v>-43269</v>
      </c>
      <c r="I1256" s="12" t="n">
        <v>-0.002816576632732621</v>
      </c>
      <c r="J1256" s="10" t="n">
        <v>544000000</v>
      </c>
      <c r="K1256" s="10" t="n">
        <v>65329</v>
      </c>
      <c r="L1256" s="12" t="n">
        <v>0.004773263826188617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수산세보틱스 (017550)</t>
        </is>
      </c>
      <c r="B1257" t="inlineStr">
        <is>
          <t>특수 목적용 기계 제조업</t>
        </is>
      </c>
      <c r="C1257" s="7" t="n">
        <v>1822</v>
      </c>
      <c r="D1257" s="5" t="n">
        <v>-10</v>
      </c>
      <c r="E1257" s="13" t="n">
        <v>-0.005500000000000001</v>
      </c>
      <c r="F1257" s="7" t="n">
        <v>113690978000</v>
      </c>
      <c r="G1257" s="5" t="n">
        <v>-64000000</v>
      </c>
      <c r="H1257" s="5" t="n">
        <v>-35343</v>
      </c>
      <c r="I1257" s="6" t="n">
        <v>-0.0005629294525023789</v>
      </c>
      <c r="J1257" s="5" t="n">
        <v>0</v>
      </c>
      <c r="K1257" s="5" t="n">
        <v>31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케이엔솔 (053080)</t>
        </is>
      </c>
      <c r="B1258" s="8" t="inlineStr">
        <is>
          <t>일반 목적용 기계 제조업</t>
        </is>
      </c>
      <c r="C1258" s="9" t="n">
        <v>8740</v>
      </c>
      <c r="D1258" s="10" t="n">
        <v>-90</v>
      </c>
      <c r="E1258" s="11" t="n">
        <v>-0.0102</v>
      </c>
      <c r="F1258" s="9" t="n">
        <v>113611260000</v>
      </c>
      <c r="G1258" s="10" t="n">
        <v>-25000000</v>
      </c>
      <c r="H1258" s="10" t="n">
        <v>-2861</v>
      </c>
      <c r="I1258" s="12" t="n">
        <v>-0.0002200486113788369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태양금속 (004100)</t>
        </is>
      </c>
      <c r="B1259" t="inlineStr">
        <is>
          <t>자동차 신품 부품 제조업</t>
        </is>
      </c>
      <c r="C1259" s="7" t="n">
        <v>3090</v>
      </c>
      <c r="D1259" s="5" t="n">
        <v>-35</v>
      </c>
      <c r="E1259" s="13" t="n">
        <v>-0.0112</v>
      </c>
      <c r="F1259" s="7" t="n">
        <v>113403000000</v>
      </c>
      <c r="G1259" s="5" t="n">
        <v>-106000000</v>
      </c>
      <c r="H1259" s="5" t="n">
        <v>-34514</v>
      </c>
      <c r="I1259" s="6" t="n">
        <v>-0.0009347195400474414</v>
      </c>
      <c r="J1259" s="5" t="n">
        <v>0</v>
      </c>
      <c r="K1259" s="5" t="n">
        <v>23</v>
      </c>
      <c r="L1259" s="6" t="n">
        <v>0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KX (122450)</t>
        </is>
      </c>
      <c r="B1260" s="8" t="inlineStr">
        <is>
          <t>텔레비전 방송업</t>
        </is>
      </c>
      <c r="C1260" s="9" t="n">
        <v>2530</v>
      </c>
      <c r="D1260" s="10" t="n">
        <v>-5</v>
      </c>
      <c r="E1260" s="11" t="n">
        <v>-0.002</v>
      </c>
      <c r="F1260" s="9" t="n">
        <v>113392070000</v>
      </c>
      <c r="G1260" s="10" t="n">
        <v>5000000</v>
      </c>
      <c r="H1260" s="10" t="n">
        <v>1974</v>
      </c>
      <c r="I1260" s="12" t="n">
        <v>4.409479428323338e-05</v>
      </c>
      <c r="J1260" s="10" t="n">
        <v>0</v>
      </c>
      <c r="K1260" s="10" t="n">
        <v>-103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HS화성 (002460)</t>
        </is>
      </c>
      <c r="B1261" t="inlineStr">
        <is>
          <t>건물 건설업</t>
        </is>
      </c>
      <c r="C1261" s="7" t="n">
        <v>11150</v>
      </c>
      <c r="D1261" s="5" t="n">
        <v>50</v>
      </c>
      <c r="E1261" s="13" t="n">
        <v>0.004500000000000001</v>
      </c>
      <c r="F1261" s="7" t="n">
        <v>113172500000</v>
      </c>
      <c r="G1261" s="5" t="n">
        <v>-32000000</v>
      </c>
      <c r="H1261" s="5" t="n">
        <v>-2943</v>
      </c>
      <c r="I1261" s="6" t="n">
        <v>-0.0002827542026552387</v>
      </c>
      <c r="J1261" s="5" t="n">
        <v>8000000</v>
      </c>
      <c r="K1261" s="5" t="n">
        <v>733</v>
      </c>
      <c r="L1261" s="6" t="n">
        <v>7.068855066380967e-05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그린케미칼 (083420)</t>
        </is>
      </c>
      <c r="B1262" s="8" t="inlineStr">
        <is>
          <t>기타 화학제품 제조업</t>
        </is>
      </c>
      <c r="C1262" s="9" t="n">
        <v>4710</v>
      </c>
      <c r="D1262" s="10" t="n">
        <v>65</v>
      </c>
      <c r="E1262" s="11" t="n">
        <v>0.014</v>
      </c>
      <c r="F1262" s="9" t="n">
        <v>113040000000</v>
      </c>
      <c r="G1262" s="10" t="n">
        <v>7000000</v>
      </c>
      <c r="H1262" s="10" t="n">
        <v>1420</v>
      </c>
      <c r="I1262" s="12" t="n">
        <v>6.192498230714791e-05</v>
      </c>
      <c r="J1262" s="10" t="n">
        <v>0</v>
      </c>
      <c r="K1262" s="10" t="n">
        <v>12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성우 (458650)</t>
        </is>
      </c>
      <c r="B1263" t="inlineStr">
        <is>
          <t>일차전지 및 이차전지 제조업</t>
        </is>
      </c>
      <c r="C1263" s="7" t="n">
        <v>7510</v>
      </c>
      <c r="D1263" s="5" t="n">
        <v>-90</v>
      </c>
      <c r="E1263" s="13" t="n">
        <v>-0.0118</v>
      </c>
      <c r="F1263" s="7" t="n">
        <v>112987950000</v>
      </c>
      <c r="G1263" s="5" t="n">
        <v>-9000000</v>
      </c>
      <c r="H1263" s="5" t="n">
        <v>-1164</v>
      </c>
      <c r="I1263" s="6" t="n">
        <v>-7.965451183068636e-05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동남합성 (023450)</t>
        </is>
      </c>
      <c r="B1264" s="8" t="inlineStr">
        <is>
          <t>기초 화학물질 제조업</t>
        </is>
      </c>
      <c r="C1264" s="9" t="n">
        <v>32250</v>
      </c>
      <c r="D1264" s="10" t="n">
        <v>150</v>
      </c>
      <c r="E1264" s="11" t="n">
        <v>0.004699999999999999</v>
      </c>
      <c r="F1264" s="9" t="n">
        <v>112875000000</v>
      </c>
      <c r="G1264" s="10" t="n">
        <v>-1000000</v>
      </c>
      <c r="H1264" s="10" t="n">
        <v>-44</v>
      </c>
      <c r="I1264" s="12" t="n">
        <v>-8.859357696567e-06</v>
      </c>
      <c r="J1264" s="10" t="n">
        <v>-4000000</v>
      </c>
      <c r="K1264" s="10" t="n">
        <v>-119</v>
      </c>
      <c r="L1264" s="12" t="n">
        <v>-3.5437430786268e-05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NH농우바이오 (054050)</t>
        </is>
      </c>
      <c r="B1265" t="inlineStr">
        <is>
          <t>작물 재배업</t>
        </is>
      </c>
      <c r="C1265" s="7" t="n">
        <v>7040</v>
      </c>
      <c r="D1265" s="5" t="n">
        <v>0</v>
      </c>
      <c r="E1265" s="13" t="n">
        <v>0</v>
      </c>
      <c r="F1265" s="7" t="n">
        <v>112851200000</v>
      </c>
      <c r="G1265" s="5" t="n">
        <v>-7000000</v>
      </c>
      <c r="H1265" s="5" t="n">
        <v>-930</v>
      </c>
      <c r="I1265" s="6" t="n">
        <v>-6.202858277094085e-05</v>
      </c>
      <c r="J1265" s="5" t="n">
        <v>0</v>
      </c>
      <c r="K1265" s="5" t="n">
        <v>-44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도이치모터스 (067990)</t>
        </is>
      </c>
      <c r="B1266" s="8" t="inlineStr">
        <is>
          <t>자동차 판매업</t>
        </is>
      </c>
      <c r="C1266" s="9" t="n">
        <v>3865</v>
      </c>
      <c r="D1266" s="10" t="n">
        <v>-5</v>
      </c>
      <c r="E1266" s="11" t="n">
        <v>-0.0013</v>
      </c>
      <c r="F1266" s="9" t="n">
        <v>112784565000</v>
      </c>
      <c r="G1266" s="10" t="n">
        <v>-21000000</v>
      </c>
      <c r="H1266" s="10" t="n">
        <v>-5446</v>
      </c>
      <c r="I1266" s="12" t="n">
        <v>-0.0001861956908731261</v>
      </c>
      <c r="J1266" s="10" t="n">
        <v>-7000000</v>
      </c>
      <c r="K1266" s="10" t="n">
        <v>-1870</v>
      </c>
      <c r="L1266" s="12" t="n">
        <v>-6.206523029104204e-05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대성홀딩스 (016710)</t>
        </is>
      </c>
      <c r="B1267" t="inlineStr">
        <is>
          <t>회사 본부 및 경영 컨설팅 서비스업</t>
        </is>
      </c>
      <c r="C1267" s="7" t="n">
        <v>7000</v>
      </c>
      <c r="D1267" s="5" t="n">
        <v>60</v>
      </c>
      <c r="E1267" s="13" t="n">
        <v>0.0086</v>
      </c>
      <c r="F1267" s="7" t="n">
        <v>112623000000</v>
      </c>
      <c r="G1267" s="5" t="n">
        <v>-2000000</v>
      </c>
      <c r="H1267" s="5" t="n">
        <v>-267</v>
      </c>
      <c r="I1267" s="6" t="n">
        <v>-1.775836196869201e-05</v>
      </c>
      <c r="J1267" s="5" t="n">
        <v>1000000</v>
      </c>
      <c r="K1267" s="5" t="n">
        <v>84</v>
      </c>
      <c r="L1267" s="6" t="n">
        <v>8.879180984346004e-06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미투온 (201490)</t>
        </is>
      </c>
      <c r="B1268" s="8" t="inlineStr">
        <is>
          <t>소프트웨어 개발 및 공급업</t>
        </is>
      </c>
      <c r="C1268" s="9" t="n">
        <v>3440</v>
      </c>
      <c r="D1268" s="10" t="n">
        <v>-295</v>
      </c>
      <c r="E1268" s="11" t="n">
        <v>-0.079</v>
      </c>
      <c r="F1268" s="9" t="n">
        <v>112567120000</v>
      </c>
      <c r="G1268" s="10" t="n">
        <v>446000000</v>
      </c>
      <c r="H1268" s="10" t="n">
        <v>129550</v>
      </c>
      <c r="I1268" s="12" t="n">
        <v>0.003962080579124704</v>
      </c>
      <c r="J1268" s="10" t="n">
        <v>6000000</v>
      </c>
      <c r="K1268" s="10" t="n">
        <v>1765</v>
      </c>
      <c r="L1268" s="12" t="n">
        <v>5.330153245459242e-05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워트 (396470)</t>
        </is>
      </c>
      <c r="B1269" t="inlineStr">
        <is>
          <t>특수 목적용 기계 제조업</t>
        </is>
      </c>
      <c r="C1269" s="7" t="n">
        <v>6980</v>
      </c>
      <c r="D1269" s="5" t="n">
        <v>140</v>
      </c>
      <c r="E1269" s="13" t="n">
        <v>0.0205</v>
      </c>
      <c r="F1269" s="7" t="n">
        <v>112517600000</v>
      </c>
      <c r="G1269" s="5" t="n">
        <v>145000000</v>
      </c>
      <c r="H1269" s="5" t="n">
        <v>21232</v>
      </c>
      <c r="I1269" s="6" t="n">
        <v>0.001288687280923162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일승 (333430)</t>
        </is>
      </c>
      <c r="B1270" s="8" t="inlineStr">
        <is>
          <t>선박 및 보트 건조업</t>
        </is>
      </c>
      <c r="C1270" s="9" t="n">
        <v>3650</v>
      </c>
      <c r="D1270" s="10" t="n">
        <v>-145</v>
      </c>
      <c r="E1270" s="11" t="n">
        <v>-0.0382</v>
      </c>
      <c r="F1270" s="9" t="n">
        <v>112149900000</v>
      </c>
      <c r="G1270" s="10" t="n">
        <v>-96000000</v>
      </c>
      <c r="H1270" s="10" t="n">
        <v>-25966</v>
      </c>
      <c r="I1270" s="12" t="n">
        <v>-0.0008559971966091811</v>
      </c>
      <c r="J1270" s="10" t="n">
        <v>2000000</v>
      </c>
      <c r="K1270" s="10" t="n">
        <v>462</v>
      </c>
      <c r="L1270" s="12" t="n">
        <v>1.783327492935794e-05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쇼박스 (086980)</t>
        </is>
      </c>
      <c r="B1271" t="inlineStr">
        <is>
          <t>영화, 비디오물, 방송프로그램 제작 및 배급업</t>
        </is>
      </c>
      <c r="C1271" s="7" t="n">
        <v>1795</v>
      </c>
      <c r="D1271" s="5" t="n">
        <v>-2</v>
      </c>
      <c r="E1271" s="13" t="n">
        <v>-0.0011</v>
      </c>
      <c r="F1271" s="7" t="n">
        <v>112076210000</v>
      </c>
      <c r="G1271" s="5" t="n">
        <v>-13000000</v>
      </c>
      <c r="H1271" s="5" t="n">
        <v>-7150</v>
      </c>
      <c r="I1271" s="6" t="n">
        <v>-0.000115992501887778</v>
      </c>
      <c r="J1271" s="5" t="n">
        <v>6000000</v>
      </c>
      <c r="K1271" s="5" t="n">
        <v>3388</v>
      </c>
      <c r="L1271" s="6" t="n">
        <v>5.353500087128214e-05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에프엔에스테크 (083500)</t>
        </is>
      </c>
      <c r="B1272" s="8" t="inlineStr">
        <is>
          <t>특수 목적용 기계 제조업</t>
        </is>
      </c>
      <c r="C1272" s="9" t="n">
        <v>13490</v>
      </c>
      <c r="D1272" s="10" t="n">
        <v>310</v>
      </c>
      <c r="E1272" s="11" t="n">
        <v>0.0235</v>
      </c>
      <c r="F1272" s="9" t="n">
        <v>112047940000</v>
      </c>
      <c r="G1272" s="10" t="n">
        <v>-169000000</v>
      </c>
      <c r="H1272" s="10" t="n">
        <v>-13039</v>
      </c>
      <c r="I1272" s="12" t="n">
        <v>-0.001508282972449114</v>
      </c>
      <c r="J1272" s="10" t="n">
        <v>71000000</v>
      </c>
      <c r="K1272" s="10" t="n">
        <v>5343</v>
      </c>
      <c r="L1272" s="12" t="n">
        <v>0.0006336573434549533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현대이지웰 (090850)</t>
        </is>
      </c>
      <c r="B1273" t="inlineStr">
        <is>
          <t>소프트웨어 개발 및 공급업</t>
        </is>
      </c>
      <c r="C1273" s="7" t="n">
        <v>4980</v>
      </c>
      <c r="D1273" s="5" t="n">
        <v>-15</v>
      </c>
      <c r="E1273" s="13" t="n">
        <v>-0.003</v>
      </c>
      <c r="F1273" s="7" t="n">
        <v>111935460000</v>
      </c>
      <c r="G1273" s="5" t="n">
        <v>6000000</v>
      </c>
      <c r="H1273" s="5" t="n">
        <v>1205</v>
      </c>
      <c r="I1273" s="6" t="n">
        <v>5.360231690654597e-05</v>
      </c>
      <c r="J1273" s="5" t="n">
        <v>-95000000</v>
      </c>
      <c r="K1273" s="5" t="n">
        <v>-19216</v>
      </c>
      <c r="L1273" s="6" t="n">
        <v>-0.0008487033510203111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사조동아원 (008040)</t>
        </is>
      </c>
      <c r="B1274" s="8" t="inlineStr">
        <is>
          <t>곡물가공품, 전분 및 전분제품 제조업</t>
        </is>
      </c>
      <c r="C1274" s="9" t="n">
        <v>7880</v>
      </c>
      <c r="D1274" s="10" t="n">
        <v>580</v>
      </c>
      <c r="E1274" s="11" t="n">
        <v>0.0795</v>
      </c>
      <c r="F1274" s="9" t="n">
        <v>111218320000</v>
      </c>
      <c r="G1274" s="10" t="n">
        <v>11000000</v>
      </c>
      <c r="H1274" s="10" t="n">
        <v>1444</v>
      </c>
      <c r="I1274" s="12" t="n">
        <v>9.890456895950234e-05</v>
      </c>
      <c r="J1274" s="10" t="n">
        <v>0</v>
      </c>
      <c r="K1274" s="10" t="n">
        <v>-1</v>
      </c>
      <c r="L1274" s="12" t="n">
        <v>0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노머스 (473980)</t>
        </is>
      </c>
      <c r="B1275" t="inlineStr">
        <is>
          <t>창작 및 예술관련 서비스업</t>
        </is>
      </c>
      <c r="C1275" s="7" t="n">
        <v>10200</v>
      </c>
      <c r="D1275" s="5" t="n">
        <v>50</v>
      </c>
      <c r="E1275" s="13" t="n">
        <v>0.0049</v>
      </c>
      <c r="F1275" s="7" t="n">
        <v>110996400000</v>
      </c>
      <c r="G1275" s="5" t="n">
        <v>27000000</v>
      </c>
      <c r="H1275" s="5" t="n">
        <v>2616</v>
      </c>
      <c r="I1275" s="6" t="n">
        <v>0.0002432511324691612</v>
      </c>
      <c r="J1275" s="5" t="n">
        <v>9000000</v>
      </c>
      <c r="K1275" s="5" t="n">
        <v>880</v>
      </c>
      <c r="L1275" s="6" t="n">
        <v>8.108371082305372e-05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엠플러스 (259630)</t>
        </is>
      </c>
      <c r="B1276" s="8" t="inlineStr">
        <is>
          <t>특수 목적용 기계 제조업</t>
        </is>
      </c>
      <c r="C1276" s="9" t="n">
        <v>9070</v>
      </c>
      <c r="D1276" s="10" t="n">
        <v>-130</v>
      </c>
      <c r="E1276" s="11" t="n">
        <v>-0.0141</v>
      </c>
      <c r="F1276" s="9" t="n">
        <v>110853540000</v>
      </c>
      <c r="G1276" s="10" t="n">
        <v>-152000000</v>
      </c>
      <c r="H1276" s="10" t="n">
        <v>-16725</v>
      </c>
      <c r="I1276" s="12" t="n">
        <v>-0.001371178583922534</v>
      </c>
      <c r="J1276" s="10" t="n">
        <v>0</v>
      </c>
      <c r="K1276" s="10" t="n">
        <v>21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토비스 (051360)</t>
        </is>
      </c>
      <c r="B1277" t="inlineStr">
        <is>
          <t>영상 및 음향기기 제조업</t>
        </is>
      </c>
      <c r="C1277" s="7" t="n">
        <v>11810</v>
      </c>
      <c r="D1277" s="5" t="n">
        <v>-70</v>
      </c>
      <c r="E1277" s="13" t="n">
        <v>-0.0059</v>
      </c>
      <c r="F1277" s="7" t="n">
        <v>110541600000</v>
      </c>
      <c r="G1277" s="5" t="n">
        <v>17000000</v>
      </c>
      <c r="H1277" s="5" t="n">
        <v>1401</v>
      </c>
      <c r="I1277" s="6" t="n">
        <v>0.0001537882570905433</v>
      </c>
      <c r="J1277" s="5" t="n">
        <v>-3000000</v>
      </c>
      <c r="K1277" s="5" t="n">
        <v>-272</v>
      </c>
      <c r="L1277" s="6" t="n">
        <v>-2.713910419244882e-05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자람테크놀로지 (389020)</t>
        </is>
      </c>
      <c r="B1278" s="8" t="inlineStr">
        <is>
          <t>반도체 제조업</t>
        </is>
      </c>
      <c r="C1278" s="9" t="n">
        <v>16000</v>
      </c>
      <c r="D1278" s="10" t="n">
        <v>-100</v>
      </c>
      <c r="E1278" s="11" t="n">
        <v>-0.0062</v>
      </c>
      <c r="F1278" s="9" t="n">
        <v>110480000000</v>
      </c>
      <c r="G1278" s="10" t="n">
        <v>114000000</v>
      </c>
      <c r="H1278" s="10" t="n">
        <v>7205</v>
      </c>
      <c r="I1278" s="12" t="n">
        <v>0.001031860970311368</v>
      </c>
      <c r="J1278" s="10" t="n">
        <v>0</v>
      </c>
      <c r="K1278" s="10" t="n">
        <v>-25</v>
      </c>
      <c r="L1278" s="12" t="n">
        <v>0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진로발효 (018120)</t>
        </is>
      </c>
      <c r="B1279" t="inlineStr">
        <is>
          <t>알코올음료 제조업</t>
        </is>
      </c>
      <c r="C1279" s="7" t="n">
        <v>16680</v>
      </c>
      <c r="D1279" s="5" t="n">
        <v>-120</v>
      </c>
      <c r="E1279" s="13" t="n">
        <v>-0.0071</v>
      </c>
      <c r="F1279" s="7" t="n">
        <v>110438280000</v>
      </c>
      <c r="G1279" s="5" t="n">
        <v>0</v>
      </c>
      <c r="H1279" s="5" t="n">
        <v>-1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빛샘전자 (072950)</t>
        </is>
      </c>
      <c r="B1280" s="8" t="inlineStr">
        <is>
          <t>전자부품 제조업</t>
        </is>
      </c>
      <c r="C1280" s="9" t="n">
        <v>13680</v>
      </c>
      <c r="D1280" s="10" t="n">
        <v>-120</v>
      </c>
      <c r="E1280" s="11" t="n">
        <v>-0.008699999999999999</v>
      </c>
      <c r="F1280" s="9" t="n">
        <v>110151360000</v>
      </c>
      <c r="G1280" s="10" t="n">
        <v>65000000</v>
      </c>
      <c r="H1280" s="10" t="n">
        <v>7453</v>
      </c>
      <c r="I1280" s="12" t="n">
        <v>0.0005900971172757196</v>
      </c>
      <c r="J1280" s="10" t="n">
        <v>88000000</v>
      </c>
      <c r="K1280" s="10" t="n">
        <v>7092</v>
      </c>
      <c r="L1280" s="12" t="n">
        <v>0.0007989007126194355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원익피앤이 (217820)</t>
        </is>
      </c>
      <c r="B1281" t="inlineStr">
        <is>
          <t>특수 목적용 기계 제조업</t>
        </is>
      </c>
      <c r="C1281" s="7" t="n">
        <v>2320</v>
      </c>
      <c r="D1281" s="5" t="n">
        <v>-15</v>
      </c>
      <c r="E1281" s="13" t="n">
        <v>-0.0064</v>
      </c>
      <c r="F1281" s="7" t="n">
        <v>110093280000</v>
      </c>
      <c r="G1281" s="5" t="n">
        <v>-81000000</v>
      </c>
      <c r="H1281" s="5" t="n">
        <v>-35115</v>
      </c>
      <c r="I1281" s="6" t="n">
        <v>-0.0007357397290733822</v>
      </c>
      <c r="J1281" s="5" t="n">
        <v>-46000000</v>
      </c>
      <c r="K1281" s="5" t="n">
        <v>-19752</v>
      </c>
      <c r="L1281" s="6" t="n">
        <v>-0.0004178275004614269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우림피티에스 (101170)</t>
        </is>
      </c>
      <c r="B1282" s="8" t="inlineStr">
        <is>
          <t>일반 목적용 기계 제조업</t>
        </is>
      </c>
      <c r="C1282" s="9" t="n">
        <v>8150</v>
      </c>
      <c r="D1282" s="10" t="n">
        <v>-420</v>
      </c>
      <c r="E1282" s="11" t="n">
        <v>-0.049</v>
      </c>
      <c r="F1282" s="9" t="n">
        <v>110025000000</v>
      </c>
      <c r="G1282" s="10" t="n">
        <v>31000000</v>
      </c>
      <c r="H1282" s="10" t="n">
        <v>3830</v>
      </c>
      <c r="I1282" s="12" t="n">
        <v>0.0002817541467848217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디와이 (013570)</t>
        </is>
      </c>
      <c r="B1283" t="inlineStr">
        <is>
          <t>기타 금융업</t>
        </is>
      </c>
      <c r="C1283" s="7" t="n">
        <v>4165</v>
      </c>
      <c r="D1283" s="5" t="n">
        <v>-5</v>
      </c>
      <c r="E1283" s="13" t="n">
        <v>-0.0012</v>
      </c>
      <c r="F1283" s="7" t="n">
        <v>109618635000</v>
      </c>
      <c r="G1283" s="5" t="n">
        <v>-13000000</v>
      </c>
      <c r="H1283" s="5" t="n">
        <v>-3186</v>
      </c>
      <c r="I1283" s="6" t="n">
        <v>-0.0001185929746342855</v>
      </c>
      <c r="J1283" s="5" t="n">
        <v>1000000</v>
      </c>
      <c r="K1283" s="5" t="n">
        <v>217</v>
      </c>
      <c r="L1283" s="6" t="n">
        <v>9.122536510329653e-06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NICE인프라 (063570)</t>
        </is>
      </c>
      <c r="B1284" s="8" t="inlineStr">
        <is>
          <t>기타 사업지원 서비스업</t>
        </is>
      </c>
      <c r="C1284" s="9" t="n">
        <v>3210</v>
      </c>
      <c r="D1284" s="10" t="n">
        <v>15</v>
      </c>
      <c r="E1284" s="11" t="n">
        <v>0.004699999999999999</v>
      </c>
      <c r="F1284" s="9" t="n">
        <v>109611870000</v>
      </c>
      <c r="G1284" s="10" t="n">
        <v>-19000000</v>
      </c>
      <c r="H1284" s="10" t="n">
        <v>-5997</v>
      </c>
      <c r="I1284" s="12" t="n">
        <v>-0.0001733388911255688</v>
      </c>
      <c r="J1284" s="10" t="n">
        <v>0</v>
      </c>
      <c r="K1284" s="10" t="n">
        <v>24</v>
      </c>
      <c r="L1284" s="12" t="n">
        <v>0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STX (011810)</t>
        </is>
      </c>
      <c r="B1285" t="inlineStr">
        <is>
          <t>상품 종합 도매업</t>
        </is>
      </c>
      <c r="C1285" s="7" t="n">
        <v>3530</v>
      </c>
      <c r="D1285" s="5" t="n">
        <v>0</v>
      </c>
      <c r="E1285" s="13" t="n">
        <v>0</v>
      </c>
      <c r="F1285" s="7" t="n">
        <v>109490010000</v>
      </c>
      <c r="G1285" s="5" t="n">
        <v>0</v>
      </c>
      <c r="H1285" s="5" t="n">
        <v>0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아리바이오랩 (261780)</t>
        </is>
      </c>
      <c r="B1286" s="8" t="inlineStr">
        <is>
          <t>자연과학 및 공학 연구개발업</t>
        </is>
      </c>
      <c r="C1286" s="9" t="n">
        <v>3780</v>
      </c>
      <c r="D1286" s="10" t="n">
        <v>110</v>
      </c>
      <c r="E1286" s="11" t="n">
        <v>0.03</v>
      </c>
      <c r="F1286" s="9" t="n">
        <v>109449900000</v>
      </c>
      <c r="G1286" s="10" t="n">
        <v>33000000</v>
      </c>
      <c r="H1286" s="10" t="n">
        <v>6175</v>
      </c>
      <c r="I1286" s="12" t="n">
        <v>0.0003015078131638311</v>
      </c>
      <c r="J1286" s="10" t="n">
        <v>-3000000</v>
      </c>
      <c r="K1286" s="10" t="n">
        <v>-774</v>
      </c>
      <c r="L1286" s="12" t="n">
        <v>-2.740980119671192e-05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넵튠 (217270)</t>
        </is>
      </c>
      <c r="B1287" t="inlineStr">
        <is>
          <t>소프트웨어 개발 및 공급업</t>
        </is>
      </c>
      <c r="C1287" s="7" t="n">
        <v>2390</v>
      </c>
      <c r="D1287" s="5" t="n">
        <v>-5</v>
      </c>
      <c r="E1287" s="13" t="n">
        <v>-0.0021</v>
      </c>
      <c r="F1287" s="7" t="n">
        <v>109113060000</v>
      </c>
      <c r="G1287" s="5" t="n">
        <v>-17000000</v>
      </c>
      <c r="H1287" s="5" t="n">
        <v>-7047</v>
      </c>
      <c r="I1287" s="6" t="n">
        <v>-0.0001558016977985953</v>
      </c>
      <c r="J1287" s="5" t="n">
        <v>0</v>
      </c>
      <c r="K1287" s="5" t="n">
        <v>-3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계양전기 (012200)</t>
        </is>
      </c>
      <c r="B1288" s="8" t="inlineStr">
        <is>
          <t>일반 목적용 기계 제조업</t>
        </is>
      </c>
      <c r="C1288" s="9" t="n">
        <v>3065</v>
      </c>
      <c r="D1288" s="10" t="n">
        <v>-95</v>
      </c>
      <c r="E1288" s="11" t="n">
        <v>-0.0301</v>
      </c>
      <c r="F1288" s="9" t="n">
        <v>108568430000</v>
      </c>
      <c r="G1288" s="10" t="n">
        <v>23000000</v>
      </c>
      <c r="H1288" s="10" t="n">
        <v>8317</v>
      </c>
      <c r="I1288" s="12" t="n">
        <v>0.0002118479561692105</v>
      </c>
      <c r="J1288" s="10" t="n">
        <v>-25000000</v>
      </c>
      <c r="K1288" s="10" t="n">
        <v>-8139</v>
      </c>
      <c r="L1288" s="12" t="n">
        <v>-0.0002302695175752288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푸드나무 (290720)</t>
        </is>
      </c>
      <c r="B1289" t="inlineStr">
        <is>
          <t>무점포 소매업</t>
        </is>
      </c>
      <c r="C1289" s="7" t="n">
        <v>2845</v>
      </c>
      <c r="D1289" s="5" t="n">
        <v>-85</v>
      </c>
      <c r="E1289" s="13" t="n">
        <v>-0.029</v>
      </c>
      <c r="F1289" s="7" t="n">
        <v>108533905000</v>
      </c>
      <c r="G1289" s="5" t="n">
        <v>32000000</v>
      </c>
      <c r="H1289" s="5" t="n">
        <v>11137</v>
      </c>
      <c r="I1289" s="6" t="n">
        <v>0.0002948387418659635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YTN (040300)</t>
        </is>
      </c>
      <c r="B1290" s="8" t="inlineStr">
        <is>
          <t>영화, 비디오물, 방송프로그램 제작 및 배급업</t>
        </is>
      </c>
      <c r="C1290" s="9" t="n">
        <v>2275</v>
      </c>
      <c r="D1290" s="10" t="n">
        <v>20</v>
      </c>
      <c r="E1290" s="11" t="n">
        <v>0.0089</v>
      </c>
      <c r="F1290" s="9" t="n">
        <v>108462900000</v>
      </c>
      <c r="G1290" s="10" t="n">
        <v>4000000</v>
      </c>
      <c r="H1290" s="10" t="n">
        <v>1893</v>
      </c>
      <c r="I1290" s="12" t="n">
        <v>3.687896967534521e-05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와이엔텍 (067900)</t>
        </is>
      </c>
      <c r="B1291" t="inlineStr">
        <is>
          <t>폐기물 처리업</t>
        </is>
      </c>
      <c r="C1291" s="7" t="n">
        <v>5950</v>
      </c>
      <c r="D1291" s="5" t="n">
        <v>50</v>
      </c>
      <c r="E1291" s="13" t="n">
        <v>0.008500000000000001</v>
      </c>
      <c r="F1291" s="7" t="n">
        <v>108284050000</v>
      </c>
      <c r="G1291" s="5" t="n">
        <v>1000000</v>
      </c>
      <c r="H1291" s="5" t="n">
        <v>130</v>
      </c>
      <c r="I1291" s="6" t="n">
        <v>9.23497043193342e-06</v>
      </c>
      <c r="J1291" s="5" t="n">
        <v>-14000000</v>
      </c>
      <c r="K1291" s="5" t="n">
        <v>-2432</v>
      </c>
      <c r="L1291" s="6" t="n">
        <v>-0.0001292895860470679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애니플러스 (310200)</t>
        </is>
      </c>
      <c r="B1292" s="8" t="inlineStr">
        <is>
          <t>영화, 비디오물, 방송프로그램 제작 및 배급업</t>
        </is>
      </c>
      <c r="C1292" s="9" t="n">
        <v>2070</v>
      </c>
      <c r="D1292" s="10" t="n">
        <v>145</v>
      </c>
      <c r="E1292" s="11" t="n">
        <v>0.07530000000000001</v>
      </c>
      <c r="F1292" s="9" t="n">
        <v>107975340000</v>
      </c>
      <c r="G1292" s="10" t="n">
        <v>300000000</v>
      </c>
      <c r="H1292" s="10" t="n">
        <v>144778</v>
      </c>
      <c r="I1292" s="12" t="n">
        <v>0.002778412181892643</v>
      </c>
      <c r="J1292" s="10" t="n">
        <v>-18000000</v>
      </c>
      <c r="K1292" s="10" t="n">
        <v>-10814</v>
      </c>
      <c r="L1292" s="12" t="n">
        <v>-0.0001667047309135586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세종텔레콤 (036630)</t>
        </is>
      </c>
      <c r="B1293" t="inlineStr">
        <is>
          <t>전기 및 통신 공사업</t>
        </is>
      </c>
      <c r="C1293" s="7" t="n">
        <v>7710</v>
      </c>
      <c r="D1293" s="5" t="n">
        <v>-170</v>
      </c>
      <c r="E1293" s="13" t="n">
        <v>-0.0216</v>
      </c>
      <c r="F1293" s="7" t="n">
        <v>107940000000</v>
      </c>
      <c r="G1293" s="5" t="n">
        <v>-10000000</v>
      </c>
      <c r="H1293" s="5" t="n">
        <v>-1274</v>
      </c>
      <c r="I1293" s="6" t="n">
        <v>-9.264406151565684e-05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GS우 (078935)</t>
        </is>
      </c>
      <c r="B1294" s="8" t="inlineStr">
        <is>
          <t>미분류</t>
        </is>
      </c>
      <c r="C1294" s="9" t="n">
        <v>60600</v>
      </c>
      <c r="D1294" s="10" t="n">
        <v>200</v>
      </c>
      <c r="E1294" s="11" t="n">
        <v>0.0033</v>
      </c>
      <c r="F1294" s="9" t="n">
        <v>107807400000</v>
      </c>
      <c r="G1294" s="10" t="n">
        <v>-85000000</v>
      </c>
      <c r="H1294" s="10" t="n">
        <v>-1441</v>
      </c>
      <c r="I1294" s="12" t="n">
        <v>-0.0007884430938878037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한국경제TV (039340)</t>
        </is>
      </c>
      <c r="B1295" t="inlineStr">
        <is>
          <t>텔레비전 방송업</t>
        </is>
      </c>
      <c r="C1295" s="7" t="n">
        <v>4895</v>
      </c>
      <c r="D1295" s="5" t="n">
        <v>20</v>
      </c>
      <c r="E1295" s="13" t="n">
        <v>0.004099999999999999</v>
      </c>
      <c r="F1295" s="7" t="n">
        <v>107690000000</v>
      </c>
      <c r="G1295" s="5" t="n">
        <v>-1000000</v>
      </c>
      <c r="H1295" s="5" t="n">
        <v>-205</v>
      </c>
      <c r="I1295" s="6" t="n">
        <v>-9.285913269570063e-06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대성하이텍 (129920)</t>
        </is>
      </c>
      <c r="B1296" s="8" t="inlineStr">
        <is>
          <t>특수 목적용 기계 제조업</t>
        </is>
      </c>
      <c r="C1296" s="9" t="n">
        <v>6620</v>
      </c>
      <c r="D1296" s="10" t="n">
        <v>360</v>
      </c>
      <c r="E1296" s="11" t="n">
        <v>0.0575</v>
      </c>
      <c r="F1296" s="9" t="n">
        <v>107561760000</v>
      </c>
      <c r="G1296" s="10" t="n">
        <v>-52000000</v>
      </c>
      <c r="H1296" s="10" t="n">
        <v>-7721</v>
      </c>
      <c r="I1296" s="12" t="n">
        <v>-0.0004834431865004811</v>
      </c>
      <c r="J1296" s="10" t="n">
        <v>-24000000</v>
      </c>
      <c r="K1296" s="10" t="n">
        <v>-3380</v>
      </c>
      <c r="L1296" s="12" t="n">
        <v>-0.0002231276245386837</v>
      </c>
      <c r="M1296" s="10" t="n">
        <v>0</v>
      </c>
      <c r="N1296" s="10" t="n">
        <v>-14</v>
      </c>
      <c r="O1296" s="12" t="n">
        <v>0</v>
      </c>
    </row>
    <row r="1297">
      <c r="A1297" t="inlineStr">
        <is>
          <t>대창 (012800)</t>
        </is>
      </c>
      <c r="B1297" t="inlineStr">
        <is>
          <t>1차 비철금속 제조업</t>
        </is>
      </c>
      <c r="C1297" s="7" t="n">
        <v>1180</v>
      </c>
      <c r="D1297" s="5" t="n">
        <v>4</v>
      </c>
      <c r="E1297" s="13" t="n">
        <v>0.0034</v>
      </c>
      <c r="F1297" s="7" t="n">
        <v>107545200000</v>
      </c>
      <c r="G1297" s="5" t="n">
        <v>-149000000</v>
      </c>
      <c r="H1297" s="5" t="n">
        <v>-127512</v>
      </c>
      <c r="I1297" s="6" t="n">
        <v>-0.001385463972357669</v>
      </c>
      <c r="J1297" s="5" t="n">
        <v>3000000</v>
      </c>
      <c r="K1297" s="5" t="n">
        <v>2185</v>
      </c>
      <c r="L1297" s="6" t="n">
        <v>2.789524776559065e-05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아이비김영 (339950)</t>
        </is>
      </c>
      <c r="B1298" s="8" t="inlineStr">
        <is>
          <t>일반 교습 학원</t>
        </is>
      </c>
      <c r="C1298" s="9" t="n">
        <v>2390</v>
      </c>
      <c r="D1298" s="10" t="n">
        <v>0</v>
      </c>
      <c r="E1298" s="11" t="n">
        <v>0</v>
      </c>
      <c r="F1298" s="9" t="n">
        <v>107420940000</v>
      </c>
      <c r="G1298" s="10" t="n">
        <v>-27000000</v>
      </c>
      <c r="H1298" s="10" t="n">
        <v>-11440</v>
      </c>
      <c r="I1298" s="12" t="n">
        <v>-0.0002513476422753329</v>
      </c>
      <c r="J1298" s="10" t="n">
        <v>0</v>
      </c>
      <c r="K1298" s="10" t="n">
        <v>12</v>
      </c>
      <c r="L1298" s="12" t="n">
        <v>0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나무AX (242040)</t>
        </is>
      </c>
      <c r="B1299" t="inlineStr">
        <is>
          <t>소프트웨어 개발 및 공급업</t>
        </is>
      </c>
      <c r="C1299" s="7" t="n">
        <v>3095</v>
      </c>
      <c r="D1299" s="5" t="n">
        <v>-230</v>
      </c>
      <c r="E1299" s="13" t="n">
        <v>-0.0692</v>
      </c>
      <c r="F1299" s="7" t="n">
        <v>107105570000</v>
      </c>
      <c r="G1299" s="5" t="n">
        <v>-498000000</v>
      </c>
      <c r="H1299" s="5" t="n">
        <v>-158322</v>
      </c>
      <c r="I1299" s="6" t="n">
        <v>-0.004649618129103836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대정화금 (120240)</t>
        </is>
      </c>
      <c r="B1300" s="8" t="inlineStr">
        <is>
          <t>기초 화학물질 제조업</t>
        </is>
      </c>
      <c r="C1300" s="9" t="n">
        <v>14890</v>
      </c>
      <c r="D1300" s="10" t="n">
        <v>0</v>
      </c>
      <c r="E1300" s="11" t="n">
        <v>0</v>
      </c>
      <c r="F1300" s="9" t="n">
        <v>107059100000</v>
      </c>
      <c r="G1300" s="10" t="n">
        <v>-1000000</v>
      </c>
      <c r="H1300" s="10" t="n">
        <v>-43</v>
      </c>
      <c r="I1300" s="12" t="n">
        <v>-9.340635219238719e-06</v>
      </c>
      <c r="J1300" s="10" t="n">
        <v>1000000</v>
      </c>
      <c r="K1300" s="10" t="n">
        <v>56</v>
      </c>
      <c r="L1300" s="12" t="n">
        <v>9.340635219238719e-06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하나기술 (299030)</t>
        </is>
      </c>
      <c r="B1301" t="inlineStr">
        <is>
          <t>특수 목적용 기계 제조업</t>
        </is>
      </c>
      <c r="C1301" s="7" t="n">
        <v>13350</v>
      </c>
      <c r="D1301" s="5" t="n">
        <v>-390</v>
      </c>
      <c r="E1301" s="13" t="n">
        <v>-0.0284</v>
      </c>
      <c r="F1301" s="7" t="n">
        <v>106719900000</v>
      </c>
      <c r="G1301" s="5" t="n">
        <v>-92000000</v>
      </c>
      <c r="H1301" s="5" t="n">
        <v>-6956</v>
      </c>
      <c r="I1301" s="6" t="n">
        <v>-0.0008620697733037607</v>
      </c>
      <c r="J1301" s="5" t="n">
        <v>5000000</v>
      </c>
      <c r="K1301" s="5" t="n">
        <v>355</v>
      </c>
      <c r="L1301" s="6" t="n">
        <v>4.685161811433481e-05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무림P&amp;P (009580)</t>
        </is>
      </c>
      <c r="B1302" s="8" t="inlineStr">
        <is>
          <t>펄프, 종이 및 판지 제조업</t>
        </is>
      </c>
      <c r="C1302" s="9" t="n">
        <v>1709</v>
      </c>
      <c r="D1302" s="10" t="n">
        <v>-81</v>
      </c>
      <c r="E1302" s="11" t="n">
        <v>-0.0453</v>
      </c>
      <c r="F1302" s="9" t="n">
        <v>106586912000</v>
      </c>
      <c r="G1302" s="10" t="n">
        <v>-297000000</v>
      </c>
      <c r="H1302" s="10" t="n">
        <v>-171398</v>
      </c>
      <c r="I1302" s="12" t="n">
        <v>-0.002786458434971828</v>
      </c>
      <c r="J1302" s="10" t="n">
        <v>22000000</v>
      </c>
      <c r="K1302" s="10" t="n">
        <v>12540</v>
      </c>
      <c r="L1302" s="12" t="n">
        <v>0.0002064043285164317</v>
      </c>
      <c r="M1302" s="10" t="n">
        <v>22000000</v>
      </c>
      <c r="N1302" s="10" t="n">
        <v>12508</v>
      </c>
      <c r="O1302" s="12" t="n">
        <v>0.0002064043285164317</v>
      </c>
    </row>
    <row r="1303">
      <c r="A1303" t="inlineStr">
        <is>
          <t>프레스티지바이오로직스 (334970)</t>
        </is>
      </c>
      <c r="B1303" t="inlineStr">
        <is>
          <t>의약품 제조업</t>
        </is>
      </c>
      <c r="C1303" s="7" t="n">
        <v>1370</v>
      </c>
      <c r="D1303" s="5" t="n">
        <v>5</v>
      </c>
      <c r="E1303" s="13" t="n">
        <v>0.0037</v>
      </c>
      <c r="F1303" s="7" t="n">
        <v>106520240000</v>
      </c>
      <c r="G1303" s="5" t="n">
        <v>5000000</v>
      </c>
      <c r="H1303" s="5" t="n">
        <v>3752</v>
      </c>
      <c r="I1303" s="6" t="n">
        <v>4.693943611092127e-05</v>
      </c>
      <c r="J1303" s="5" t="n">
        <v>0</v>
      </c>
      <c r="K1303" s="5" t="n">
        <v>-279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큐브엔터 (182360)</t>
        </is>
      </c>
      <c r="B1304" s="8" t="inlineStr">
        <is>
          <t>오디오물 출판 및 원판 녹음업</t>
        </is>
      </c>
      <c r="C1304" s="9" t="n">
        <v>6830</v>
      </c>
      <c r="D1304" s="10" t="n">
        <v>30</v>
      </c>
      <c r="E1304" s="11" t="n">
        <v>0.0044</v>
      </c>
      <c r="F1304" s="9" t="n">
        <v>106165520000</v>
      </c>
      <c r="G1304" s="10" t="n">
        <v>-50000000</v>
      </c>
      <c r="H1304" s="10" t="n">
        <v>-7374</v>
      </c>
      <c r="I1304" s="12" t="n">
        <v>-0.0004709627005076601</v>
      </c>
      <c r="J1304" s="10" t="n">
        <v>1000000</v>
      </c>
      <c r="K1304" s="10" t="n">
        <v>79</v>
      </c>
      <c r="L1304" s="12" t="n">
        <v>9.419254010153202e-06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다산네트웍스 (039560)</t>
        </is>
      </c>
      <c r="B1305" t="inlineStr">
        <is>
          <t>통신 및 방송 장비 제조업</t>
        </is>
      </c>
      <c r="C1305" s="7" t="n">
        <v>2475</v>
      </c>
      <c r="D1305" s="5" t="n">
        <v>-75</v>
      </c>
      <c r="E1305" s="13" t="n">
        <v>-0.0294</v>
      </c>
      <c r="F1305" s="7" t="n">
        <v>106147800000</v>
      </c>
      <c r="G1305" s="5" t="n">
        <v>-118000000</v>
      </c>
      <c r="H1305" s="5" t="n">
        <v>-47742</v>
      </c>
      <c r="I1305" s="6" t="n">
        <v>-0.001111657519044201</v>
      </c>
      <c r="J1305" s="5" t="n">
        <v>1000000</v>
      </c>
      <c r="K1305" s="5" t="n">
        <v>327</v>
      </c>
      <c r="L1305" s="6" t="n">
        <v>9.420826432577972e-06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리센스메디컬 (394420)</t>
        </is>
      </c>
      <c r="B1306" s="8" t="inlineStr">
        <is>
          <t>의료용 기기 제조업</t>
        </is>
      </c>
      <c r="C1306" s="9" t="n">
        <v>9630</v>
      </c>
      <c r="D1306" s="10" t="n">
        <v>-90</v>
      </c>
      <c r="E1306" s="11" t="n">
        <v>-0.009300000000000001</v>
      </c>
      <c r="F1306" s="9" t="n">
        <v>105920370000</v>
      </c>
      <c r="G1306" s="10" t="n">
        <v>-22000000</v>
      </c>
      <c r="H1306" s="10" t="n">
        <v>-2268</v>
      </c>
      <c r="I1306" s="12" t="n">
        <v>-0.0002077032019431201</v>
      </c>
      <c r="J1306" s="10" t="n">
        <v>-24000000</v>
      </c>
      <c r="K1306" s="10" t="n">
        <v>-2527</v>
      </c>
      <c r="L1306" s="12" t="n">
        <v>-0.0002265853112106765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이니텍 (053350)</t>
        </is>
      </c>
      <c r="B1307" t="inlineStr">
        <is>
          <t>소프트웨어 개발 및 공급업</t>
        </is>
      </c>
      <c r="C1307" s="7" t="n">
        <v>4800</v>
      </c>
      <c r="D1307" s="5" t="n">
        <v>0</v>
      </c>
      <c r="E1307" s="13" t="n">
        <v>0</v>
      </c>
      <c r="F1307" s="7" t="n">
        <v>105700800000</v>
      </c>
      <c r="G1307" s="5" t="n">
        <v>-58000000</v>
      </c>
      <c r="H1307" s="5" t="n">
        <v>-12281</v>
      </c>
      <c r="I1307" s="6" t="n">
        <v>-0.0005487186473517703</v>
      </c>
      <c r="J1307" s="5" t="n">
        <v>3000000</v>
      </c>
      <c r="K1307" s="5" t="n">
        <v>630</v>
      </c>
      <c r="L1307" s="6" t="n">
        <v>2.838199900095363e-05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세원정공 (021820)</t>
        </is>
      </c>
      <c r="B1308" s="8" t="inlineStr">
        <is>
          <t>자동차 신품 부품 제조업</t>
        </is>
      </c>
      <c r="C1308" s="9" t="n">
        <v>10570</v>
      </c>
      <c r="D1308" s="10" t="n">
        <v>-110</v>
      </c>
      <c r="E1308" s="11" t="n">
        <v>-0.0103</v>
      </c>
      <c r="F1308" s="9" t="n">
        <v>105700000000</v>
      </c>
      <c r="G1308" s="10" t="n">
        <v>11000000</v>
      </c>
      <c r="H1308" s="10" t="n">
        <v>1046</v>
      </c>
      <c r="I1308" s="12" t="n">
        <v>0.0001040681173131504</v>
      </c>
      <c r="J1308" s="10" t="n">
        <v>0</v>
      </c>
      <c r="K1308" s="10" t="n">
        <v>14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디에스케이 (109740)</t>
        </is>
      </c>
      <c r="B1309" t="inlineStr">
        <is>
          <t>특수 목적용 기계 제조업</t>
        </is>
      </c>
      <c r="C1309" s="7" t="n">
        <v>4110</v>
      </c>
      <c r="D1309" s="5" t="n">
        <v>10</v>
      </c>
      <c r="E1309" s="13" t="n">
        <v>0.0024</v>
      </c>
      <c r="F1309" s="7" t="n">
        <v>105668100000</v>
      </c>
      <c r="G1309" s="5" t="n">
        <v>2000000</v>
      </c>
      <c r="H1309" s="5" t="n">
        <v>467</v>
      </c>
      <c r="I1309" s="6" t="n">
        <v>1.892718805391599e-05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하이텍팜 (106190)</t>
        </is>
      </c>
      <c r="B1310" s="8" t="inlineStr">
        <is>
          <t>기초 의약물질 제조업</t>
        </is>
      </c>
      <c r="C1310" s="9" t="n">
        <v>9930</v>
      </c>
      <c r="D1310" s="10" t="n">
        <v>-70</v>
      </c>
      <c r="E1310" s="11" t="n">
        <v>-0.006999999999999999</v>
      </c>
      <c r="F1310" s="9" t="n">
        <v>105585690000</v>
      </c>
      <c r="G1310" s="10" t="n">
        <v>-22000000</v>
      </c>
      <c r="H1310" s="10" t="n">
        <v>-2247</v>
      </c>
      <c r="I1310" s="12" t="n">
        <v>-0.0002083615686936364</v>
      </c>
      <c r="J1310" s="10" t="n">
        <v>-7000000</v>
      </c>
      <c r="K1310" s="10" t="n">
        <v>-737</v>
      </c>
      <c r="L1310" s="12" t="n">
        <v>-6.629686276615704e-05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엔알비 (475230)</t>
        </is>
      </c>
      <c r="B1311" t="inlineStr">
        <is>
          <t>기타 금속 가공제품 제조업</t>
        </is>
      </c>
      <c r="C1311" s="7" t="n">
        <v>9680</v>
      </c>
      <c r="D1311" s="5" t="n">
        <v>-420</v>
      </c>
      <c r="E1311" s="13" t="n">
        <v>-0.0416</v>
      </c>
      <c r="F1311" s="7" t="n">
        <v>105492640000</v>
      </c>
      <c r="G1311" s="5" t="n">
        <v>-144000000</v>
      </c>
      <c r="H1311" s="5" t="n">
        <v>-14799</v>
      </c>
      <c r="I1311" s="6" t="n">
        <v>-0.001365024138176844</v>
      </c>
      <c r="J1311" s="5" t="n">
        <v>19000000</v>
      </c>
      <c r="K1311" s="5" t="n">
        <v>1972</v>
      </c>
      <c r="L1311" s="6" t="n">
        <v>0.0001801073515650002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지오엘리먼트 (311320)</t>
        </is>
      </c>
      <c r="B1312" s="8" t="inlineStr">
        <is>
          <t>전자부품 제조업</t>
        </is>
      </c>
      <c r="C1312" s="9" t="n">
        <v>8360</v>
      </c>
      <c r="D1312" s="10" t="n">
        <v>80</v>
      </c>
      <c r="E1312" s="11" t="n">
        <v>0.0097</v>
      </c>
      <c r="F1312" s="9" t="n">
        <v>105453040000</v>
      </c>
      <c r="G1312" s="10" t="n">
        <v>9000000</v>
      </c>
      <c r="H1312" s="10" t="n">
        <v>1136</v>
      </c>
      <c r="I1312" s="12" t="n">
        <v>8.534604597458737e-05</v>
      </c>
      <c r="J1312" s="10" t="n">
        <v>-20000000</v>
      </c>
      <c r="K1312" s="10" t="n">
        <v>-2434</v>
      </c>
      <c r="L1312" s="12" t="n">
        <v>-0.0001896578799435275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나인앤컴퍼니 (366030)</t>
        </is>
      </c>
      <c r="B1313" t="inlineStr">
        <is>
          <t>의복 액세서리 제조업</t>
        </is>
      </c>
      <c r="C1313" s="7" t="n">
        <v>4650</v>
      </c>
      <c r="D1313" s="5" t="n">
        <v>-35</v>
      </c>
      <c r="E1313" s="13" t="n">
        <v>-0.0075</v>
      </c>
      <c r="F1313" s="7" t="n">
        <v>105336450000</v>
      </c>
      <c r="G1313" s="5" t="n">
        <v>-18000000</v>
      </c>
      <c r="H1313" s="5" t="n">
        <v>-3885</v>
      </c>
      <c r="I1313" s="6" t="n">
        <v>-0.0001708810198179263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웨이비스 (289930)</t>
        </is>
      </c>
      <c r="B1314" s="8" t="inlineStr">
        <is>
          <t>반도체 제조업</t>
        </is>
      </c>
      <c r="C1314" s="9" t="n">
        <v>8000</v>
      </c>
      <c r="D1314" s="10" t="n">
        <v>-130</v>
      </c>
      <c r="E1314" s="11" t="n">
        <v>-0.016</v>
      </c>
      <c r="F1314" s="9" t="n">
        <v>105192000000</v>
      </c>
      <c r="G1314" s="10" t="n">
        <v>17000000</v>
      </c>
      <c r="H1314" s="10" t="n">
        <v>2166</v>
      </c>
      <c r="I1314" s="12" t="n">
        <v>0.0001616092478515476</v>
      </c>
      <c r="J1314" s="10" t="n">
        <v>-9000000</v>
      </c>
      <c r="K1314" s="10" t="n">
        <v>-1130</v>
      </c>
      <c r="L1314" s="12" t="n">
        <v>-8.555783709787816e-05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조선선재 (120030)</t>
        </is>
      </c>
      <c r="B1315" t="inlineStr">
        <is>
          <t>기타 금속 가공제품 제조업</t>
        </is>
      </c>
      <c r="C1315" s="7" t="n">
        <v>83600</v>
      </c>
      <c r="D1315" s="5" t="n">
        <v>400</v>
      </c>
      <c r="E1315" s="13" t="n">
        <v>0.0048</v>
      </c>
      <c r="F1315" s="7" t="n">
        <v>105085200000</v>
      </c>
      <c r="G1315" s="5" t="n">
        <v>-6000000</v>
      </c>
      <c r="H1315" s="5" t="n">
        <v>-79</v>
      </c>
      <c r="I1315" s="6" t="n">
        <v>-5.709652738920419e-05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우리손에프앤지 (073560)</t>
        </is>
      </c>
      <c r="B1316" s="8" t="inlineStr">
        <is>
          <t>도축, 육류 가공 및 저장 처리업</t>
        </is>
      </c>
      <c r="C1316" s="9" t="n">
        <v>1516</v>
      </c>
      <c r="D1316" s="10" t="n">
        <v>-15</v>
      </c>
      <c r="E1316" s="11" t="n">
        <v>-0.0098</v>
      </c>
      <c r="F1316" s="9" t="n">
        <v>104963292000</v>
      </c>
      <c r="G1316" s="10" t="n">
        <v>10000000</v>
      </c>
      <c r="H1316" s="10" t="n">
        <v>6892</v>
      </c>
      <c r="I1316" s="12" t="n">
        <v>9.527140212027649e-05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야스 (255440)</t>
        </is>
      </c>
      <c r="B1317" t="inlineStr">
        <is>
          <t>특수 목적용 기계 제조업</t>
        </is>
      </c>
      <c r="C1317" s="7" t="n">
        <v>8030</v>
      </c>
      <c r="D1317" s="5" t="n">
        <v>210</v>
      </c>
      <c r="E1317" s="13" t="n">
        <v>0.0269</v>
      </c>
      <c r="F1317" s="7" t="n">
        <v>104855740000</v>
      </c>
      <c r="G1317" s="5" t="n">
        <v>175000000</v>
      </c>
      <c r="H1317" s="5" t="n">
        <v>21823</v>
      </c>
      <c r="I1317" s="6" t="n">
        <v>0.001668959658288616</v>
      </c>
      <c r="J1317" s="5" t="n">
        <v>-1000000</v>
      </c>
      <c r="K1317" s="5" t="n">
        <v>-131</v>
      </c>
      <c r="L1317" s="6" t="n">
        <v>-9.536912333077808e-06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나이스디앤비 (130580)</t>
        </is>
      </c>
      <c r="B1318" s="8" t="inlineStr">
        <is>
          <t>기타 사업지원 서비스업</t>
        </is>
      </c>
      <c r="C1318" s="9" t="n">
        <v>6800</v>
      </c>
      <c r="D1318" s="10" t="n">
        <v>-60</v>
      </c>
      <c r="E1318" s="11" t="n">
        <v>-0.008699999999999999</v>
      </c>
      <c r="F1318" s="9" t="n">
        <v>104720000000</v>
      </c>
      <c r="G1318" s="10" t="n">
        <v>-2000000</v>
      </c>
      <c r="H1318" s="10" t="n">
        <v>-262</v>
      </c>
      <c r="I1318" s="12" t="n">
        <v>-1.909854851031322e-05</v>
      </c>
      <c r="J1318" s="10" t="n">
        <v>57000000</v>
      </c>
      <c r="K1318" s="10" t="n">
        <v>8278</v>
      </c>
      <c r="L1318" s="12" t="n">
        <v>0.0005443086325439267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옵투스제약 (131030)</t>
        </is>
      </c>
      <c r="B1319" t="inlineStr">
        <is>
          <t>의약품 제조업</t>
        </is>
      </c>
      <c r="C1319" s="7" t="n">
        <v>5910</v>
      </c>
      <c r="D1319" s="5" t="n">
        <v>20</v>
      </c>
      <c r="E1319" s="13" t="n">
        <v>0.0034</v>
      </c>
      <c r="F1319" s="7" t="n">
        <v>104287860000</v>
      </c>
      <c r="G1319" s="5" t="n">
        <v>-14000000</v>
      </c>
      <c r="H1319" s="5" t="n">
        <v>-2319</v>
      </c>
      <c r="I1319" s="6" t="n">
        <v>-0.0001342438132300346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NPC (004250)</t>
        </is>
      </c>
      <c r="B1320" s="8" t="inlineStr">
        <is>
          <t>플라스틱제품 제조업</t>
        </is>
      </c>
      <c r="C1320" s="9" t="n">
        <v>2830</v>
      </c>
      <c r="D1320" s="10" t="n">
        <v>-20</v>
      </c>
      <c r="E1320" s="11" t="n">
        <v>-0.006999999999999999</v>
      </c>
      <c r="F1320" s="9" t="n">
        <v>103917600000</v>
      </c>
      <c r="G1320" s="10" t="n">
        <v>37000000</v>
      </c>
      <c r="H1320" s="10" t="n">
        <v>13192</v>
      </c>
      <c r="I1320" s="12" t="n">
        <v>0.0003560513329792066</v>
      </c>
      <c r="J1320" s="10" t="n">
        <v>-1000000</v>
      </c>
      <c r="K1320" s="10" t="n">
        <v>-195</v>
      </c>
      <c r="L1320" s="12" t="n">
        <v>-9.623008999438016e-06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상상인 (038540)</t>
        </is>
      </c>
      <c r="B1321" t="inlineStr">
        <is>
          <t>컴퓨터 프로그래밍, 시스템 통합 및 관리업</t>
        </is>
      </c>
      <c r="C1321" s="7" t="n">
        <v>1877</v>
      </c>
      <c r="D1321" s="5" t="n">
        <v>-28</v>
      </c>
      <c r="E1321" s="13" t="n">
        <v>-0.0147</v>
      </c>
      <c r="F1321" s="7" t="n">
        <v>103850656000</v>
      </c>
      <c r="G1321" s="5" t="n">
        <v>-11000000</v>
      </c>
      <c r="H1321" s="5" t="n">
        <v>-5787</v>
      </c>
      <c r="I1321" s="6" t="n">
        <v>-0.0001059213338045741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한국무브넥스 (010100)</t>
        </is>
      </c>
      <c r="B1322" s="8" t="inlineStr">
        <is>
          <t>자동차 신품 부품 제조업</t>
        </is>
      </c>
      <c r="C1322" s="9" t="n">
        <v>3405</v>
      </c>
      <c r="D1322" s="10" t="n">
        <v>10</v>
      </c>
      <c r="E1322" s="11" t="n">
        <v>0.0029</v>
      </c>
      <c r="F1322" s="9" t="n">
        <v>103682250000</v>
      </c>
      <c r="G1322" s="10" t="n">
        <v>-1000000</v>
      </c>
      <c r="H1322" s="10" t="n">
        <v>-244</v>
      </c>
      <c r="I1322" s="12" t="n">
        <v>-9.644852421701882e-06</v>
      </c>
      <c r="J1322" s="10" t="n">
        <v>-3000000</v>
      </c>
      <c r="K1322" s="10" t="n">
        <v>-927</v>
      </c>
      <c r="L1322" s="12" t="n">
        <v>-2.893455726510565e-05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와이제이링크 (209640)</t>
        </is>
      </c>
      <c r="B1323" t="inlineStr">
        <is>
          <t>특수 목적용 기계 제조업</t>
        </is>
      </c>
      <c r="C1323" s="7" t="n">
        <v>3645</v>
      </c>
      <c r="D1323" s="5" t="n">
        <v>-240</v>
      </c>
      <c r="E1323" s="13" t="n">
        <v>-0.06179999999999999</v>
      </c>
      <c r="F1323" s="7" t="n">
        <v>103674735000</v>
      </c>
      <c r="G1323" s="5" t="n">
        <v>-61000000</v>
      </c>
      <c r="H1323" s="5" t="n">
        <v>-17091</v>
      </c>
      <c r="I1323" s="6" t="n">
        <v>-0.0005883786440351162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한국제지 (027970)</t>
        </is>
      </c>
      <c r="B1324" s="8" t="inlineStr">
        <is>
          <t>펄프, 종이 및 판지 제조업</t>
        </is>
      </c>
      <c r="C1324" s="9" t="n">
        <v>2725</v>
      </c>
      <c r="D1324" s="10" t="n">
        <v>0</v>
      </c>
      <c r="E1324" s="11" t="n">
        <v>0</v>
      </c>
      <c r="F1324" s="9" t="n">
        <v>103631750000</v>
      </c>
      <c r="G1324" s="10" t="n">
        <v>10000000</v>
      </c>
      <c r="H1324" s="10" t="n">
        <v>3667</v>
      </c>
      <c r="I1324" s="12" t="n">
        <v>9.649552381388906e-05</v>
      </c>
      <c r="J1324" s="10" t="n">
        <v>0</v>
      </c>
      <c r="K1324" s="10" t="n">
        <v>31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경동인베스트 (012320)</t>
        </is>
      </c>
      <c r="B1325" t="inlineStr">
        <is>
          <t>기타 금융업</t>
        </is>
      </c>
      <c r="C1325" s="7" t="n">
        <v>43800</v>
      </c>
      <c r="D1325" s="5" t="n">
        <v>-250</v>
      </c>
      <c r="E1325" s="13" t="n">
        <v>-0.005699999999999999</v>
      </c>
      <c r="F1325" s="7" t="n">
        <v>103587000000</v>
      </c>
      <c r="G1325" s="5" t="n">
        <v>-43000000</v>
      </c>
      <c r="H1325" s="5" t="n">
        <v>-990</v>
      </c>
      <c r="I1325" s="6" t="n">
        <v>-0.0004151100041511</v>
      </c>
      <c r="J1325" s="5" t="n">
        <v>0</v>
      </c>
      <c r="K1325" s="5" t="n">
        <v>4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태경비케이 (014580)</t>
        </is>
      </c>
      <c r="B1326" s="8" t="inlineStr">
        <is>
          <t>시멘트, 석회, 플라스터 및 그 제품 제조업</t>
        </is>
      </c>
      <c r="C1326" s="9" t="n">
        <v>3755</v>
      </c>
      <c r="D1326" s="10" t="n">
        <v>-55</v>
      </c>
      <c r="E1326" s="11" t="n">
        <v>-0.0144</v>
      </c>
      <c r="F1326" s="9" t="n">
        <v>103574165000</v>
      </c>
      <c r="G1326" s="10" t="n">
        <v>-14000000</v>
      </c>
      <c r="H1326" s="10" t="n">
        <v>-3614</v>
      </c>
      <c r="I1326" s="12" t="n">
        <v>-0.0001351688425390637</v>
      </c>
      <c r="J1326" s="10" t="n">
        <v>0</v>
      </c>
      <c r="K1326" s="10" t="n">
        <v>15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삼성공조 (006660)</t>
        </is>
      </c>
      <c r="B1327" t="inlineStr">
        <is>
          <t>자동차 신품 부품 제조업</t>
        </is>
      </c>
      <c r="C1327" s="7" t="n">
        <v>12740</v>
      </c>
      <c r="D1327" s="5" t="n">
        <v>30</v>
      </c>
      <c r="E1327" s="13" t="n">
        <v>0.0024</v>
      </c>
      <c r="F1327" s="7" t="n">
        <v>103525240000</v>
      </c>
      <c r="G1327" s="5" t="n">
        <v>-61000000</v>
      </c>
      <c r="H1327" s="5" t="n">
        <v>-4783</v>
      </c>
      <c r="I1327" s="6" t="n">
        <v>-0.0005892282886762687</v>
      </c>
      <c r="J1327" s="5" t="n">
        <v>0</v>
      </c>
      <c r="K1327" s="5" t="n">
        <v>6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아이큐어 (175250)</t>
        </is>
      </c>
      <c r="B1328" s="8" t="inlineStr">
        <is>
          <t>기타 화학제품 제조업</t>
        </is>
      </c>
      <c r="C1328" s="9" t="n">
        <v>1669</v>
      </c>
      <c r="D1328" s="10" t="n">
        <v>-11</v>
      </c>
      <c r="E1328" s="11" t="n">
        <v>-0.006500000000000001</v>
      </c>
      <c r="F1328" s="9" t="n">
        <v>103037384000</v>
      </c>
      <c r="G1328" s="10" t="n">
        <v>-11000000</v>
      </c>
      <c r="H1328" s="10" t="n">
        <v>-6397</v>
      </c>
      <c r="I1328" s="12" t="n">
        <v>-0.0001067573687623902</v>
      </c>
      <c r="J1328" s="10" t="n">
        <v>-2000000</v>
      </c>
      <c r="K1328" s="10" t="n">
        <v>-1001</v>
      </c>
      <c r="L1328" s="12" t="n">
        <v>-1.941043068407094e-05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엠에스오토텍 (123040)</t>
        </is>
      </c>
      <c r="B1329" t="inlineStr">
        <is>
          <t>자동차 신품 부품 제조업</t>
        </is>
      </c>
      <c r="C1329" s="7" t="n">
        <v>1641</v>
      </c>
      <c r="D1329" s="5" t="n">
        <v>-16</v>
      </c>
      <c r="E1329" s="13" t="n">
        <v>-0.0097</v>
      </c>
      <c r="F1329" s="7" t="n">
        <v>102772548000</v>
      </c>
      <c r="G1329" s="5" t="n">
        <v>-5000000</v>
      </c>
      <c r="H1329" s="5" t="n">
        <v>-3252</v>
      </c>
      <c r="I1329" s="6" t="n">
        <v>-4.865112422823262e-05</v>
      </c>
      <c r="J1329" s="5" t="n">
        <v>4000000</v>
      </c>
      <c r="K1329" s="5" t="n">
        <v>2701</v>
      </c>
      <c r="L1329" s="6" t="n">
        <v>3.89208993825861e-05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티앤알바이오팹 (246710)</t>
        </is>
      </c>
      <c r="B1330" s="8" t="inlineStr">
        <is>
          <t>기초 의약물질 제조업</t>
        </is>
      </c>
      <c r="C1330" s="9" t="n">
        <v>2155</v>
      </c>
      <c r="D1330" s="10" t="n">
        <v>-55</v>
      </c>
      <c r="E1330" s="11" t="n">
        <v>-0.0249</v>
      </c>
      <c r="F1330" s="9" t="n">
        <v>102715920000</v>
      </c>
      <c r="G1330" s="10" t="n">
        <v>-84000000</v>
      </c>
      <c r="H1330" s="10" t="n">
        <v>-37986</v>
      </c>
      <c r="I1330" s="12" t="n">
        <v>-0.0008177894916386865</v>
      </c>
      <c r="J1330" s="10" t="n">
        <v>-7000000</v>
      </c>
      <c r="K1330" s="10" t="n">
        <v>-3181</v>
      </c>
      <c r="L1330" s="12" t="n">
        <v>-6.814912430322388e-05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제너셈 (217190)</t>
        </is>
      </c>
      <c r="B1331" t="inlineStr">
        <is>
          <t>특수 목적용 기계 제조업</t>
        </is>
      </c>
      <c r="C1331" s="7" t="n">
        <v>7800</v>
      </c>
      <c r="D1331" s="5" t="n">
        <v>100</v>
      </c>
      <c r="E1331" s="13" t="n">
        <v>0.013</v>
      </c>
      <c r="F1331" s="7" t="n">
        <v>102593400000</v>
      </c>
      <c r="G1331" s="5" t="n">
        <v>-276000000</v>
      </c>
      <c r="H1331" s="5" t="n">
        <v>-35312</v>
      </c>
      <c r="I1331" s="6" t="n">
        <v>-0.002690231535361924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SM C&amp;C (048550)</t>
        </is>
      </c>
      <c r="B1332" s="8" t="inlineStr">
        <is>
          <t>광고업</t>
        </is>
      </c>
      <c r="C1332" s="9" t="n">
        <v>1058</v>
      </c>
      <c r="D1332" s="10" t="n">
        <v>-6</v>
      </c>
      <c r="E1332" s="11" t="n">
        <v>-0.005600000000000001</v>
      </c>
      <c r="F1332" s="9" t="n">
        <v>102323412000</v>
      </c>
      <c r="G1332" s="10" t="n">
        <v>-30000000</v>
      </c>
      <c r="H1332" s="10" t="n">
        <v>-28617</v>
      </c>
      <c r="I1332" s="12" t="n">
        <v>-0.0002931880340346743</v>
      </c>
      <c r="J1332" s="10" t="n">
        <v>0</v>
      </c>
      <c r="K1332" s="10" t="n">
        <v>-371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삼보모터스 (053700)</t>
        </is>
      </c>
      <c r="B1333" t="inlineStr">
        <is>
          <t>자동차 신품 부품 제조업</t>
        </is>
      </c>
      <c r="C1333" s="7" t="n">
        <v>3825</v>
      </c>
      <c r="D1333" s="5" t="n">
        <v>-95</v>
      </c>
      <c r="E1333" s="13" t="n">
        <v>-0.0242</v>
      </c>
      <c r="F1333" s="7" t="n">
        <v>102184875000</v>
      </c>
      <c r="G1333" s="5" t="n">
        <v>-33000000</v>
      </c>
      <c r="H1333" s="5" t="n">
        <v>-8485</v>
      </c>
      <c r="I1333" s="6" t="n">
        <v>-0.0003229440756276308</v>
      </c>
      <c r="J1333" s="5" t="n">
        <v>1000000</v>
      </c>
      <c r="K1333" s="5" t="n">
        <v>276</v>
      </c>
      <c r="L1333" s="6" t="n">
        <v>9.786184109928206e-06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이지케어텍 (099750)</t>
        </is>
      </c>
      <c r="B1334" s="8" t="inlineStr">
        <is>
          <t>소프트웨어 개발 및 공급업</t>
        </is>
      </c>
      <c r="C1334" s="9" t="n">
        <v>7470</v>
      </c>
      <c r="D1334" s="10" t="n">
        <v>200</v>
      </c>
      <c r="E1334" s="11" t="n">
        <v>0.0275</v>
      </c>
      <c r="F1334" s="9" t="n">
        <v>102032730000</v>
      </c>
      <c r="G1334" s="10" t="n">
        <v>-61000000</v>
      </c>
      <c r="H1334" s="10" t="n">
        <v>-6171</v>
      </c>
      <c r="I1334" s="12" t="n">
        <v>-0.0005978473770132388</v>
      </c>
      <c r="J1334" s="10" t="n">
        <v>-68000000</v>
      </c>
      <c r="K1334" s="10" t="n">
        <v>-7908</v>
      </c>
      <c r="L1334" s="12" t="n">
        <v>-0.0006664528137196761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아모그린텍 (125210)</t>
        </is>
      </c>
      <c r="B1335" t="inlineStr">
        <is>
          <t>전자부품 제조업</t>
        </is>
      </c>
      <c r="C1335" s="7" t="n">
        <v>6170</v>
      </c>
      <c r="D1335" s="5" t="n">
        <v>-30</v>
      </c>
      <c r="E1335" s="13" t="n">
        <v>-0.0048</v>
      </c>
      <c r="F1335" s="7" t="n">
        <v>101780320000</v>
      </c>
      <c r="G1335" s="5" t="n">
        <v>-40000000</v>
      </c>
      <c r="H1335" s="5" t="n">
        <v>-6552</v>
      </c>
      <c r="I1335" s="6" t="n">
        <v>-0.0003930032839354405</v>
      </c>
      <c r="J1335" s="5" t="n">
        <v>0</v>
      </c>
      <c r="K1335" s="5" t="n">
        <v>4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HLB글로벌 (003580)</t>
        </is>
      </c>
      <c r="B1336" s="8" t="inlineStr">
        <is>
          <t>종합 소매업</t>
        </is>
      </c>
      <c r="C1336" s="9" t="n">
        <v>2005</v>
      </c>
      <c r="D1336" s="10" t="n">
        <v>-50</v>
      </c>
      <c r="E1336" s="11" t="n">
        <v>-0.0243</v>
      </c>
      <c r="F1336" s="9" t="n">
        <v>101579315000</v>
      </c>
      <c r="G1336" s="10" t="n">
        <v>-336000000</v>
      </c>
      <c r="H1336" s="10" t="n">
        <v>-141742</v>
      </c>
      <c r="I1336" s="12" t="n">
        <v>-0.003307760049376194</v>
      </c>
      <c r="J1336" s="10" t="n">
        <v>-53000000</v>
      </c>
      <c r="K1336" s="10" t="n">
        <v>-23583</v>
      </c>
      <c r="L1336" s="12" t="n">
        <v>-0.0005217597696932688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아비코전자 (036010)</t>
        </is>
      </c>
      <c r="B1337" t="inlineStr">
        <is>
          <t>전자부품 제조업</t>
        </is>
      </c>
      <c r="C1337" s="7" t="n">
        <v>7640</v>
      </c>
      <c r="D1337" s="5" t="n">
        <v>290</v>
      </c>
      <c r="E1337" s="13" t="n">
        <v>0.0395</v>
      </c>
      <c r="F1337" s="7" t="n">
        <v>101550880000</v>
      </c>
      <c r="G1337" s="5" t="n">
        <v>-31000000</v>
      </c>
      <c r="H1337" s="5" t="n">
        <v>-4009</v>
      </c>
      <c r="I1337" s="6" t="n">
        <v>-0.0003052656953834373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삼기에너지솔루션즈 (419050)</t>
        </is>
      </c>
      <c r="B1338" s="8" t="inlineStr">
        <is>
          <t>자동차 신품 부품 제조업</t>
        </is>
      </c>
      <c r="C1338" s="9" t="n">
        <v>1771</v>
      </c>
      <c r="D1338" s="10" t="n">
        <v>-124</v>
      </c>
      <c r="E1338" s="11" t="n">
        <v>-0.0654</v>
      </c>
      <c r="F1338" s="9" t="n">
        <v>101294116000</v>
      </c>
      <c r="G1338" s="10" t="n">
        <v>406000000</v>
      </c>
      <c r="H1338" s="10" t="n">
        <v>228923</v>
      </c>
      <c r="I1338" s="12" t="n">
        <v>0.004008130146473661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샘표식품 (248170)</t>
        </is>
      </c>
      <c r="B1339" t="inlineStr">
        <is>
          <t>기타 식품 제조업</t>
        </is>
      </c>
      <c r="C1339" s="7" t="n">
        <v>22150</v>
      </c>
      <c r="D1339" s="5" t="n">
        <v>-50</v>
      </c>
      <c r="E1339" s="13" t="n">
        <v>-0.0023</v>
      </c>
      <c r="F1339" s="7" t="n">
        <v>101181200000</v>
      </c>
      <c r="G1339" s="5" t="n">
        <v>-48000000</v>
      </c>
      <c r="H1339" s="5" t="n">
        <v>-2184</v>
      </c>
      <c r="I1339" s="6" t="n">
        <v>-0.0004743964293762082</v>
      </c>
      <c r="J1339" s="5" t="n">
        <v>0</v>
      </c>
      <c r="K1339" s="5" t="n">
        <v>3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지에프아이 (493330)</t>
        </is>
      </c>
      <c r="B1340" s="8" t="inlineStr">
        <is>
          <t>일반 목적용 기계 제조업</t>
        </is>
      </c>
      <c r="C1340" s="9" t="n">
        <v>12570</v>
      </c>
      <c r="D1340" s="10" t="n">
        <v>650</v>
      </c>
      <c r="E1340" s="11" t="n">
        <v>0.0545</v>
      </c>
      <c r="F1340" s="9" t="n">
        <v>101050230000</v>
      </c>
      <c r="G1340" s="10" t="n">
        <v>-44000000</v>
      </c>
      <c r="H1340" s="10" t="n">
        <v>-3556</v>
      </c>
      <c r="I1340" s="12" t="n">
        <v>-0.0004354270148618168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MDS테크 (086960)</t>
        </is>
      </c>
      <c r="B1341" t="inlineStr">
        <is>
          <t>소프트웨어 개발 및 공급업</t>
        </is>
      </c>
      <c r="C1341" s="7" t="n">
        <v>2375</v>
      </c>
      <c r="D1341" s="5" t="n">
        <v>240</v>
      </c>
      <c r="E1341" s="13" t="n">
        <v>0.1124</v>
      </c>
      <c r="F1341" s="7" t="n">
        <v>101004000000</v>
      </c>
      <c r="G1341" s="5" t="n">
        <v>-462000000</v>
      </c>
      <c r="H1341" s="5" t="n">
        <v>-170620</v>
      </c>
      <c r="I1341" s="6" t="n">
        <v>-0.004574076274206963</v>
      </c>
      <c r="J1341" s="5" t="n">
        <v>6000000</v>
      </c>
      <c r="K1341" s="5" t="n">
        <v>2420</v>
      </c>
      <c r="L1341" s="6" t="n">
        <v>5.940358797671379e-05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서울옥션 (063170)</t>
        </is>
      </c>
      <c r="B1342" s="8" t="inlineStr">
        <is>
          <t>상품 중개업</t>
        </is>
      </c>
      <c r="C1342" s="9" t="n">
        <v>5680</v>
      </c>
      <c r="D1342" s="10" t="n">
        <v>-20</v>
      </c>
      <c r="E1342" s="11" t="n">
        <v>-0.0035</v>
      </c>
      <c r="F1342" s="9" t="n">
        <v>100956320000</v>
      </c>
      <c r="G1342" s="10" t="n">
        <v>-14000000</v>
      </c>
      <c r="H1342" s="10" t="n">
        <v>-2483</v>
      </c>
      <c r="I1342" s="12" t="n">
        <v>-0.0001386738343869903</v>
      </c>
      <c r="J1342" s="10" t="n">
        <v>0</v>
      </c>
      <c r="K1342" s="10" t="n">
        <v>7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샌즈랩 (411080)</t>
        </is>
      </c>
      <c r="B1343" t="inlineStr">
        <is>
          <t>소프트웨어 개발 및 공급업</t>
        </is>
      </c>
      <c r="C1343" s="7" t="n">
        <v>6610</v>
      </c>
      <c r="D1343" s="5" t="n">
        <v>110</v>
      </c>
      <c r="E1343" s="13" t="n">
        <v>0.0169</v>
      </c>
      <c r="F1343" s="7" t="n">
        <v>100914870000</v>
      </c>
      <c r="G1343" s="5" t="n">
        <v>-424000000</v>
      </c>
      <c r="H1343" s="5" t="n">
        <v>-63709</v>
      </c>
      <c r="I1343" s="6" t="n">
        <v>-0.004201561177257623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KC코트렐 (119650)</t>
        </is>
      </c>
      <c r="B1344" s="8" t="inlineStr">
        <is>
          <t>일반 목적용 기계 제조업</t>
        </is>
      </c>
      <c r="C1344" s="9" t="n">
        <v>918</v>
      </c>
      <c r="D1344" s="10" t="n">
        <v>0</v>
      </c>
      <c r="E1344" s="11" t="n">
        <v>0</v>
      </c>
      <c r="F1344" s="9" t="n">
        <v>100782630000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한국화장품 (123690)</t>
        </is>
      </c>
      <c r="B1345" t="inlineStr">
        <is>
          <t>생활용품 도매업</t>
        </is>
      </c>
      <c r="C1345" s="7" t="n">
        <v>6270</v>
      </c>
      <c r="D1345" s="5" t="n">
        <v>-110</v>
      </c>
      <c r="E1345" s="13" t="n">
        <v>-0.0172</v>
      </c>
      <c r="F1345" s="7" t="n">
        <v>100746360000</v>
      </c>
      <c r="G1345" s="5" t="n">
        <v>-60000000</v>
      </c>
      <c r="H1345" s="5" t="n">
        <v>-9465</v>
      </c>
      <c r="I1345" s="6" t="n">
        <v>-0.0005955550155856748</v>
      </c>
      <c r="J1345" s="5" t="n">
        <v>0</v>
      </c>
      <c r="K1345" s="5" t="n">
        <v>10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세운메디칼 (100700)</t>
        </is>
      </c>
      <c r="B1346" s="8" t="inlineStr">
        <is>
          <t>의료용품 및 기타 의약 관련제품 제조업</t>
        </is>
      </c>
      <c r="C1346" s="9" t="n">
        <v>2300</v>
      </c>
      <c r="D1346" s="10" t="n">
        <v>-20</v>
      </c>
      <c r="E1346" s="11" t="n">
        <v>-0.0086</v>
      </c>
      <c r="F1346" s="9" t="n">
        <v>100740000000</v>
      </c>
      <c r="G1346" s="10" t="n">
        <v>30000000</v>
      </c>
      <c r="H1346" s="10" t="n">
        <v>13149</v>
      </c>
      <c r="I1346" s="12" t="n">
        <v>0.0002977963073257892</v>
      </c>
      <c r="J1346" s="10" t="n">
        <v>12000000</v>
      </c>
      <c r="K1346" s="10" t="n">
        <v>5067</v>
      </c>
      <c r="L1346" s="12" t="n">
        <v>0.0001191185229303157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컴퍼니케이 (307930)</t>
        </is>
      </c>
      <c r="B1347" t="inlineStr">
        <is>
          <t>기타 금융업</t>
        </is>
      </c>
      <c r="C1347" s="7" t="n">
        <v>6430</v>
      </c>
      <c r="D1347" s="5" t="n">
        <v>-10</v>
      </c>
      <c r="E1347" s="13" t="n">
        <v>-0.0016</v>
      </c>
      <c r="F1347" s="7" t="n">
        <v>100372300000</v>
      </c>
      <c r="G1347" s="5" t="n">
        <v>23000000</v>
      </c>
      <c r="H1347" s="5" t="n">
        <v>3703</v>
      </c>
      <c r="I1347" s="6" t="n">
        <v>0.00022914688614289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아시아나IDT (267850)</t>
        </is>
      </c>
      <c r="B1348" s="8" t="inlineStr">
        <is>
          <t>컴퓨터 프로그래밍, 시스템 통합 및 관리업</t>
        </is>
      </c>
      <c r="C1348" s="9" t="n">
        <v>9040</v>
      </c>
      <c r="D1348" s="10" t="n">
        <v>-140</v>
      </c>
      <c r="E1348" s="11" t="n">
        <v>-0.0153</v>
      </c>
      <c r="F1348" s="9" t="n">
        <v>100344000000</v>
      </c>
      <c r="G1348" s="10" t="n">
        <v>-12000000</v>
      </c>
      <c r="H1348" s="10" t="n">
        <v>-1290</v>
      </c>
      <c r="I1348" s="12" t="n">
        <v>-0.0001195886151638364</v>
      </c>
      <c r="J1348" s="10" t="n">
        <v>0</v>
      </c>
      <c r="K1348" s="10" t="n">
        <v>16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지아이에스 (306620)</t>
        </is>
      </c>
      <c r="B1349" t="inlineStr">
        <is>
          <t>특수 목적용 기계 제조업</t>
        </is>
      </c>
      <c r="C1349" s="7" t="n">
        <v>2090</v>
      </c>
      <c r="D1349" s="5" t="n">
        <v>103</v>
      </c>
      <c r="E1349" s="13" t="n">
        <v>0.0518</v>
      </c>
      <c r="F1349" s="7" t="n">
        <v>100198780000</v>
      </c>
      <c r="G1349" s="5" t="n">
        <v>-176000000</v>
      </c>
      <c r="H1349" s="5" t="n">
        <v>-83660</v>
      </c>
      <c r="I1349" s="6" t="n">
        <v>-0.001756508412577479</v>
      </c>
      <c r="J1349" s="5" t="n">
        <v>-19000000</v>
      </c>
      <c r="K1349" s="5" t="n">
        <v>-9073</v>
      </c>
      <c r="L1349" s="6" t="n">
        <v>-0.0001896230672668869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오파스넷 (173130)</t>
        </is>
      </c>
      <c r="B1350" s="8" t="inlineStr">
        <is>
          <t>컴퓨터 프로그래밍, 시스템 통합 및 관리업</t>
        </is>
      </c>
      <c r="C1350" s="9" t="n">
        <v>7670</v>
      </c>
      <c r="D1350" s="10" t="n">
        <v>-10</v>
      </c>
      <c r="E1350" s="11" t="n">
        <v>-0.0013</v>
      </c>
      <c r="F1350" s="9" t="n">
        <v>100062820000</v>
      </c>
      <c r="G1350" s="10" t="n">
        <v>-6000000</v>
      </c>
      <c r="H1350" s="10" t="n">
        <v>-856</v>
      </c>
      <c r="I1350" s="12" t="n">
        <v>-5.996233166324914e-05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박셀바이오 (323990)</t>
        </is>
      </c>
      <c r="B1351" t="inlineStr">
        <is>
          <t>자연과학 및 공학 연구개발업</t>
        </is>
      </c>
      <c r="C1351" s="7" t="n">
        <v>4290</v>
      </c>
      <c r="D1351" s="5" t="n">
        <v>-105</v>
      </c>
      <c r="E1351" s="13" t="n">
        <v>-0.0239</v>
      </c>
      <c r="F1351" s="7" t="n">
        <v>99772530000</v>
      </c>
      <c r="G1351" s="5" t="n">
        <v>-71000000</v>
      </c>
      <c r="H1351" s="5" t="n">
        <v>-16626</v>
      </c>
      <c r="I1351" s="6" t="n">
        <v>-0.0007116187191003376</v>
      </c>
      <c r="J1351" s="5" t="n">
        <v>2000000</v>
      </c>
      <c r="K1351" s="5" t="n">
        <v>558</v>
      </c>
      <c r="L1351" s="6" t="n">
        <v>2.004559772113627e-05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동구바이오제약 (006620)</t>
        </is>
      </c>
      <c r="B1352" s="8" t="inlineStr">
        <is>
          <t>의약품 제조업</t>
        </is>
      </c>
      <c r="C1352" s="9" t="n">
        <v>3505</v>
      </c>
      <c r="D1352" s="10" t="n">
        <v>-20</v>
      </c>
      <c r="E1352" s="11" t="n">
        <v>-0.005699999999999999</v>
      </c>
      <c r="F1352" s="9" t="n">
        <v>99766320000</v>
      </c>
      <c r="G1352" s="10" t="n">
        <v>-19000000</v>
      </c>
      <c r="H1352" s="10" t="n">
        <v>-5315</v>
      </c>
      <c r="I1352" s="12" t="n">
        <v>-0.0001904450319506623</v>
      </c>
      <c r="J1352" s="10" t="n">
        <v>3000000</v>
      </c>
      <c r="K1352" s="10" t="n">
        <v>773</v>
      </c>
      <c r="L1352" s="12" t="n">
        <v>3.007026820273616e-05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삼익악기 (002450)</t>
        </is>
      </c>
      <c r="B1353" t="inlineStr">
        <is>
          <t>악기 제조업</t>
        </is>
      </c>
      <c r="C1353" s="7" t="n">
        <v>1102</v>
      </c>
      <c r="D1353" s="5" t="n">
        <v>12</v>
      </c>
      <c r="E1353" s="13" t="n">
        <v>0.011</v>
      </c>
      <c r="F1353" s="7" t="n">
        <v>99764060000</v>
      </c>
      <c r="G1353" s="5" t="n">
        <v>-6000000</v>
      </c>
      <c r="H1353" s="5" t="n">
        <v>-5198</v>
      </c>
      <c r="I1353" s="6" t="n">
        <v>-6.014189879601933e-05</v>
      </c>
      <c r="J1353" s="5" t="n">
        <v>-5000000</v>
      </c>
      <c r="K1353" s="5" t="n">
        <v>-4392</v>
      </c>
      <c r="L1353" s="6" t="n">
        <v>-5.011824899668277e-05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그리드위즈 (453450)</t>
        </is>
      </c>
      <c r="B1354" s="8" t="inlineStr">
        <is>
          <t>그외 기타 전문, 과학 및 기술 서비스업</t>
        </is>
      </c>
      <c r="C1354" s="9" t="n">
        <v>12560</v>
      </c>
      <c r="D1354" s="10" t="n">
        <v>-150</v>
      </c>
      <c r="E1354" s="11" t="n">
        <v>-0.0118</v>
      </c>
      <c r="F1354" s="9" t="n">
        <v>99751520000</v>
      </c>
      <c r="G1354" s="10" t="n">
        <v>-110000000</v>
      </c>
      <c r="H1354" s="10" t="n">
        <v>-8784</v>
      </c>
      <c r="I1354" s="12" t="n">
        <v>-0.001102740088572084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모비스 (250060)</t>
        </is>
      </c>
      <c r="B1355" t="inlineStr">
        <is>
          <t>컴퓨터 프로그래밍, 시스템 통합 및 관리업</t>
        </is>
      </c>
      <c r="C1355" s="7" t="n">
        <v>3100</v>
      </c>
      <c r="D1355" s="5" t="n">
        <v>20</v>
      </c>
      <c r="E1355" s="13" t="n">
        <v>0.006500000000000001</v>
      </c>
      <c r="F1355" s="7" t="n">
        <v>99730100000</v>
      </c>
      <c r="G1355" s="5" t="n">
        <v>-139000000</v>
      </c>
      <c r="H1355" s="5" t="n">
        <v>-43019</v>
      </c>
      <c r="I1355" s="6" t="n">
        <v>-0.001393761762998333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메타바이오메드 (059210)</t>
        </is>
      </c>
      <c r="B1356" s="8" t="inlineStr">
        <is>
          <t>의료용품 및 기타 의약 관련제품 제조업</t>
        </is>
      </c>
      <c r="C1356" s="9" t="n">
        <v>3665</v>
      </c>
      <c r="D1356" s="10" t="n">
        <v>-35</v>
      </c>
      <c r="E1356" s="11" t="n">
        <v>-0.0095</v>
      </c>
      <c r="F1356" s="9" t="n">
        <v>99581715000</v>
      </c>
      <c r="G1356" s="10" t="n">
        <v>-4000000</v>
      </c>
      <c r="H1356" s="10" t="n">
        <v>-963</v>
      </c>
      <c r="I1356" s="12" t="n">
        <v>-4.016801678902598e-05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메드팩토 (235980)</t>
        </is>
      </c>
      <c r="B1357" t="inlineStr">
        <is>
          <t>자연과학 및 공학 연구개발업</t>
        </is>
      </c>
      <c r="C1357" s="7" t="n">
        <v>2905</v>
      </c>
      <c r="D1357" s="5" t="n">
        <v>45</v>
      </c>
      <c r="E1357" s="13" t="n">
        <v>0.0157</v>
      </c>
      <c r="F1357" s="7" t="n">
        <v>99568875000</v>
      </c>
      <c r="G1357" s="5" t="n">
        <v>14000000</v>
      </c>
      <c r="H1357" s="5" t="n">
        <v>4746</v>
      </c>
      <c r="I1357" s="6" t="n">
        <v>0.0001406061884298683</v>
      </c>
      <c r="J1357" s="5" t="n">
        <v>-10000000</v>
      </c>
      <c r="K1357" s="5" t="n">
        <v>-3365</v>
      </c>
      <c r="L1357" s="6" t="n">
        <v>-0.0001004329917356202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아스타 (246720)</t>
        </is>
      </c>
      <c r="B1358" s="8" t="inlineStr">
        <is>
          <t>의료용품 및 기타 의약 관련제품 제조업</t>
        </is>
      </c>
      <c r="C1358" s="9" t="n">
        <v>6070</v>
      </c>
      <c r="D1358" s="10" t="n">
        <v>0</v>
      </c>
      <c r="E1358" s="11" t="n">
        <v>0</v>
      </c>
      <c r="F1358" s="9" t="n">
        <v>99432670000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에이럭스 (475580)</t>
        </is>
      </c>
      <c r="B1359" t="inlineStr">
        <is>
          <t>그외 기타 제품 제조업</t>
        </is>
      </c>
      <c r="C1359" s="7" t="n">
        <v>7280</v>
      </c>
      <c r="D1359" s="5" t="n">
        <v>-220</v>
      </c>
      <c r="E1359" s="13" t="n">
        <v>-0.0293</v>
      </c>
      <c r="F1359" s="7" t="n">
        <v>99182720000</v>
      </c>
      <c r="G1359" s="5" t="n">
        <v>-29000000</v>
      </c>
      <c r="H1359" s="5" t="n">
        <v>-3931</v>
      </c>
      <c r="I1359" s="6" t="n">
        <v>-0.0002923896420666826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LB인베스트먼트 (309960)</t>
        </is>
      </c>
      <c r="B1360" s="8" t="inlineStr">
        <is>
          <t>기타 금융업</t>
        </is>
      </c>
      <c r="C1360" s="9" t="n">
        <v>4270</v>
      </c>
      <c r="D1360" s="10" t="n">
        <v>-45</v>
      </c>
      <c r="E1360" s="11" t="n">
        <v>-0.0104</v>
      </c>
      <c r="F1360" s="9" t="n">
        <v>99136590000</v>
      </c>
      <c r="G1360" s="10" t="n">
        <v>-6000000</v>
      </c>
      <c r="H1360" s="10" t="n">
        <v>-1441</v>
      </c>
      <c r="I1360" s="12" t="n">
        <v>-6.052255781644295e-05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에이티넘인베스트 (021080)</t>
        </is>
      </c>
      <c r="B1361" t="inlineStr">
        <is>
          <t>신탁업 및 집합투자업</t>
        </is>
      </c>
      <c r="C1361" s="7" t="n">
        <v>2065</v>
      </c>
      <c r="D1361" s="5" t="n">
        <v>-35</v>
      </c>
      <c r="E1361" s="13" t="n">
        <v>-0.0167</v>
      </c>
      <c r="F1361" s="7" t="n">
        <v>99120000000</v>
      </c>
      <c r="G1361" s="5" t="n">
        <v>-130000000</v>
      </c>
      <c r="H1361" s="5" t="n">
        <v>-63327</v>
      </c>
      <c r="I1361" s="6" t="n">
        <v>-0.001311541565778854</v>
      </c>
      <c r="J1361" s="5" t="n">
        <v>-15000000</v>
      </c>
      <c r="K1361" s="5" t="n">
        <v>-7040</v>
      </c>
      <c r="L1361" s="6" t="n">
        <v>-0.0001513317191283293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태림포장 (011280)</t>
        </is>
      </c>
      <c r="B1362" s="8" t="inlineStr">
        <is>
          <t>골판지, 종이 상자 및 종이용기 제조업</t>
        </is>
      </c>
      <c r="C1362" s="9" t="n">
        <v>1398</v>
      </c>
      <c r="D1362" s="10" t="n">
        <v>20</v>
      </c>
      <c r="E1362" s="11" t="n">
        <v>0.0145</v>
      </c>
      <c r="F1362" s="9" t="n">
        <v>98985390000</v>
      </c>
      <c r="G1362" s="10" t="n">
        <v>1000000</v>
      </c>
      <c r="H1362" s="10" t="n">
        <v>717</v>
      </c>
      <c r="I1362" s="12" t="n">
        <v>1.010250098524641e-05</v>
      </c>
      <c r="J1362" s="10" t="n">
        <v>0</v>
      </c>
      <c r="K1362" s="10" t="n">
        <v>37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씨이랩 (189330)</t>
        </is>
      </c>
      <c r="B1363" t="inlineStr">
        <is>
          <t>소프트웨어 개발 및 공급업</t>
        </is>
      </c>
      <c r="C1363" s="7" t="n">
        <v>10540</v>
      </c>
      <c r="D1363" s="5" t="n">
        <v>-390</v>
      </c>
      <c r="E1363" s="13" t="n">
        <v>-0.0357</v>
      </c>
      <c r="F1363" s="7" t="n">
        <v>98886280000</v>
      </c>
      <c r="G1363" s="5" t="n">
        <v>-34000000</v>
      </c>
      <c r="H1363" s="5" t="n">
        <v>-3098</v>
      </c>
      <c r="I1363" s="6" t="n">
        <v>-0.0003438292956313049</v>
      </c>
      <c r="J1363" s="5" t="n">
        <v>4000000</v>
      </c>
      <c r="K1363" s="5" t="n">
        <v>343</v>
      </c>
      <c r="L1363" s="6" t="n">
        <v>4.045050536838882e-05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아남전자 (008700)</t>
        </is>
      </c>
      <c r="B1364" s="8" t="inlineStr">
        <is>
          <t>영상 및 음향기기 제조업</t>
        </is>
      </c>
      <c r="C1364" s="9" t="n">
        <v>1280</v>
      </c>
      <c r="D1364" s="10" t="n">
        <v>15</v>
      </c>
      <c r="E1364" s="11" t="n">
        <v>0.0119</v>
      </c>
      <c r="F1364" s="9" t="n">
        <v>98718720000</v>
      </c>
      <c r="G1364" s="10" t="n">
        <v>70000000</v>
      </c>
      <c r="H1364" s="10" t="n">
        <v>54611</v>
      </c>
      <c r="I1364" s="12" t="n">
        <v>0.0007090853690161299</v>
      </c>
      <c r="J1364" s="10" t="n">
        <v>60000000</v>
      </c>
      <c r="K1364" s="10" t="n">
        <v>46427</v>
      </c>
      <c r="L1364" s="12" t="n">
        <v>0.0006077874591566828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SKAI (357880)</t>
        </is>
      </c>
      <c r="B1365" t="inlineStr">
        <is>
          <t>소프트웨어 개발 및 공급업</t>
        </is>
      </c>
      <c r="C1365" s="7" t="n">
        <v>1816</v>
      </c>
      <c r="D1365" s="5" t="n">
        <v>-84</v>
      </c>
      <c r="E1365" s="13" t="n">
        <v>-0.0442</v>
      </c>
      <c r="F1365" s="7" t="n">
        <v>98436280000</v>
      </c>
      <c r="G1365" s="5" t="n">
        <v>-63000000</v>
      </c>
      <c r="H1365" s="5" t="n">
        <v>-33920</v>
      </c>
      <c r="I1365" s="6" t="n">
        <v>-0.0006400079320348148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HS애드 (035000)</t>
        </is>
      </c>
      <c r="B1366" s="8" t="inlineStr">
        <is>
          <t>광고업</t>
        </is>
      </c>
      <c r="C1366" s="9" t="n">
        <v>6050</v>
      </c>
      <c r="D1366" s="10" t="n">
        <v>-90</v>
      </c>
      <c r="E1366" s="11" t="n">
        <v>-0.0147</v>
      </c>
      <c r="F1366" s="9" t="n">
        <v>98052350000</v>
      </c>
      <c r="G1366" s="10" t="n">
        <v>-1465000000</v>
      </c>
      <c r="H1366" s="10" t="n">
        <v>-243171</v>
      </c>
      <c r="I1366" s="12" t="n">
        <v>-0.01494099835445045</v>
      </c>
      <c r="J1366" s="10" t="n">
        <v>56000000</v>
      </c>
      <c r="K1366" s="10" t="n">
        <v>9409</v>
      </c>
      <c r="L1366" s="12" t="n">
        <v>0.000571123486586502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스톰테크 (352090)</t>
        </is>
      </c>
      <c r="B1367" t="inlineStr">
        <is>
          <t>플라스틱제품 제조업</t>
        </is>
      </c>
      <c r="C1367" s="7" t="n">
        <v>3645</v>
      </c>
      <c r="D1367" s="5" t="n">
        <v>20</v>
      </c>
      <c r="E1367" s="13" t="n">
        <v>0.005500000000000001</v>
      </c>
      <c r="F1367" s="7" t="n">
        <v>97948440000</v>
      </c>
      <c r="G1367" s="5" t="n">
        <v>107000000</v>
      </c>
      <c r="H1367" s="5" t="n">
        <v>29485</v>
      </c>
      <c r="I1367" s="6" t="n">
        <v>0.001092411476895395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씨싸이트 (109670)</t>
        </is>
      </c>
      <c r="B1368" s="8" t="inlineStr">
        <is>
          <t>봉제의복 제조업</t>
        </is>
      </c>
      <c r="C1368" s="9" t="n">
        <v>16730</v>
      </c>
      <c r="D1368" s="10" t="n">
        <v>3860</v>
      </c>
      <c r="E1368" s="11" t="n">
        <v>0.2999</v>
      </c>
      <c r="F1368" s="9" t="n">
        <v>97636280000</v>
      </c>
      <c r="G1368" s="10" t="n">
        <v>0</v>
      </c>
      <c r="H1368" s="10" t="n">
        <v>7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동아엘텍 (088130)</t>
        </is>
      </c>
      <c r="B1369" t="inlineStr">
        <is>
          <t>특수 목적용 기계 제조업</t>
        </is>
      </c>
      <c r="C1369" s="7" t="n">
        <v>5580</v>
      </c>
      <c r="D1369" s="5" t="n">
        <v>-70</v>
      </c>
      <c r="E1369" s="13" t="n">
        <v>-0.0124</v>
      </c>
      <c r="F1369" s="7" t="n">
        <v>97566300000</v>
      </c>
      <c r="G1369" s="5" t="n">
        <v>-17000000</v>
      </c>
      <c r="H1369" s="5" t="n">
        <v>-3135</v>
      </c>
      <c r="I1369" s="6" t="n">
        <v>-0.0001742404908252132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강동씨앤엘 (198440)</t>
        </is>
      </c>
      <c r="B1370" s="8" t="inlineStr">
        <is>
          <t>시멘트, 석회, 플라스터 및 그 제품 제조업</t>
        </is>
      </c>
      <c r="C1370" s="9" t="n">
        <v>1600</v>
      </c>
      <c r="D1370" s="10" t="n">
        <v>-67</v>
      </c>
      <c r="E1370" s="11" t="n">
        <v>-0.04019999999999999</v>
      </c>
      <c r="F1370" s="9" t="n">
        <v>97489600000</v>
      </c>
      <c r="G1370" s="10" t="n">
        <v>-142000000</v>
      </c>
      <c r="H1370" s="10" t="n">
        <v>-82926</v>
      </c>
      <c r="I1370" s="12" t="n">
        <v>-0.001456565623410087</v>
      </c>
      <c r="J1370" s="10" t="n">
        <v>0</v>
      </c>
      <c r="K1370" s="10" t="n">
        <v>-50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엑셈 (205100)</t>
        </is>
      </c>
      <c r="B1371" t="inlineStr">
        <is>
          <t>소프트웨어 개발 및 공급업</t>
        </is>
      </c>
      <c r="C1371" s="7" t="n">
        <v>1442</v>
      </c>
      <c r="D1371" s="5" t="n">
        <v>20</v>
      </c>
      <c r="E1371" s="13" t="n">
        <v>0.0141</v>
      </c>
      <c r="F1371" s="7" t="n">
        <v>97391238000</v>
      </c>
      <c r="G1371" s="5" t="n">
        <v>24000000</v>
      </c>
      <c r="H1371" s="5" t="n">
        <v>16511</v>
      </c>
      <c r="I1371" s="6" t="n">
        <v>0.0002464287393081501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씨씨에스 (066790)</t>
        </is>
      </c>
      <c r="B1372" s="8" t="inlineStr">
        <is>
          <t>텔레비전 방송업</t>
        </is>
      </c>
      <c r="C1372" s="9" t="n">
        <v>2205</v>
      </c>
      <c r="D1372" s="10" t="n">
        <v>0</v>
      </c>
      <c r="E1372" s="11" t="n">
        <v>0</v>
      </c>
      <c r="F1372" s="9" t="n">
        <v>97355160000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크라운제과 (264900)</t>
        </is>
      </c>
      <c r="B1373" t="inlineStr">
        <is>
          <t>떡, 빵 및 과자류 제조업</t>
        </is>
      </c>
      <c r="C1373" s="7" t="n">
        <v>7770</v>
      </c>
      <c r="D1373" s="5" t="n">
        <v>100</v>
      </c>
      <c r="E1373" s="13" t="n">
        <v>0.013</v>
      </c>
      <c r="F1373" s="7" t="n">
        <v>97303710000</v>
      </c>
      <c r="G1373" s="5" t="n">
        <v>-7000000</v>
      </c>
      <c r="H1373" s="5" t="n">
        <v>-862</v>
      </c>
      <c r="I1373" s="6" t="n">
        <v>-7.1939703018518e-05</v>
      </c>
      <c r="J1373" s="5" t="n">
        <v>0</v>
      </c>
      <c r="K1373" s="5" t="n">
        <v>9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엑스페릭스 (317770)</t>
        </is>
      </c>
      <c r="B1374" s="8" t="inlineStr">
        <is>
          <t>전자부품 제조업</t>
        </is>
      </c>
      <c r="C1374" s="9" t="n">
        <v>2630</v>
      </c>
      <c r="D1374" s="10" t="n">
        <v>45</v>
      </c>
      <c r="E1374" s="11" t="n">
        <v>0.0174</v>
      </c>
      <c r="F1374" s="9" t="n">
        <v>97302110000</v>
      </c>
      <c r="G1374" s="10" t="n">
        <v>41000000</v>
      </c>
      <c r="H1374" s="10" t="n">
        <v>16067</v>
      </c>
      <c r="I1374" s="12" t="n">
        <v>0.000421368046386661</v>
      </c>
      <c r="J1374" s="10" t="n">
        <v>0</v>
      </c>
      <c r="K1374" s="10" t="n">
        <v>200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모나용평 (070960)</t>
        </is>
      </c>
      <c r="B1375" t="inlineStr">
        <is>
          <t>일반 및 생활 숙박시설 운영업</t>
        </is>
      </c>
      <c r="C1375" s="7" t="n">
        <v>2020</v>
      </c>
      <c r="D1375" s="5" t="n">
        <v>-30</v>
      </c>
      <c r="E1375" s="13" t="n">
        <v>-0.0146</v>
      </c>
      <c r="F1375" s="7" t="n">
        <v>97228660000</v>
      </c>
      <c r="G1375" s="5" t="n">
        <v>8000000</v>
      </c>
      <c r="H1375" s="5" t="n">
        <v>3805</v>
      </c>
      <c r="I1375" s="6" t="n">
        <v>8.228026592159145e-05</v>
      </c>
      <c r="J1375" s="5" t="n">
        <v>-1000000</v>
      </c>
      <c r="K1375" s="5" t="n">
        <v>-565</v>
      </c>
      <c r="L1375" s="6" t="n">
        <v>-1.028503324019893e-05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더네이쳐홀딩스 (298540)</t>
        </is>
      </c>
      <c r="B1376" s="8" t="inlineStr">
        <is>
          <t>의복 액세서리 제조업</t>
        </is>
      </c>
      <c r="C1376" s="9" t="n">
        <v>6690</v>
      </c>
      <c r="D1376" s="10" t="n">
        <v>40</v>
      </c>
      <c r="E1376" s="11" t="n">
        <v>0.006</v>
      </c>
      <c r="F1376" s="9" t="n">
        <v>96911340000</v>
      </c>
      <c r="G1376" s="10" t="n">
        <v>8000000</v>
      </c>
      <c r="H1376" s="10" t="n">
        <v>1286</v>
      </c>
      <c r="I1376" s="12" t="n">
        <v>8.254967891270516e-05</v>
      </c>
      <c r="J1376" s="10" t="n">
        <v>36000000</v>
      </c>
      <c r="K1376" s="10" t="n">
        <v>5558</v>
      </c>
      <c r="L1376" s="12" t="n">
        <v>0.0003714735551071732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다원시스 (068240)</t>
        </is>
      </c>
      <c r="B1377" t="inlineStr">
        <is>
          <t>전동기, 발전기 및 전기 변환 · 공급 · 제어 장치 제조업</t>
        </is>
      </c>
      <c r="C1377" s="7" t="n">
        <v>2530</v>
      </c>
      <c r="D1377" s="5" t="n">
        <v>0</v>
      </c>
      <c r="E1377" s="13" t="n">
        <v>0</v>
      </c>
      <c r="F1377" s="7" t="n">
        <v>96552390000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동국생명과학 (303810)</t>
        </is>
      </c>
      <c r="B1378" s="8" t="inlineStr">
        <is>
          <t>의약품 제조업</t>
        </is>
      </c>
      <c r="C1378" s="9" t="n">
        <v>3015</v>
      </c>
      <c r="D1378" s="10" t="n">
        <v>-410</v>
      </c>
      <c r="E1378" s="11" t="n">
        <v>-0.1197</v>
      </c>
      <c r="F1378" s="9" t="n">
        <v>96431760000</v>
      </c>
      <c r="G1378" s="10" t="n">
        <v>-947000000</v>
      </c>
      <c r="H1378" s="10" t="n">
        <v>-310987</v>
      </c>
      <c r="I1378" s="12" t="n">
        <v>-0.009820416012317933</v>
      </c>
      <c r="J1378" s="10" t="n">
        <v>22000000</v>
      </c>
      <c r="K1378" s="10" t="n">
        <v>6973</v>
      </c>
      <c r="L1378" s="12" t="n">
        <v>0.0002281406042988327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아미노로직스 (074430)</t>
        </is>
      </c>
      <c r="B1379" t="inlineStr">
        <is>
          <t>기초 의약물질 제조업</t>
        </is>
      </c>
      <c r="C1379" s="7" t="n">
        <v>1075</v>
      </c>
      <c r="D1379" s="5" t="n">
        <v>7</v>
      </c>
      <c r="E1379" s="13" t="n">
        <v>0.0066</v>
      </c>
      <c r="F1379" s="7" t="n">
        <v>96041575000</v>
      </c>
      <c r="G1379" s="5" t="n">
        <v>-6000000</v>
      </c>
      <c r="H1379" s="5" t="n">
        <v>-5364</v>
      </c>
      <c r="I1379" s="6" t="n">
        <v>-6.24729446596435e-05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이엠텍 (091120)</t>
        </is>
      </c>
      <c r="B1380" s="8" t="inlineStr">
        <is>
          <t>전자부품 제조업</t>
        </is>
      </c>
      <c r="C1380" s="9" t="n">
        <v>5590</v>
      </c>
      <c r="D1380" s="10" t="n">
        <v>120</v>
      </c>
      <c r="E1380" s="11" t="n">
        <v>0.0219</v>
      </c>
      <c r="F1380" s="9" t="n">
        <v>95767880000</v>
      </c>
      <c r="G1380" s="10" t="n">
        <v>-74000000</v>
      </c>
      <c r="H1380" s="10" t="n">
        <v>-13632</v>
      </c>
      <c r="I1380" s="12" t="n">
        <v>-0.0007727016615591783</v>
      </c>
      <c r="J1380" s="10" t="n">
        <v>0</v>
      </c>
      <c r="K1380" s="10" t="n">
        <v>1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HL D&amp;I (014790)</t>
        </is>
      </c>
      <c r="B1381" t="inlineStr">
        <is>
          <t>토목 건설업</t>
        </is>
      </c>
      <c r="C1381" s="7" t="n">
        <v>2525</v>
      </c>
      <c r="D1381" s="5" t="n">
        <v>-65</v>
      </c>
      <c r="E1381" s="13" t="n">
        <v>-0.0251</v>
      </c>
      <c r="F1381" s="7" t="n">
        <v>95591450000</v>
      </c>
      <c r="G1381" s="5" t="n">
        <v>-45000000</v>
      </c>
      <c r="H1381" s="5" t="n">
        <v>-18024</v>
      </c>
      <c r="I1381" s="6" t="n">
        <v>-0.0004707533989703054</v>
      </c>
      <c r="J1381" s="5" t="n">
        <v>-7000000</v>
      </c>
      <c r="K1381" s="5" t="n">
        <v>-2954</v>
      </c>
      <c r="L1381" s="6" t="n">
        <v>-7.322830650649195e-05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디케이락 (105740)</t>
        </is>
      </c>
      <c r="B1382" s="8" t="inlineStr">
        <is>
          <t>일반 목적용 기계 제조업</t>
        </is>
      </c>
      <c r="C1382" s="9" t="n">
        <v>9400</v>
      </c>
      <c r="D1382" s="10" t="n">
        <v>-230</v>
      </c>
      <c r="E1382" s="11" t="n">
        <v>-0.0239</v>
      </c>
      <c r="F1382" s="9" t="n">
        <v>95579200000</v>
      </c>
      <c r="G1382" s="10" t="n">
        <v>-1552000000</v>
      </c>
      <c r="H1382" s="10" t="n">
        <v>-167564</v>
      </c>
      <c r="I1382" s="12" t="n">
        <v>-0.01623784254314746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미래컴퍼니 (049950)</t>
        </is>
      </c>
      <c r="B1383" t="inlineStr">
        <is>
          <t>특수 목적용 기계 제조업</t>
        </is>
      </c>
      <c r="C1383" s="7" t="n">
        <v>10840</v>
      </c>
      <c r="D1383" s="5" t="n">
        <v>260</v>
      </c>
      <c r="E1383" s="13" t="n">
        <v>0.0246</v>
      </c>
      <c r="F1383" s="7" t="n">
        <v>95576280000</v>
      </c>
      <c r="G1383" s="5" t="n">
        <v>49000000</v>
      </c>
      <c r="H1383" s="5" t="n">
        <v>4634</v>
      </c>
      <c r="I1383" s="6" t="n">
        <v>0.0005126795058355483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까뮤이앤씨 (013700)</t>
        </is>
      </c>
      <c r="B1384" s="8" t="inlineStr">
        <is>
          <t>건물 건설업</t>
        </is>
      </c>
      <c r="C1384" s="9" t="n">
        <v>1595</v>
      </c>
      <c r="D1384" s="10" t="n">
        <v>-24</v>
      </c>
      <c r="E1384" s="11" t="n">
        <v>-0.0148</v>
      </c>
      <c r="F1384" s="9" t="n">
        <v>95301250000</v>
      </c>
      <c r="G1384" s="10" t="n">
        <v>-34000000</v>
      </c>
      <c r="H1384" s="10" t="n">
        <v>-21215</v>
      </c>
      <c r="I1384" s="12" t="n">
        <v>-0.0003567634212562794</v>
      </c>
      <c r="J1384" s="10" t="n">
        <v>0</v>
      </c>
      <c r="K1384" s="10" t="n">
        <v>19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진흥기업 (002780)</t>
        </is>
      </c>
      <c r="B1385" t="inlineStr">
        <is>
          <t>토목 건설업</t>
        </is>
      </c>
      <c r="C1385" s="7" t="n">
        <v>6550</v>
      </c>
      <c r="D1385" s="5" t="n">
        <v>-220</v>
      </c>
      <c r="E1385" s="13" t="n">
        <v>-0.0325</v>
      </c>
      <c r="F1385" s="7" t="n">
        <v>95282850000</v>
      </c>
      <c r="G1385" s="5" t="n">
        <v>-56000000</v>
      </c>
      <c r="H1385" s="5" t="n">
        <v>-8496</v>
      </c>
      <c r="I1385" s="6" t="n">
        <v>-0.0005877238138867593</v>
      </c>
      <c r="J1385" s="5" t="n">
        <v>2000000</v>
      </c>
      <c r="K1385" s="5" t="n">
        <v>319</v>
      </c>
      <c r="L1385" s="6" t="n">
        <v>2.09901362102414e-05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피에스텍 (002230)</t>
        </is>
      </c>
      <c r="B1386" s="8" t="inlineStr">
        <is>
          <t>측정, 시험, 항해, 제어 및 기타 정밀기기 제조업; 광학기기 제외</t>
        </is>
      </c>
      <c r="C1386" s="9" t="n">
        <v>5160</v>
      </c>
      <c r="D1386" s="10" t="n">
        <v>10</v>
      </c>
      <c r="E1386" s="11" t="n">
        <v>0.0019</v>
      </c>
      <c r="F1386" s="9" t="n">
        <v>95052360000</v>
      </c>
      <c r="G1386" s="10" t="n">
        <v>4000000</v>
      </c>
      <c r="H1386" s="10" t="n">
        <v>844</v>
      </c>
      <c r="I1386" s="12" t="n">
        <v>4.208206929317694e-05</v>
      </c>
      <c r="J1386" s="10" t="n">
        <v>1000000</v>
      </c>
      <c r="K1386" s="10" t="n">
        <v>293</v>
      </c>
      <c r="L1386" s="12" t="n">
        <v>1.052051732329423e-05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코람코더원리츠 (417310)</t>
        </is>
      </c>
      <c r="B1387" t="inlineStr">
        <is>
          <t>부동산 임대 및 공급업</t>
        </is>
      </c>
      <c r="C1387" s="7" t="n">
        <v>2350</v>
      </c>
      <c r="D1387" s="5" t="n">
        <v>-40</v>
      </c>
      <c r="E1387" s="13" t="n">
        <v>-0.0167</v>
      </c>
      <c r="F1387" s="7" t="n">
        <v>94940000000</v>
      </c>
      <c r="G1387" s="5" t="n">
        <v>-332000000</v>
      </c>
      <c r="H1387" s="5" t="n">
        <v>-139437</v>
      </c>
      <c r="I1387" s="6" t="n">
        <v>-0.003496945439224774</v>
      </c>
      <c r="J1387" s="5" t="n">
        <v>-24000000</v>
      </c>
      <c r="K1387" s="5" t="n">
        <v>-10156</v>
      </c>
      <c r="L1387" s="6" t="n">
        <v>-0.0002527912365704656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대림제지 (017650)</t>
        </is>
      </c>
      <c r="B1388" s="8" t="inlineStr">
        <is>
          <t>기타 종이 및 판지 제품 제조업</t>
        </is>
      </c>
      <c r="C1388" s="9" t="n">
        <v>10800</v>
      </c>
      <c r="D1388" s="10" t="n">
        <v>0</v>
      </c>
      <c r="E1388" s="11" t="n">
        <v>0</v>
      </c>
      <c r="F1388" s="9" t="n">
        <v>94878000000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코아시아 (045970)</t>
        </is>
      </c>
      <c r="B1389" t="inlineStr">
        <is>
          <t>전자부품 제조업</t>
        </is>
      </c>
      <c r="C1389" s="7" t="n">
        <v>3590</v>
      </c>
      <c r="D1389" s="5" t="n">
        <v>105</v>
      </c>
      <c r="E1389" s="13" t="n">
        <v>0.0301</v>
      </c>
      <c r="F1389" s="7" t="n">
        <v>94467260000</v>
      </c>
      <c r="G1389" s="5" t="n">
        <v>11000000</v>
      </c>
      <c r="H1389" s="5" t="n">
        <v>3080</v>
      </c>
      <c r="I1389" s="6" t="n">
        <v>0.0001164424584771486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오성첨단소재 (052420)</t>
        </is>
      </c>
      <c r="B1390" s="8" t="inlineStr">
        <is>
          <t>플라스틱제품 제조업</t>
        </is>
      </c>
      <c r="C1390" s="9" t="n">
        <v>9670</v>
      </c>
      <c r="D1390" s="10" t="n">
        <v>-210</v>
      </c>
      <c r="E1390" s="11" t="n">
        <v>-0.0213</v>
      </c>
      <c r="F1390" s="9" t="n">
        <v>94205140000</v>
      </c>
      <c r="G1390" s="10" t="n">
        <v>-13000000</v>
      </c>
      <c r="H1390" s="10" t="n">
        <v>-1311</v>
      </c>
      <c r="I1390" s="12" t="n">
        <v>-0.0001379967165273572</v>
      </c>
      <c r="J1390" s="10" t="n">
        <v>0</v>
      </c>
      <c r="K1390" s="10" t="n">
        <v>2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NI스틸 (008260)</t>
        </is>
      </c>
      <c r="B1391" t="inlineStr">
        <is>
          <t>1차 철강 제조업</t>
        </is>
      </c>
      <c r="C1391" s="7" t="n">
        <v>3290</v>
      </c>
      <c r="D1391" s="5" t="n">
        <v>-10</v>
      </c>
      <c r="E1391" s="13" t="n">
        <v>-0.003</v>
      </c>
      <c r="F1391" s="7" t="n">
        <v>94094000000</v>
      </c>
      <c r="G1391" s="5" t="n">
        <v>-34000000</v>
      </c>
      <c r="H1391" s="5" t="n">
        <v>-10390</v>
      </c>
      <c r="I1391" s="6" t="n">
        <v>-0.0003613407868727017</v>
      </c>
      <c r="J1391" s="5" t="n">
        <v>0</v>
      </c>
      <c r="K1391" s="5" t="n">
        <v>12</v>
      </c>
      <c r="L1391" s="6" t="n">
        <v>0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위더스제약 (330350)</t>
        </is>
      </c>
      <c r="B1392" s="8" t="inlineStr">
        <is>
          <t>의약품 제조업</t>
        </is>
      </c>
      <c r="C1392" s="9" t="n">
        <v>7120</v>
      </c>
      <c r="D1392" s="10" t="n">
        <v>-160</v>
      </c>
      <c r="E1392" s="11" t="n">
        <v>-0.022</v>
      </c>
      <c r="F1392" s="9" t="n">
        <v>93976880000</v>
      </c>
      <c r="G1392" s="10" t="n">
        <v>11000000</v>
      </c>
      <c r="H1392" s="10" t="n">
        <v>1574</v>
      </c>
      <c r="I1392" s="12" t="n">
        <v>0.0001170500659311099</v>
      </c>
      <c r="J1392" s="10" t="n">
        <v>0</v>
      </c>
      <c r="K1392" s="10" t="n">
        <v>1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샘표 (007540)</t>
        </is>
      </c>
      <c r="B1393" t="inlineStr">
        <is>
          <t>기타 금융업</t>
        </is>
      </c>
      <c r="C1393" s="7" t="n">
        <v>46600</v>
      </c>
      <c r="D1393" s="5" t="n">
        <v>-800</v>
      </c>
      <c r="E1393" s="13" t="n">
        <v>-0.0169</v>
      </c>
      <c r="F1393" s="7" t="n">
        <v>93899000000</v>
      </c>
      <c r="G1393" s="5" t="n">
        <v>64000000</v>
      </c>
      <c r="H1393" s="5" t="n">
        <v>1387</v>
      </c>
      <c r="I1393" s="6" t="n">
        <v>0.0006815834034441261</v>
      </c>
      <c r="J1393" s="5" t="n">
        <v>0</v>
      </c>
      <c r="K1393" s="5" t="n">
        <v>3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SCL사이언스 (246960)</t>
        </is>
      </c>
      <c r="B1394" s="8" t="inlineStr">
        <is>
          <t>의료용품 및 기타 의약 관련제품 제조업</t>
        </is>
      </c>
      <c r="C1394" s="9" t="n">
        <v>2760</v>
      </c>
      <c r="D1394" s="10" t="n">
        <v>-115</v>
      </c>
      <c r="E1394" s="11" t="n">
        <v>-0.04</v>
      </c>
      <c r="F1394" s="9" t="n">
        <v>93886920000</v>
      </c>
      <c r="G1394" s="10" t="n">
        <v>-261000000</v>
      </c>
      <c r="H1394" s="10" t="n">
        <v>-96277</v>
      </c>
      <c r="I1394" s="12" t="n">
        <v>-0.002779939953297009</v>
      </c>
      <c r="J1394" s="10" t="n">
        <v>-31000000</v>
      </c>
      <c r="K1394" s="10" t="n">
        <v>-11547</v>
      </c>
      <c r="L1394" s="12" t="n">
        <v>-0.000330184438897346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파워넷 (037030)</t>
        </is>
      </c>
      <c r="B1395" t="inlineStr">
        <is>
          <t>전동기, 발전기 및 전기 변환 · 공급 · 제어 장치 제조업</t>
        </is>
      </c>
      <c r="C1395" s="7" t="n">
        <v>3680</v>
      </c>
      <c r="D1395" s="5" t="n">
        <v>-15</v>
      </c>
      <c r="E1395" s="13" t="n">
        <v>-0.004099999999999999</v>
      </c>
      <c r="F1395" s="7" t="n">
        <v>93884160000</v>
      </c>
      <c r="G1395" s="5" t="n">
        <v>109000000</v>
      </c>
      <c r="H1395" s="5" t="n">
        <v>30469</v>
      </c>
      <c r="I1395" s="6" t="n">
        <v>0.001161005221754128</v>
      </c>
      <c r="J1395" s="5" t="n">
        <v>-216000000</v>
      </c>
      <c r="K1395" s="5" t="n">
        <v>-60000</v>
      </c>
      <c r="L1395" s="6" t="n">
        <v>-0.002300707595402675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세이브존I&amp;C (067830)</t>
        </is>
      </c>
      <c r="B1396" s="8" t="inlineStr">
        <is>
          <t>종합 소매업</t>
        </is>
      </c>
      <c r="C1396" s="9" t="n">
        <v>2285</v>
      </c>
      <c r="D1396" s="10" t="n">
        <v>0</v>
      </c>
      <c r="E1396" s="11" t="n">
        <v>0</v>
      </c>
      <c r="F1396" s="9" t="n">
        <v>93776400000</v>
      </c>
      <c r="G1396" s="10" t="n">
        <v>-9000000</v>
      </c>
      <c r="H1396" s="10" t="n">
        <v>-3912</v>
      </c>
      <c r="I1396" s="12" t="n">
        <v>-9.597297401051862e-05</v>
      </c>
      <c r="J1396" s="10" t="n">
        <v>-2000000</v>
      </c>
      <c r="K1396" s="10" t="n">
        <v>-721</v>
      </c>
      <c r="L1396" s="12" t="n">
        <v>-2.132732755789303e-05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차AI헬스케어 (025620)</t>
        </is>
      </c>
      <c r="B1397" t="inlineStr">
        <is>
          <t>기타 화학제품 제조업</t>
        </is>
      </c>
      <c r="C1397" s="7" t="n">
        <v>5150</v>
      </c>
      <c r="D1397" s="5" t="n">
        <v>60</v>
      </c>
      <c r="E1397" s="13" t="n">
        <v>0.0118</v>
      </c>
      <c r="F1397" s="7" t="n">
        <v>93745450000</v>
      </c>
      <c r="G1397" s="5" t="n">
        <v>6000000</v>
      </c>
      <c r="H1397" s="5" t="n">
        <v>1217</v>
      </c>
      <c r="I1397" s="6" t="n">
        <v>6.400310628409165e-05</v>
      </c>
      <c r="J1397" s="5" t="n">
        <v>0</v>
      </c>
      <c r="K1397" s="5" t="n">
        <v>5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벽산 (007210)</t>
        </is>
      </c>
      <c r="B1398" s="8" t="inlineStr">
        <is>
          <t>기타 비금속 광물제품 제조업</t>
        </is>
      </c>
      <c r="C1398" s="9" t="n">
        <v>1433</v>
      </c>
      <c r="D1398" s="10" t="n">
        <v>0</v>
      </c>
      <c r="E1398" s="11" t="n">
        <v>0</v>
      </c>
      <c r="F1398" s="9" t="n">
        <v>93660880000</v>
      </c>
      <c r="G1398" s="10" t="n">
        <v>-14000000</v>
      </c>
      <c r="H1398" s="10" t="n">
        <v>-9733</v>
      </c>
      <c r="I1398" s="12" t="n">
        <v>-0.0001494754266669286</v>
      </c>
      <c r="J1398" s="10" t="n">
        <v>0</v>
      </c>
      <c r="K1398" s="10" t="n">
        <v>24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영보화학 (014440)</t>
        </is>
      </c>
      <c r="B1399" t="inlineStr">
        <is>
          <t>플라스틱제품 제조업</t>
        </is>
      </c>
      <c r="C1399" s="7" t="n">
        <v>4680</v>
      </c>
      <c r="D1399" s="5" t="n">
        <v>-20</v>
      </c>
      <c r="E1399" s="13" t="n">
        <v>-0.0043</v>
      </c>
      <c r="F1399" s="7" t="n">
        <v>93600000000</v>
      </c>
      <c r="G1399" s="5" t="n">
        <v>0</v>
      </c>
      <c r="H1399" s="5" t="n">
        <v>19</v>
      </c>
      <c r="I1399" s="6" t="n">
        <v>0</v>
      </c>
      <c r="J1399" s="5" t="n">
        <v>0</v>
      </c>
      <c r="K1399" s="5" t="n">
        <v>8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링네트 (042500)</t>
        </is>
      </c>
      <c r="B1400" s="8" t="inlineStr">
        <is>
          <t>컴퓨터 프로그래밍, 시스템 통합 및 관리업</t>
        </is>
      </c>
      <c r="C1400" s="9" t="n">
        <v>4195</v>
      </c>
      <c r="D1400" s="10" t="n">
        <v>-45</v>
      </c>
      <c r="E1400" s="11" t="n">
        <v>-0.0106</v>
      </c>
      <c r="F1400" s="9" t="n">
        <v>93510745000</v>
      </c>
      <c r="G1400" s="10" t="n">
        <v>-15000000</v>
      </c>
      <c r="H1400" s="10" t="n">
        <v>-3514</v>
      </c>
      <c r="I1400" s="12" t="n">
        <v>-0.0001604093732757663</v>
      </c>
      <c r="J1400" s="10" t="n">
        <v>-1000000</v>
      </c>
      <c r="K1400" s="10" t="n">
        <v>-220</v>
      </c>
      <c r="L1400" s="12" t="n">
        <v>-1.069395821838442e-05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한국수출포장 (002200)</t>
        </is>
      </c>
      <c r="B1401" t="inlineStr">
        <is>
          <t>골판지, 종이 상자 및 종이용기 제조업</t>
        </is>
      </c>
      <c r="C1401" s="7" t="n">
        <v>2790</v>
      </c>
      <c r="D1401" s="5" t="n">
        <v>-10</v>
      </c>
      <c r="E1401" s="13" t="n">
        <v>-0.0036</v>
      </c>
      <c r="F1401" s="7" t="n">
        <v>93462210000</v>
      </c>
      <c r="G1401" s="5" t="n">
        <v>-34000000</v>
      </c>
      <c r="H1401" s="5" t="n">
        <v>-12174</v>
      </c>
      <c r="I1401" s="6" t="n">
        <v>-0.0003637833943793968</v>
      </c>
      <c r="J1401" s="5" t="n">
        <v>2000000</v>
      </c>
      <c r="K1401" s="5" t="n">
        <v>650</v>
      </c>
      <c r="L1401" s="6" t="n">
        <v>2.139902319878804e-05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황금에스티 (032560)</t>
        </is>
      </c>
      <c r="B1402" s="8" t="inlineStr">
        <is>
          <t>1차 비철금속 제조업</t>
        </is>
      </c>
      <c r="C1402" s="9" t="n">
        <v>5490</v>
      </c>
      <c r="D1402" s="10" t="n">
        <v>-70</v>
      </c>
      <c r="E1402" s="11" t="n">
        <v>-0.0126</v>
      </c>
      <c r="F1402" s="9" t="n">
        <v>93330000000</v>
      </c>
      <c r="G1402" s="10" t="n">
        <v>-61000000</v>
      </c>
      <c r="H1402" s="10" t="n">
        <v>-11148</v>
      </c>
      <c r="I1402" s="12" t="n">
        <v>-0.0006535947712418299</v>
      </c>
      <c r="J1402" s="10" t="n">
        <v>0</v>
      </c>
      <c r="K1402" s="10" t="n">
        <v>19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뉴로핏 (380550)</t>
        </is>
      </c>
      <c r="B1403" t="inlineStr">
        <is>
          <t>소프트웨어 개발 및 공급업</t>
        </is>
      </c>
      <c r="C1403" s="7" t="n">
        <v>7650</v>
      </c>
      <c r="D1403" s="5" t="n">
        <v>-320</v>
      </c>
      <c r="E1403" s="13" t="n">
        <v>-0.04019999999999999</v>
      </c>
      <c r="F1403" s="7" t="n">
        <v>93314700000</v>
      </c>
      <c r="G1403" s="5" t="n">
        <v>-193000000</v>
      </c>
      <c r="H1403" s="5" t="n">
        <v>-24211</v>
      </c>
      <c r="I1403" s="6" t="n">
        <v>-0.002068270058200905</v>
      </c>
      <c r="J1403" s="5" t="n">
        <v>0</v>
      </c>
      <c r="K1403" s="5" t="n">
        <v>5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한켐 (457370)</t>
        </is>
      </c>
      <c r="B1404" s="8" t="inlineStr">
        <is>
          <t>기초 화학물질 제조업</t>
        </is>
      </c>
      <c r="C1404" s="9" t="n">
        <v>11560</v>
      </c>
      <c r="D1404" s="10" t="n">
        <v>510</v>
      </c>
      <c r="E1404" s="11" t="n">
        <v>0.0462</v>
      </c>
      <c r="F1404" s="9" t="n">
        <v>93254520000</v>
      </c>
      <c r="G1404" s="10" t="n">
        <v>-163000000</v>
      </c>
      <c r="H1404" s="10" t="n">
        <v>-9387</v>
      </c>
      <c r="I1404" s="12" t="n">
        <v>-0.001747904551972387</v>
      </c>
      <c r="J1404" s="10" t="n">
        <v>-6000000</v>
      </c>
      <c r="K1404" s="10" t="n">
        <v>-515</v>
      </c>
      <c r="L1404" s="12" t="n">
        <v>-6.434004485787928e-05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오상헬스케어 (036220)</t>
        </is>
      </c>
      <c r="B1405" t="inlineStr">
        <is>
          <t>의료용 기기 제조업</t>
        </is>
      </c>
      <c r="C1405" s="7" t="n">
        <v>6500</v>
      </c>
      <c r="D1405" s="5" t="n">
        <v>-200</v>
      </c>
      <c r="E1405" s="13" t="n">
        <v>-0.0299</v>
      </c>
      <c r="F1405" s="7" t="n">
        <v>93008500000</v>
      </c>
      <c r="G1405" s="5" t="n">
        <v>4000000</v>
      </c>
      <c r="H1405" s="5" t="n">
        <v>571</v>
      </c>
      <c r="I1405" s="6" t="n">
        <v>4.300682195713295e-05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아이크래프트 (052460)</t>
        </is>
      </c>
      <c r="B1406" s="8" t="inlineStr">
        <is>
          <t>컴퓨터 프로그래밍, 시스템 통합 및 관리업</t>
        </is>
      </c>
      <c r="C1406" s="9" t="n">
        <v>6350</v>
      </c>
      <c r="D1406" s="10" t="n">
        <v>460</v>
      </c>
      <c r="E1406" s="11" t="n">
        <v>0.0781</v>
      </c>
      <c r="F1406" s="9" t="n">
        <v>92754450000</v>
      </c>
      <c r="G1406" s="10" t="n">
        <v>307000000</v>
      </c>
      <c r="H1406" s="10" t="n">
        <v>48698</v>
      </c>
      <c r="I1406" s="12" t="n">
        <v>0.003309814246108947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한일사료 (005860)</t>
        </is>
      </c>
      <c r="B1407" t="inlineStr">
        <is>
          <t>동물용 사료 및 조제식품 제조업</t>
        </is>
      </c>
      <c r="C1407" s="7" t="n">
        <v>2350</v>
      </c>
      <c r="D1407" s="5" t="n">
        <v>-25</v>
      </c>
      <c r="E1407" s="13" t="n">
        <v>-0.0105</v>
      </c>
      <c r="F1407" s="7" t="n">
        <v>92597050000</v>
      </c>
      <c r="G1407" s="5" t="n">
        <v>-127000000</v>
      </c>
      <c r="H1407" s="5" t="n">
        <v>-53968</v>
      </c>
      <c r="I1407" s="6" t="n">
        <v>-0.001371533974354475</v>
      </c>
      <c r="J1407" s="5" t="n">
        <v>0</v>
      </c>
      <c r="K1407" s="5" t="n">
        <v>1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웹케시 (053580)</t>
        </is>
      </c>
      <c r="B1408" s="8" t="inlineStr">
        <is>
          <t>소프트웨어 개발 및 공급업</t>
        </is>
      </c>
      <c r="C1408" s="9" t="n">
        <v>7120</v>
      </c>
      <c r="D1408" s="10" t="n">
        <v>40</v>
      </c>
      <c r="E1408" s="11" t="n">
        <v>0.005600000000000001</v>
      </c>
      <c r="F1408" s="9" t="n">
        <v>92232480000</v>
      </c>
      <c r="G1408" s="10" t="n">
        <v>-1000000</v>
      </c>
      <c r="H1408" s="10" t="n">
        <v>-199</v>
      </c>
      <c r="I1408" s="12" t="n">
        <v>-1.084216753143795e-05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티와이홀딩스 (363280)</t>
        </is>
      </c>
      <c r="B1409" t="inlineStr">
        <is>
          <t>기타 금융업</t>
        </is>
      </c>
      <c r="C1409" s="7" t="n">
        <v>2020</v>
      </c>
      <c r="D1409" s="5" t="n">
        <v>10</v>
      </c>
      <c r="E1409" s="13" t="n">
        <v>0.005</v>
      </c>
      <c r="F1409" s="7" t="n">
        <v>91903940000</v>
      </c>
      <c r="G1409" s="5" t="n">
        <v>-2000000</v>
      </c>
      <c r="H1409" s="5" t="n">
        <v>-1097</v>
      </c>
      <c r="I1409" s="6" t="n">
        <v>-2.176185264744907e-05</v>
      </c>
      <c r="J1409" s="5" t="n">
        <v>0</v>
      </c>
      <c r="K1409" s="5" t="n">
        <v>1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에스와이 (109610)</t>
        </is>
      </c>
      <c r="B1410" s="8" t="inlineStr">
        <is>
          <t>구조용 금속제품, 탱크 및 증기발생기 제조업</t>
        </is>
      </c>
      <c r="C1410" s="9" t="n">
        <v>1879</v>
      </c>
      <c r="D1410" s="10" t="n">
        <v>0</v>
      </c>
      <c r="E1410" s="11" t="n">
        <v>0</v>
      </c>
      <c r="F1410" s="9" t="n">
        <v>91896253000</v>
      </c>
      <c r="G1410" s="10" t="n">
        <v>-27000000</v>
      </c>
      <c r="H1410" s="10" t="n">
        <v>-14751</v>
      </c>
      <c r="I1410" s="12" t="n">
        <v>-0.0002938095854680821</v>
      </c>
      <c r="J1410" s="10" t="n">
        <v>1000000</v>
      </c>
      <c r="K1410" s="10" t="n">
        <v>615</v>
      </c>
      <c r="L1410" s="12" t="n">
        <v>1.088183649881786e-05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정상제이엘에스 (040420)</t>
        </is>
      </c>
      <c r="B1411" t="inlineStr">
        <is>
          <t>일반 교습 학원</t>
        </is>
      </c>
      <c r="C1411" s="7" t="n">
        <v>5840</v>
      </c>
      <c r="D1411" s="5" t="n">
        <v>0</v>
      </c>
      <c r="E1411" s="13" t="n">
        <v>0</v>
      </c>
      <c r="F1411" s="7" t="n">
        <v>91553680000</v>
      </c>
      <c r="G1411" s="5" t="n">
        <v>3000000</v>
      </c>
      <c r="H1411" s="5" t="n">
        <v>592</v>
      </c>
      <c r="I1411" s="6" t="n">
        <v>3.276766155112498e-05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팜스코 (036580)</t>
        </is>
      </c>
      <c r="B1412" s="8" t="inlineStr">
        <is>
          <t>곡물가공품, 전분 및 전분제품 제조업</t>
        </is>
      </c>
      <c r="C1412" s="9" t="n">
        <v>2485</v>
      </c>
      <c r="D1412" s="10" t="n">
        <v>-35</v>
      </c>
      <c r="E1412" s="11" t="n">
        <v>-0.0139</v>
      </c>
      <c r="F1412" s="9" t="n">
        <v>91266595000</v>
      </c>
      <c r="G1412" s="10" t="n">
        <v>-1000000</v>
      </c>
      <c r="H1412" s="10" t="n">
        <v>-505</v>
      </c>
      <c r="I1412" s="12" t="n">
        <v>-1.095691145265143e-05</v>
      </c>
      <c r="J1412" s="10" t="n">
        <v>6000000</v>
      </c>
      <c r="K1412" s="10" t="n">
        <v>2405</v>
      </c>
      <c r="L1412" s="12" t="n">
        <v>6.574146871590859e-05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나노 (187790)</t>
        </is>
      </c>
      <c r="B1413" t="inlineStr">
        <is>
          <t>기초 화학물질 제조업</t>
        </is>
      </c>
      <c r="C1413" s="7" t="n">
        <v>2955</v>
      </c>
      <c r="D1413" s="5" t="n">
        <v>-20</v>
      </c>
      <c r="E1413" s="13" t="n">
        <v>-0.0067</v>
      </c>
      <c r="F1413" s="7" t="n">
        <v>91132200000</v>
      </c>
      <c r="G1413" s="5" t="n">
        <v>-46000000</v>
      </c>
      <c r="H1413" s="5" t="n">
        <v>-15696</v>
      </c>
      <c r="I1413" s="6" t="n">
        <v>-0.000504761215026083</v>
      </c>
      <c r="J1413" s="5" t="n">
        <v>-1000000</v>
      </c>
      <c r="K1413" s="5" t="n">
        <v>-292</v>
      </c>
      <c r="L1413" s="6" t="n">
        <v>-1.097306989187137e-05</v>
      </c>
      <c r="M1413" s="5" t="n">
        <v>0</v>
      </c>
      <c r="N1413" s="5" t="n">
        <v>-21</v>
      </c>
      <c r="O1413" s="6" t="n">
        <v>0</v>
      </c>
    </row>
    <row r="1414">
      <c r="A1414" s="8" t="inlineStr">
        <is>
          <t>SK이노베이션우 (096775)</t>
        </is>
      </c>
      <c r="B1414" s="8" t="inlineStr">
        <is>
          <t>미분류</t>
        </is>
      </c>
      <c r="C1414" s="9" t="n">
        <v>72700</v>
      </c>
      <c r="D1414" s="10" t="n">
        <v>-300</v>
      </c>
      <c r="E1414" s="11" t="n">
        <v>-0.004099999999999999</v>
      </c>
      <c r="F1414" s="9" t="n">
        <v>90729600000</v>
      </c>
      <c r="G1414" s="10" t="n">
        <v>83000000</v>
      </c>
      <c r="H1414" s="10" t="n">
        <v>1147</v>
      </c>
      <c r="I1414" s="12" t="n">
        <v>0.0009148061933481466</v>
      </c>
      <c r="J1414" s="10" t="n">
        <v>158000000</v>
      </c>
      <c r="K1414" s="10" t="n">
        <v>2203</v>
      </c>
      <c r="L1414" s="12" t="n">
        <v>0.001741438295771171</v>
      </c>
      <c r="M1414" s="10" t="n">
        <v>86000000</v>
      </c>
      <c r="N1414" s="10" t="n">
        <v>1201</v>
      </c>
      <c r="O1414" s="12" t="n">
        <v>0.0009478714774450675</v>
      </c>
    </row>
    <row r="1415">
      <c r="A1415" t="inlineStr">
        <is>
          <t>티에이치엔 (019180)</t>
        </is>
      </c>
      <c r="B1415" t="inlineStr">
        <is>
          <t>기타 전기장비 제조업</t>
        </is>
      </c>
      <c r="C1415" s="7" t="n">
        <v>5040</v>
      </c>
      <c r="D1415" s="5" t="n">
        <v>20</v>
      </c>
      <c r="E1415" s="13" t="n">
        <v>0.004</v>
      </c>
      <c r="F1415" s="7" t="n">
        <v>90720000000</v>
      </c>
      <c r="G1415" s="5" t="n">
        <v>-40000000</v>
      </c>
      <c r="H1415" s="5" t="n">
        <v>-8035</v>
      </c>
      <c r="I1415" s="6" t="n">
        <v>-0.0004409171075837742</v>
      </c>
      <c r="J1415" s="5" t="n">
        <v>0</v>
      </c>
      <c r="K1415" s="5" t="n">
        <v>10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블루콤 (033560)</t>
        </is>
      </c>
      <c r="B1416" s="8" t="inlineStr">
        <is>
          <t>영상 및 음향기기 제조업</t>
        </is>
      </c>
      <c r="C1416" s="9" t="n">
        <v>5300</v>
      </c>
      <c r="D1416" s="10" t="n">
        <v>465</v>
      </c>
      <c r="E1416" s="11" t="n">
        <v>0.09619999999999999</v>
      </c>
      <c r="F1416" s="9" t="n">
        <v>90630000000</v>
      </c>
      <c r="G1416" s="10" t="n">
        <v>92000000</v>
      </c>
      <c r="H1416" s="10" t="n">
        <v>18425</v>
      </c>
      <c r="I1416" s="12" t="n">
        <v>0.001015116407370628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부국증권우 (001275)</t>
        </is>
      </c>
      <c r="B1417" t="inlineStr">
        <is>
          <t>미분류</t>
        </is>
      </c>
      <c r="C1417" s="7" t="n">
        <v>30150</v>
      </c>
      <c r="D1417" s="5" t="n">
        <v>50</v>
      </c>
      <c r="E1417" s="13" t="n">
        <v>0.0017</v>
      </c>
      <c r="F1417" s="7" t="n">
        <v>90450000000</v>
      </c>
      <c r="G1417" s="5" t="n">
        <v>0</v>
      </c>
      <c r="H1417" s="5" t="n">
        <v>0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블루엠텍 (439580)</t>
        </is>
      </c>
      <c r="B1418" s="8" t="inlineStr">
        <is>
          <t>기타 전문 도매업</t>
        </is>
      </c>
      <c r="C1418" s="9" t="n">
        <v>2665</v>
      </c>
      <c r="D1418" s="10" t="n">
        <v>-290</v>
      </c>
      <c r="E1418" s="11" t="n">
        <v>-0.09810000000000001</v>
      </c>
      <c r="F1418" s="9" t="n">
        <v>90199590000</v>
      </c>
      <c r="G1418" s="10" t="n">
        <v>-196000000</v>
      </c>
      <c r="H1418" s="10" t="n">
        <v>-78820</v>
      </c>
      <c r="I1418" s="12" t="n">
        <v>-0.00217295887930311</v>
      </c>
      <c r="J1418" s="10" t="n">
        <v>1000000</v>
      </c>
      <c r="K1418" s="10" t="n">
        <v>262</v>
      </c>
      <c r="L1418" s="12" t="n">
        <v>1.108652489440362e-05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KTis (058860)</t>
        </is>
      </c>
      <c r="B1419" t="inlineStr">
        <is>
          <t>기타 정보 서비스업</t>
        </is>
      </c>
      <c r="C1419" s="7" t="n">
        <v>2590</v>
      </c>
      <c r="D1419" s="5" t="n">
        <v>0</v>
      </c>
      <c r="E1419" s="13" t="n">
        <v>0</v>
      </c>
      <c r="F1419" s="7" t="n">
        <v>90137180000</v>
      </c>
      <c r="G1419" s="5" t="n">
        <v>82000000</v>
      </c>
      <c r="H1419" s="5" t="n">
        <v>32112</v>
      </c>
      <c r="I1419" s="6" t="n">
        <v>0.000909724488829138</v>
      </c>
      <c r="J1419" s="5" t="n">
        <v>0</v>
      </c>
      <c r="K1419" s="5" t="n">
        <v>12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KTcs (058850)</t>
        </is>
      </c>
      <c r="B1420" s="8" t="inlineStr">
        <is>
          <t>기타 정보 서비스업</t>
        </is>
      </c>
      <c r="C1420" s="9" t="n">
        <v>2175</v>
      </c>
      <c r="D1420" s="10" t="n">
        <v>-5</v>
      </c>
      <c r="E1420" s="11" t="n">
        <v>-0.0023</v>
      </c>
      <c r="F1420" s="9" t="n">
        <v>90053700000</v>
      </c>
      <c r="G1420" s="10" t="n">
        <v>-27000000</v>
      </c>
      <c r="H1420" s="10" t="n">
        <v>-12347</v>
      </c>
      <c r="I1420" s="12" t="n">
        <v>-0.0002998211067396454</v>
      </c>
      <c r="J1420" s="10" t="n">
        <v>0</v>
      </c>
      <c r="K1420" s="10" t="n">
        <v>25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싸이닉솔루션 (234030)</t>
        </is>
      </c>
      <c r="B1421" t="inlineStr">
        <is>
          <t>반도체 제조업</t>
        </is>
      </c>
      <c r="C1421" s="7" t="n">
        <v>3815</v>
      </c>
      <c r="D1421" s="5" t="n">
        <v>425</v>
      </c>
      <c r="E1421" s="13" t="n">
        <v>0.1254</v>
      </c>
      <c r="F1421" s="7" t="n">
        <v>90053075000</v>
      </c>
      <c r="G1421" s="5" t="n">
        <v>-1057000000</v>
      </c>
      <c r="H1421" s="5" t="n">
        <v>-263101</v>
      </c>
      <c r="I1421" s="6" t="n">
        <v>-0.01173752256655311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서원인텍 (093920)</t>
        </is>
      </c>
      <c r="B1422" s="8" t="inlineStr">
        <is>
          <t>통신 및 방송 장비 제조업</t>
        </is>
      </c>
      <c r="C1422" s="9" t="n">
        <v>4840</v>
      </c>
      <c r="D1422" s="10" t="n">
        <v>-10</v>
      </c>
      <c r="E1422" s="11" t="n">
        <v>-0.0021</v>
      </c>
      <c r="F1422" s="9" t="n">
        <v>90024000000</v>
      </c>
      <c r="G1422" s="10" t="n">
        <v>3000000</v>
      </c>
      <c r="H1422" s="10" t="n">
        <v>562</v>
      </c>
      <c r="I1422" s="12" t="n">
        <v>3.332444681418288e-05</v>
      </c>
      <c r="J1422" s="10" t="n">
        <v>2000000</v>
      </c>
      <c r="K1422" s="10" t="n">
        <v>409</v>
      </c>
      <c r="L1422" s="12" t="n">
        <v>2.221629787612192e-05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로스웰 (900260)</t>
        </is>
      </c>
      <c r="B1423" t="inlineStr">
        <is>
          <t>기타 금융업</t>
        </is>
      </c>
      <c r="C1423" s="7" t="n">
        <v>1954</v>
      </c>
      <c r="D1423" s="5" t="n">
        <v>13</v>
      </c>
      <c r="E1423" s="13" t="n">
        <v>0.0067</v>
      </c>
      <c r="F1423" s="7" t="n">
        <v>89940666000</v>
      </c>
      <c r="G1423" s="5" t="n">
        <v>-15000000</v>
      </c>
      <c r="H1423" s="5" t="n">
        <v>-8273</v>
      </c>
      <c r="I1423" s="6" t="n">
        <v>-0.0001667766169309887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위드텍 (348350)</t>
        </is>
      </c>
      <c r="B1424" s="8" t="inlineStr">
        <is>
          <t>측정, 시험, 항해, 제어 및 기타 정밀기기 제조업; 광학기기 제외</t>
        </is>
      </c>
      <c r="C1424" s="9" t="n">
        <v>9200</v>
      </c>
      <c r="D1424" s="10" t="n">
        <v>-130</v>
      </c>
      <c r="E1424" s="11" t="n">
        <v>-0.0139</v>
      </c>
      <c r="F1424" s="9" t="n">
        <v>89911600000</v>
      </c>
      <c r="G1424" s="10" t="n">
        <v>5000000</v>
      </c>
      <c r="H1424" s="10" t="n">
        <v>569</v>
      </c>
      <c r="I1424" s="12" t="n">
        <v>5.561017710729205e-05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비투엔 (307870)</t>
        </is>
      </c>
      <c r="B1425" t="inlineStr">
        <is>
          <t>소프트웨어 개발 및 공급업</t>
        </is>
      </c>
      <c r="C1425" s="7" t="n">
        <v>1210</v>
      </c>
      <c r="D1425" s="5" t="n">
        <v>-48</v>
      </c>
      <c r="E1425" s="13" t="n">
        <v>-0.0382</v>
      </c>
      <c r="F1425" s="7" t="n">
        <v>89901790000</v>
      </c>
      <c r="G1425" s="5" t="n">
        <v>-44000000</v>
      </c>
      <c r="H1425" s="5" t="n">
        <v>-36195</v>
      </c>
      <c r="I1425" s="6" t="n">
        <v>-0.0004894229580968298</v>
      </c>
      <c r="J1425" s="5" t="n">
        <v>-3000000</v>
      </c>
      <c r="K1425" s="5" t="n">
        <v>-2498</v>
      </c>
      <c r="L1425" s="6" t="n">
        <v>-3.336974714296567e-05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빅텍 (065450)</t>
        </is>
      </c>
      <c r="B1426" s="8" t="inlineStr">
        <is>
          <t>측정, 시험, 항해, 제어 및 기타 정밀기기 제조업; 광학기기 제외</t>
        </is>
      </c>
      <c r="C1426" s="9" t="n">
        <v>3045</v>
      </c>
      <c r="D1426" s="10" t="n">
        <v>125</v>
      </c>
      <c r="E1426" s="11" t="n">
        <v>0.0428</v>
      </c>
      <c r="F1426" s="9" t="n">
        <v>89812275000</v>
      </c>
      <c r="G1426" s="10" t="n">
        <v>-3375000000</v>
      </c>
      <c r="H1426" s="10" t="n">
        <v>-1071215</v>
      </c>
      <c r="I1426" s="12" t="n">
        <v>-0.03757838224229372</v>
      </c>
      <c r="J1426" s="10" t="n">
        <v>11000000</v>
      </c>
      <c r="K1426" s="10" t="n">
        <v>3566</v>
      </c>
      <c r="L1426" s="12" t="n">
        <v>0.0001224776902711795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한국첨단소재 (062970)</t>
        </is>
      </c>
      <c r="B1427" t="inlineStr">
        <is>
          <t>통신 및 방송 장비 제조업</t>
        </is>
      </c>
      <c r="C1427" s="7" t="n">
        <v>2980</v>
      </c>
      <c r="D1427" s="5" t="n">
        <v>-10</v>
      </c>
      <c r="E1427" s="13" t="n">
        <v>-0.0033</v>
      </c>
      <c r="F1427" s="7" t="n">
        <v>89763560000</v>
      </c>
      <c r="G1427" s="5" t="n">
        <v>-302000000</v>
      </c>
      <c r="H1427" s="5" t="n">
        <v>-101836</v>
      </c>
      <c r="I1427" s="6" t="n">
        <v>-0.003364394192921939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풍국주정 (023900)</t>
        </is>
      </c>
      <c r="B1428" s="8" t="inlineStr">
        <is>
          <t>알코올음료 제조업</t>
        </is>
      </c>
      <c r="C1428" s="9" t="n">
        <v>7120</v>
      </c>
      <c r="D1428" s="10" t="n">
        <v>-80</v>
      </c>
      <c r="E1428" s="11" t="n">
        <v>-0.0111</v>
      </c>
      <c r="F1428" s="9" t="n">
        <v>89712000000</v>
      </c>
      <c r="G1428" s="10" t="n">
        <v>-23000000</v>
      </c>
      <c r="H1428" s="10" t="n">
        <v>-3153</v>
      </c>
      <c r="I1428" s="12" t="n">
        <v>-0.0002563759586231496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KX하이텍 (052900)</t>
        </is>
      </c>
      <c r="B1429" t="inlineStr">
        <is>
          <t>플라스틱제품 제조업</t>
        </is>
      </c>
      <c r="C1429" s="7" t="n">
        <v>1170</v>
      </c>
      <c r="D1429" s="5" t="n">
        <v>30</v>
      </c>
      <c r="E1429" s="13" t="n">
        <v>0.0263</v>
      </c>
      <c r="F1429" s="7" t="n">
        <v>89701560000</v>
      </c>
      <c r="G1429" s="5" t="n">
        <v>7000000</v>
      </c>
      <c r="H1429" s="5" t="n">
        <v>5762</v>
      </c>
      <c r="I1429" s="6" t="n">
        <v>7.803654696752208e-05</v>
      </c>
      <c r="J1429" s="5" t="n">
        <v>7000000</v>
      </c>
      <c r="K1429" s="5" t="n">
        <v>6159</v>
      </c>
      <c r="L1429" s="6" t="n">
        <v>7.803654696752208e-05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대원미디어 (048910)</t>
        </is>
      </c>
      <c r="B1430" s="8" t="inlineStr">
        <is>
          <t>기타 전문 도매업</t>
        </is>
      </c>
      <c r="C1430" s="9" t="n">
        <v>7130</v>
      </c>
      <c r="D1430" s="10" t="n">
        <v>170</v>
      </c>
      <c r="E1430" s="11" t="n">
        <v>0.0244</v>
      </c>
      <c r="F1430" s="9" t="n">
        <v>89681140000</v>
      </c>
      <c r="G1430" s="10" t="n">
        <v>-151000000</v>
      </c>
      <c r="H1430" s="10" t="n">
        <v>-21103</v>
      </c>
      <c r="I1430" s="12" t="n">
        <v>-0.00168374309247184</v>
      </c>
      <c r="J1430" s="10" t="n">
        <v>9000000</v>
      </c>
      <c r="K1430" s="10" t="n">
        <v>1226</v>
      </c>
      <c r="L1430" s="12" t="n">
        <v>0.0001003555485579242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상상인증권 (001290)</t>
        </is>
      </c>
      <c r="B1431" t="inlineStr">
        <is>
          <t>금융 지원 서비스업</t>
        </is>
      </c>
      <c r="C1431" s="7" t="n">
        <v>4135</v>
      </c>
      <c r="D1431" s="5" t="n">
        <v>-115</v>
      </c>
      <c r="E1431" s="13" t="n">
        <v>-0.0271</v>
      </c>
      <c r="F1431" s="7" t="n">
        <v>89593045000</v>
      </c>
      <c r="G1431" s="5" t="n">
        <v>-5000000</v>
      </c>
      <c r="H1431" s="5" t="n">
        <v>-1064</v>
      </c>
      <c r="I1431" s="6" t="n">
        <v>-5.580790339250106e-05</v>
      </c>
      <c r="J1431" s="5" t="n">
        <v>0</v>
      </c>
      <c r="K1431" s="5" t="n">
        <v>-1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금양그린파워 (282720)</t>
        </is>
      </c>
      <c r="B1432" s="8" t="inlineStr">
        <is>
          <t>전기 및 통신 공사업</t>
        </is>
      </c>
      <c r="C1432" s="9" t="n">
        <v>7380</v>
      </c>
      <c r="D1432" s="10" t="n">
        <v>-190</v>
      </c>
      <c r="E1432" s="11" t="n">
        <v>-0.0251</v>
      </c>
      <c r="F1432" s="9" t="n">
        <v>89438220000</v>
      </c>
      <c r="G1432" s="10" t="n">
        <v>-31000000</v>
      </c>
      <c r="H1432" s="10" t="n">
        <v>-4140</v>
      </c>
      <c r="I1432" s="12" t="n">
        <v>-0.0003466079714019353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삼익제약 (014950)</t>
        </is>
      </c>
      <c r="B1433" t="inlineStr">
        <is>
          <t>의약품 제조업</t>
        </is>
      </c>
      <c r="C1433" s="7" t="n">
        <v>8880</v>
      </c>
      <c r="D1433" s="5" t="n">
        <v>-1560</v>
      </c>
      <c r="E1433" s="13" t="n">
        <v>-0.1494</v>
      </c>
      <c r="F1433" s="7" t="n">
        <v>89394960000</v>
      </c>
      <c r="G1433" s="5" t="n">
        <v>-709000000</v>
      </c>
      <c r="H1433" s="5" t="n">
        <v>-75018</v>
      </c>
      <c r="I1433" s="6" t="n">
        <v>-0.007931095891759447</v>
      </c>
      <c r="J1433" s="5" t="n">
        <v>32000000</v>
      </c>
      <c r="K1433" s="5" t="n">
        <v>3636</v>
      </c>
      <c r="L1433" s="6" t="n">
        <v>0.0003579620148607931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스모트로닉 (066590)</t>
        </is>
      </c>
      <c r="B1434" s="8" t="inlineStr">
        <is>
          <t>자동차 신품 부품 제조업</t>
        </is>
      </c>
      <c r="C1434" s="9" t="n">
        <v>2310</v>
      </c>
      <c r="D1434" s="10" t="n">
        <v>0</v>
      </c>
      <c r="E1434" s="11" t="n">
        <v>0</v>
      </c>
      <c r="F1434" s="9" t="n">
        <v>89343870000</v>
      </c>
      <c r="G1434" s="10" t="n">
        <v>-27000000</v>
      </c>
      <c r="H1434" s="10" t="n">
        <v>-11576</v>
      </c>
      <c r="I1434" s="12" t="n">
        <v>-0.0003022031617837911</v>
      </c>
      <c r="J1434" s="10" t="n">
        <v>-9000000</v>
      </c>
      <c r="K1434" s="10" t="n">
        <v>-3914</v>
      </c>
      <c r="L1434" s="12" t="n">
        <v>-0.0001007343872612637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AK홀딩스 (006840)</t>
        </is>
      </c>
      <c r="B1435" t="inlineStr">
        <is>
          <t>기타 금융업</t>
        </is>
      </c>
      <c r="C1435" s="7" t="n">
        <v>6730</v>
      </c>
      <c r="D1435" s="5" t="n">
        <v>-60</v>
      </c>
      <c r="E1435" s="13" t="n">
        <v>-0.008800000000000001</v>
      </c>
      <c r="F1435" s="7" t="n">
        <v>89152310000</v>
      </c>
      <c r="G1435" s="5" t="n">
        <v>-5000000</v>
      </c>
      <c r="H1435" s="5" t="n">
        <v>-751</v>
      </c>
      <c r="I1435" s="6" t="n">
        <v>-5.608379637050347e-05</v>
      </c>
      <c r="J1435" s="5" t="n">
        <v>1000000</v>
      </c>
      <c r="K1435" s="5" t="n">
        <v>207</v>
      </c>
      <c r="L1435" s="6" t="n">
        <v>1.121675927410069e-05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이스트소프트 (047560)</t>
        </is>
      </c>
      <c r="B1436" s="8" t="inlineStr">
        <is>
          <t>소프트웨어 개발 및 공급업</t>
        </is>
      </c>
      <c r="C1436" s="9" t="n">
        <v>7580</v>
      </c>
      <c r="D1436" s="10" t="n">
        <v>20</v>
      </c>
      <c r="E1436" s="11" t="n">
        <v>0.0026</v>
      </c>
      <c r="F1436" s="9" t="n">
        <v>89087740000</v>
      </c>
      <c r="G1436" s="10" t="n">
        <v>-37000000</v>
      </c>
      <c r="H1436" s="10" t="n">
        <v>-4849</v>
      </c>
      <c r="I1436" s="12" t="n">
        <v>-0.0004153208960065661</v>
      </c>
      <c r="J1436" s="10" t="n">
        <v>0</v>
      </c>
      <c r="K1436" s="10" t="n">
        <v>1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인트론바이오 (048530)</t>
        </is>
      </c>
      <c r="B1437" t="inlineStr">
        <is>
          <t>기초 의약물질 제조업</t>
        </is>
      </c>
      <c r="C1437" s="7" t="n">
        <v>2880</v>
      </c>
      <c r="D1437" s="5" t="n">
        <v>-15</v>
      </c>
      <c r="E1437" s="13" t="n">
        <v>-0.0052</v>
      </c>
      <c r="F1437" s="7" t="n">
        <v>88966080000</v>
      </c>
      <c r="G1437" s="5" t="n">
        <v>-29000000</v>
      </c>
      <c r="H1437" s="5" t="n">
        <v>-10095</v>
      </c>
      <c r="I1437" s="6" t="n">
        <v>-0.000325966930317712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삼아제약 (009300)</t>
        </is>
      </c>
      <c r="B1438" s="8" t="inlineStr">
        <is>
          <t>의약품 제조업</t>
        </is>
      </c>
      <c r="C1438" s="9" t="n">
        <v>13960</v>
      </c>
      <c r="D1438" s="10" t="n">
        <v>-80</v>
      </c>
      <c r="E1438" s="11" t="n">
        <v>-0.005699999999999999</v>
      </c>
      <c r="F1438" s="9" t="n">
        <v>88925200000</v>
      </c>
      <c r="G1438" s="10" t="n">
        <v>1000000</v>
      </c>
      <c r="H1438" s="10" t="n">
        <v>49</v>
      </c>
      <c r="I1438" s="12" t="n">
        <v>1.124540625154624e-05</v>
      </c>
      <c r="J1438" s="10" t="n">
        <v>0</v>
      </c>
      <c r="K1438" s="10" t="n">
        <v>1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아진산업 (013310)</t>
        </is>
      </c>
      <c r="B1439" t="inlineStr">
        <is>
          <t>자동차 신품 부품 제조업</t>
        </is>
      </c>
      <c r="C1439" s="7" t="n">
        <v>2285</v>
      </c>
      <c r="D1439" s="5" t="n">
        <v>-5</v>
      </c>
      <c r="E1439" s="13" t="n">
        <v>-0.0022</v>
      </c>
      <c r="F1439" s="7" t="n">
        <v>88671710000</v>
      </c>
      <c r="G1439" s="5" t="n">
        <v>-17000000</v>
      </c>
      <c r="H1439" s="5" t="n">
        <v>-7522</v>
      </c>
      <c r="I1439" s="6" t="n">
        <v>-0.0001917184184222905</v>
      </c>
      <c r="J1439" s="5" t="n">
        <v>-3000000</v>
      </c>
      <c r="K1439" s="5" t="n">
        <v>-1223</v>
      </c>
      <c r="L1439" s="6" t="n">
        <v>-3.383266207452185e-05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에이치피오 (357230)</t>
        </is>
      </c>
      <c r="B1440" s="8" t="inlineStr">
        <is>
          <t>기타 식품 제조업</t>
        </is>
      </c>
      <c r="C1440" s="9" t="n">
        <v>2145</v>
      </c>
      <c r="D1440" s="10" t="n">
        <v>-25</v>
      </c>
      <c r="E1440" s="11" t="n">
        <v>-0.0115</v>
      </c>
      <c r="F1440" s="9" t="n">
        <v>88573485000</v>
      </c>
      <c r="G1440" s="10" t="n">
        <v>-3000000</v>
      </c>
      <c r="H1440" s="10" t="n">
        <v>-1286</v>
      </c>
      <c r="I1440" s="12" t="n">
        <v>-3.387018135280553e-05</v>
      </c>
      <c r="J1440" s="10" t="n">
        <v>-11000000</v>
      </c>
      <c r="K1440" s="10" t="n">
        <v>-5129</v>
      </c>
      <c r="L1440" s="12" t="n">
        <v>-0.0001241906649602869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청담글로벌 (362320)</t>
        </is>
      </c>
      <c r="B1441" t="inlineStr">
        <is>
          <t>생활용품 도매업</t>
        </is>
      </c>
      <c r="C1441" s="7" t="n">
        <v>4275</v>
      </c>
      <c r="D1441" s="5" t="n">
        <v>-20</v>
      </c>
      <c r="E1441" s="13" t="n">
        <v>-0.004699999999999999</v>
      </c>
      <c r="F1441" s="7" t="n">
        <v>88458300000</v>
      </c>
      <c r="G1441" s="5" t="n">
        <v>-35000000</v>
      </c>
      <c r="H1441" s="5" t="n">
        <v>-8199</v>
      </c>
      <c r="I1441" s="6" t="n">
        <v>-0.0003956666587533335</v>
      </c>
      <c r="J1441" s="5" t="n">
        <v>7000000</v>
      </c>
      <c r="K1441" s="5" t="n">
        <v>1648</v>
      </c>
      <c r="L1441" s="6" t="n">
        <v>7.913333175066669e-05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케이엔에스 (432470)</t>
        </is>
      </c>
      <c r="B1442" s="8" t="inlineStr">
        <is>
          <t>특수 목적용 기계 제조업</t>
        </is>
      </c>
      <c r="C1442" s="9" t="n">
        <v>10050</v>
      </c>
      <c r="D1442" s="10" t="n">
        <v>-100</v>
      </c>
      <c r="E1442" s="11" t="n">
        <v>-0.009899999999999999</v>
      </c>
      <c r="F1442" s="9" t="n">
        <v>88148550000</v>
      </c>
      <c r="G1442" s="10" t="n">
        <v>-34000000</v>
      </c>
      <c r="H1442" s="10" t="n">
        <v>-4907</v>
      </c>
      <c r="I1442" s="12" t="n">
        <v>-0.0003857125273189406</v>
      </c>
      <c r="J1442" s="10" t="n">
        <v>6000000</v>
      </c>
      <c r="K1442" s="10" t="n">
        <v>600</v>
      </c>
      <c r="L1442" s="12" t="n">
        <v>6.80669165856954e-05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지니너스 (389030)</t>
        </is>
      </c>
      <c r="B1443" t="inlineStr">
        <is>
          <t>자연과학 및 공학 연구개발업</t>
        </is>
      </c>
      <c r="C1443" s="7" t="n">
        <v>2235</v>
      </c>
      <c r="D1443" s="5" t="n">
        <v>-120</v>
      </c>
      <c r="E1443" s="13" t="n">
        <v>-0.051</v>
      </c>
      <c r="F1443" s="7" t="n">
        <v>88041120000</v>
      </c>
      <c r="G1443" s="5" t="n">
        <v>-3000000</v>
      </c>
      <c r="H1443" s="5" t="n">
        <v>94</v>
      </c>
      <c r="I1443" s="6" t="n">
        <v>-3.407498677890513e-05</v>
      </c>
      <c r="J1443" s="5" t="n">
        <v>-25000000</v>
      </c>
      <c r="K1443" s="5" t="n">
        <v>-10917</v>
      </c>
      <c r="L1443" s="6" t="n">
        <v>-0.0002839582231575427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삼원강재 (023000)</t>
        </is>
      </c>
      <c r="B1444" s="8" t="inlineStr">
        <is>
          <t>자동차 신품 부품 제조업</t>
        </is>
      </c>
      <c r="C1444" s="9" t="n">
        <v>2210</v>
      </c>
      <c r="D1444" s="10" t="n">
        <v>0</v>
      </c>
      <c r="E1444" s="11" t="n">
        <v>0</v>
      </c>
      <c r="F1444" s="9" t="n">
        <v>87823190000</v>
      </c>
      <c r="G1444" s="10" t="n">
        <v>0</v>
      </c>
      <c r="H1444" s="10" t="n">
        <v>-205</v>
      </c>
      <c r="I1444" s="12" t="n">
        <v>0</v>
      </c>
      <c r="J1444" s="10" t="n">
        <v>-2000000</v>
      </c>
      <c r="K1444" s="10" t="n">
        <v>-1002</v>
      </c>
      <c r="L1444" s="12" t="n">
        <v>-2.277302839944666e-05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신스틸 (162300)</t>
        </is>
      </c>
      <c r="B1445" t="inlineStr">
        <is>
          <t>1차 철강 제조업</t>
        </is>
      </c>
      <c r="C1445" s="7" t="n">
        <v>2110</v>
      </c>
      <c r="D1445" s="5" t="n">
        <v>-70</v>
      </c>
      <c r="E1445" s="13" t="n">
        <v>-0.0321</v>
      </c>
      <c r="F1445" s="7" t="n">
        <v>87503810000</v>
      </c>
      <c r="G1445" s="5" t="n">
        <v>105000000</v>
      </c>
      <c r="H1445" s="5" t="n">
        <v>49839</v>
      </c>
      <c r="I1445" s="6" t="n">
        <v>0.001199947750846506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레이저쎌 (412350)</t>
        </is>
      </c>
      <c r="B1446" s="8" t="inlineStr">
        <is>
          <t>특수 목적용 기계 제조업</t>
        </is>
      </c>
      <c r="C1446" s="9" t="n">
        <v>5990</v>
      </c>
      <c r="D1446" s="10" t="n">
        <v>-10</v>
      </c>
      <c r="E1446" s="11" t="n">
        <v>-0.0017</v>
      </c>
      <c r="F1446" s="9" t="n">
        <v>87471970000</v>
      </c>
      <c r="G1446" s="10" t="n">
        <v>-438000000</v>
      </c>
      <c r="H1446" s="10" t="n">
        <v>-71986</v>
      </c>
      <c r="I1446" s="12" t="n">
        <v>-0.005007318344379348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오늘이엔엠 (192410)</t>
        </is>
      </c>
      <c r="B1447" t="inlineStr">
        <is>
          <t>통신 및 방송 장비 제조업</t>
        </is>
      </c>
      <c r="C1447" s="7" t="n">
        <v>3455</v>
      </c>
      <c r="D1447" s="5" t="n">
        <v>-180</v>
      </c>
      <c r="E1447" s="13" t="n">
        <v>-0.0495</v>
      </c>
      <c r="F1447" s="7" t="n">
        <v>87014175000</v>
      </c>
      <c r="G1447" s="5" t="n">
        <v>37000000</v>
      </c>
      <c r="H1447" s="5" t="n">
        <v>10835</v>
      </c>
      <c r="I1447" s="6" t="n">
        <v>0.0004252180751009822</v>
      </c>
      <c r="J1447" s="5" t="n">
        <v>5000000</v>
      </c>
      <c r="K1447" s="5" t="n">
        <v>1349</v>
      </c>
      <c r="L1447" s="6" t="n">
        <v>5.746190204067327e-05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아주스틸 (139990)</t>
        </is>
      </c>
      <c r="B1448" s="8" t="inlineStr">
        <is>
          <t>1차 철강 제조업</t>
        </is>
      </c>
      <c r="C1448" s="9" t="n">
        <v>2240</v>
      </c>
      <c r="D1448" s="10" t="n">
        <v>20</v>
      </c>
      <c r="E1448" s="11" t="n">
        <v>0.009000000000000001</v>
      </c>
      <c r="F1448" s="9" t="n">
        <v>86811200000</v>
      </c>
      <c r="G1448" s="10" t="n">
        <v>1000000</v>
      </c>
      <c r="H1448" s="10" t="n">
        <v>639</v>
      </c>
      <c r="I1448" s="12" t="n">
        <v>1.151925097222478e-05</v>
      </c>
      <c r="J1448" s="10" t="n">
        <v>1000000</v>
      </c>
      <c r="K1448" s="10" t="n">
        <v>397</v>
      </c>
      <c r="L1448" s="12" t="n">
        <v>1.151925097222478e-05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에스트래픽 (234300)</t>
        </is>
      </c>
      <c r="B1449" t="inlineStr">
        <is>
          <t>컴퓨터 프로그래밍, 시스템 통합 및 관리업</t>
        </is>
      </c>
      <c r="C1449" s="7" t="n">
        <v>3190</v>
      </c>
      <c r="D1449" s="5" t="n">
        <v>65</v>
      </c>
      <c r="E1449" s="13" t="n">
        <v>0.0208</v>
      </c>
      <c r="F1449" s="7" t="n">
        <v>86790330000</v>
      </c>
      <c r="G1449" s="5" t="n">
        <v>51000000</v>
      </c>
      <c r="H1449" s="5" t="n">
        <v>16286</v>
      </c>
      <c r="I1449" s="6" t="n">
        <v>0.0005876230681459559</v>
      </c>
      <c r="J1449" s="5" t="n">
        <v>158000000</v>
      </c>
      <c r="K1449" s="5" t="n">
        <v>50000</v>
      </c>
      <c r="L1449" s="6" t="n">
        <v>0.001820479309158059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LS티라유텍 (322180)</t>
        </is>
      </c>
      <c r="B1450" s="8" t="inlineStr">
        <is>
          <t>소프트웨어 개발 및 공급업</t>
        </is>
      </c>
      <c r="C1450" s="9" t="n">
        <v>4030</v>
      </c>
      <c r="D1450" s="10" t="n">
        <v>-110</v>
      </c>
      <c r="E1450" s="11" t="n">
        <v>-0.0266</v>
      </c>
      <c r="F1450" s="9" t="n">
        <v>86628880000</v>
      </c>
      <c r="G1450" s="10" t="n">
        <v>10000000</v>
      </c>
      <c r="H1450" s="10" t="n">
        <v>2567</v>
      </c>
      <c r="I1450" s="12" t="n">
        <v>0.0001154349450206444</v>
      </c>
      <c r="J1450" s="10" t="n">
        <v>24000000</v>
      </c>
      <c r="K1450" s="10" t="n">
        <v>6030</v>
      </c>
      <c r="L1450" s="12" t="n">
        <v>0.0002770438680495465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동국S&amp;C (100130)</t>
        </is>
      </c>
      <c r="B1451" t="inlineStr">
        <is>
          <t>구조용 금속제품, 탱크 및 증기발생기 제조업</t>
        </is>
      </c>
      <c r="C1451" s="7" t="n">
        <v>1507</v>
      </c>
      <c r="D1451" s="5" t="n">
        <v>-27</v>
      </c>
      <c r="E1451" s="13" t="n">
        <v>-0.0176</v>
      </c>
      <c r="F1451" s="7" t="n">
        <v>86114501000</v>
      </c>
      <c r="G1451" s="5" t="n">
        <v>-63000000</v>
      </c>
      <c r="H1451" s="5" t="n">
        <v>-41103</v>
      </c>
      <c r="I1451" s="6" t="n">
        <v>-0.000731584103355601</v>
      </c>
      <c r="J1451" s="5" t="n">
        <v>43000000</v>
      </c>
      <c r="K1451" s="5" t="n">
        <v>27798</v>
      </c>
      <c r="L1451" s="6" t="n">
        <v>0.0004993351816554102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크레버스 (096240)</t>
        </is>
      </c>
      <c r="B1452" s="8" t="inlineStr">
        <is>
          <t>일반 교습 학원</t>
        </is>
      </c>
      <c r="C1452" s="9" t="n">
        <v>8410</v>
      </c>
      <c r="D1452" s="10" t="n">
        <v>0</v>
      </c>
      <c r="E1452" s="11" t="n">
        <v>0</v>
      </c>
      <c r="F1452" s="9" t="n">
        <v>86101580000</v>
      </c>
      <c r="G1452" s="10" t="n">
        <v>-8000000</v>
      </c>
      <c r="H1452" s="10" t="n">
        <v>-900</v>
      </c>
      <c r="I1452" s="12" t="n">
        <v>-9.291350983338517e-05</v>
      </c>
      <c r="J1452" s="10" t="n">
        <v>-1000000</v>
      </c>
      <c r="K1452" s="10" t="n">
        <v>-129</v>
      </c>
      <c r="L1452" s="12" t="n">
        <v>-1.161418872917315e-05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삼영엠텍 (054540)</t>
        </is>
      </c>
      <c r="B1453" t="inlineStr">
        <is>
          <t>구조용 금속제품, 탱크 및 증기발생기 제조업</t>
        </is>
      </c>
      <c r="C1453" s="7" t="n">
        <v>6620</v>
      </c>
      <c r="D1453" s="5" t="n">
        <v>-120</v>
      </c>
      <c r="E1453" s="13" t="n">
        <v>-0.0178</v>
      </c>
      <c r="F1453" s="7" t="n">
        <v>86060000000</v>
      </c>
      <c r="G1453" s="5" t="n">
        <v>-115000000</v>
      </c>
      <c r="H1453" s="5" t="n">
        <v>-17572</v>
      </c>
      <c r="I1453" s="6" t="n">
        <v>-0.001336277016035324</v>
      </c>
      <c r="J1453" s="5" t="n">
        <v>16000000</v>
      </c>
      <c r="K1453" s="5" t="n">
        <v>2422</v>
      </c>
      <c r="L1453" s="6" t="n">
        <v>0.0001859168022310016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아모센스 (357580)</t>
        </is>
      </c>
      <c r="B1454" s="8" t="inlineStr">
        <is>
          <t>전자부품 제조업</t>
        </is>
      </c>
      <c r="C1454" s="9" t="n">
        <v>7290</v>
      </c>
      <c r="D1454" s="10" t="n">
        <v>-70</v>
      </c>
      <c r="E1454" s="11" t="n">
        <v>-0.0095</v>
      </c>
      <c r="F1454" s="9" t="n">
        <v>85941810000</v>
      </c>
      <c r="G1454" s="10" t="n">
        <v>-96000000</v>
      </c>
      <c r="H1454" s="10" t="n">
        <v>-13450</v>
      </c>
      <c r="I1454" s="12" t="n">
        <v>-0.00111703488674488</v>
      </c>
      <c r="J1454" s="10" t="n">
        <v>0</v>
      </c>
      <c r="K1454" s="10" t="n">
        <v>69</v>
      </c>
      <c r="L1454" s="12" t="n">
        <v>0</v>
      </c>
      <c r="M1454" s="10" t="n">
        <v>0</v>
      </c>
      <c r="N1454" s="10" t="n">
        <v>-3</v>
      </c>
      <c r="O1454" s="12" t="n">
        <v>0</v>
      </c>
    </row>
    <row r="1455">
      <c r="A1455" t="inlineStr">
        <is>
          <t>대봉엘에스 (078140)</t>
        </is>
      </c>
      <c r="B1455" t="inlineStr">
        <is>
          <t>의약품 제조업</t>
        </is>
      </c>
      <c r="C1455" s="7" t="n">
        <v>7750</v>
      </c>
      <c r="D1455" s="5" t="n">
        <v>-160</v>
      </c>
      <c r="E1455" s="13" t="n">
        <v>-0.0202</v>
      </c>
      <c r="F1455" s="7" t="n">
        <v>85916500000</v>
      </c>
      <c r="G1455" s="5" t="n">
        <v>9000000</v>
      </c>
      <c r="H1455" s="5" t="n">
        <v>1030</v>
      </c>
      <c r="I1455" s="6" t="n">
        <v>0.0001047528705196324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블랙야크아이앤씨 (478560)</t>
        </is>
      </c>
      <c r="B1456" s="8" t="inlineStr">
        <is>
          <t>신발 및 신발 부분품 제조업</t>
        </is>
      </c>
      <c r="C1456" s="9" t="n">
        <v>3320</v>
      </c>
      <c r="D1456" s="10" t="n">
        <v>140</v>
      </c>
      <c r="E1456" s="11" t="n">
        <v>0.044</v>
      </c>
      <c r="F1456" s="9" t="n">
        <v>85755600000</v>
      </c>
      <c r="G1456" s="10" t="n">
        <v>-70000000</v>
      </c>
      <c r="H1456" s="10" t="n">
        <v>-20707</v>
      </c>
      <c r="I1456" s="12" t="n">
        <v>-0.0008162732229731935</v>
      </c>
      <c r="J1456" s="10" t="n">
        <v>55000000</v>
      </c>
      <c r="K1456" s="10" t="n">
        <v>16568</v>
      </c>
      <c r="L1456" s="12" t="n">
        <v>0.0006413575323360807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창해에탄올 (004650)</t>
        </is>
      </c>
      <c r="B1457" t="inlineStr">
        <is>
          <t>알코올음료 제조업</t>
        </is>
      </c>
      <c r="C1457" s="7" t="n">
        <v>9290</v>
      </c>
      <c r="D1457" s="5" t="n">
        <v>-20</v>
      </c>
      <c r="E1457" s="13" t="n">
        <v>-0.0021</v>
      </c>
      <c r="F1457" s="7" t="n">
        <v>85375100000</v>
      </c>
      <c r="G1457" s="5" t="n">
        <v>-4000000</v>
      </c>
      <c r="H1457" s="5" t="n">
        <v>-398</v>
      </c>
      <c r="I1457" s="6" t="n">
        <v>-4.685206810885141e-05</v>
      </c>
      <c r="J1457" s="5" t="n">
        <v>-2000000</v>
      </c>
      <c r="K1457" s="5" t="n">
        <v>-232</v>
      </c>
      <c r="L1457" s="6" t="n">
        <v>-2.34260340544257e-05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로젠 (033290)</t>
        </is>
      </c>
      <c r="B1458" s="8" t="inlineStr">
        <is>
          <t>섬유, 의복, 신발 및 가죽제품 소매업</t>
        </is>
      </c>
      <c r="C1458" s="9" t="n">
        <v>1519</v>
      </c>
      <c r="D1458" s="10" t="n">
        <v>-8</v>
      </c>
      <c r="E1458" s="11" t="n">
        <v>-0.0052</v>
      </c>
      <c r="F1458" s="9" t="n">
        <v>85300964000</v>
      </c>
      <c r="G1458" s="10" t="n">
        <v>2000000</v>
      </c>
      <c r="H1458" s="10" t="n">
        <v>1310</v>
      </c>
      <c r="I1458" s="12" t="n">
        <v>2.344639387662723e-05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동방 (004140)</t>
        </is>
      </c>
      <c r="B1459" t="inlineStr">
        <is>
          <t>기타 운송관련 서비스업</t>
        </is>
      </c>
      <c r="C1459" s="7" t="n">
        <v>1772</v>
      </c>
      <c r="D1459" s="5" t="n">
        <v>7</v>
      </c>
      <c r="E1459" s="13" t="n">
        <v>0.004</v>
      </c>
      <c r="F1459" s="7" t="n">
        <v>85004612000</v>
      </c>
      <c r="G1459" s="5" t="n">
        <v>11000000</v>
      </c>
      <c r="H1459" s="5" t="n">
        <v>6379</v>
      </c>
      <c r="I1459" s="6" t="n">
        <v>0.0001294047433567487</v>
      </c>
      <c r="J1459" s="5" t="n">
        <v>0</v>
      </c>
      <c r="K1459" s="5" t="n">
        <v>29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에이치엔에스하이텍 (044990)</t>
        </is>
      </c>
      <c r="B1460" s="8" t="inlineStr">
        <is>
          <t>전자부품 제조업</t>
        </is>
      </c>
      <c r="C1460" s="9" t="n">
        <v>11060</v>
      </c>
      <c r="D1460" s="10" t="n">
        <v>110</v>
      </c>
      <c r="E1460" s="11" t="n">
        <v>0.01</v>
      </c>
      <c r="F1460" s="9" t="n">
        <v>84996100000</v>
      </c>
      <c r="G1460" s="10" t="n">
        <v>-1000000</v>
      </c>
      <c r="H1460" s="10" t="n">
        <v>-42</v>
      </c>
      <c r="I1460" s="12" t="n">
        <v>-1.176524569950857e-05</v>
      </c>
      <c r="J1460" s="10" t="n">
        <v>7000000</v>
      </c>
      <c r="K1460" s="10" t="n">
        <v>659</v>
      </c>
      <c r="L1460" s="12" t="n">
        <v>8.235671989655996e-05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테라젠이텍스 (066700)</t>
        </is>
      </c>
      <c r="B1461" t="inlineStr">
        <is>
          <t>의약품 제조업</t>
        </is>
      </c>
      <c r="C1461" s="7" t="n">
        <v>2285</v>
      </c>
      <c r="D1461" s="5" t="n">
        <v>40</v>
      </c>
      <c r="E1461" s="13" t="n">
        <v>0.0178</v>
      </c>
      <c r="F1461" s="7" t="n">
        <v>84892320000</v>
      </c>
      <c r="G1461" s="5" t="n">
        <v>-79000000</v>
      </c>
      <c r="H1461" s="5" t="n">
        <v>-34121</v>
      </c>
      <c r="I1461" s="6" t="n">
        <v>-0.0009305906588487628</v>
      </c>
      <c r="J1461" s="5" t="n">
        <v>-22000000</v>
      </c>
      <c r="K1461" s="5" t="n">
        <v>-9567</v>
      </c>
      <c r="L1461" s="6" t="n">
        <v>-0.0002591518290464909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동일산업 (004890)</t>
        </is>
      </c>
      <c r="B1462" s="8" t="inlineStr">
        <is>
          <t>1차 철강 제조업</t>
        </is>
      </c>
      <c r="C1462" s="9" t="n">
        <v>35000</v>
      </c>
      <c r="D1462" s="10" t="n">
        <v>450</v>
      </c>
      <c r="E1462" s="11" t="n">
        <v>0.013</v>
      </c>
      <c r="F1462" s="9" t="n">
        <v>84875000000</v>
      </c>
      <c r="G1462" s="10" t="n">
        <v>-10000000</v>
      </c>
      <c r="H1462" s="10" t="n">
        <v>-305</v>
      </c>
      <c r="I1462" s="12" t="n">
        <v>-0.000117820324005891</v>
      </c>
      <c r="J1462" s="10" t="n">
        <v>0</v>
      </c>
      <c r="K1462" s="10" t="n">
        <v>14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사조오양 (006090)</t>
        </is>
      </c>
      <c r="B1463" t="inlineStr">
        <is>
          <t>수산물 가공 및 저장 처리업</t>
        </is>
      </c>
      <c r="C1463" s="7" t="n">
        <v>9000</v>
      </c>
      <c r="D1463" s="5" t="n">
        <v>150</v>
      </c>
      <c r="E1463" s="13" t="n">
        <v>0.0169</v>
      </c>
      <c r="F1463" s="7" t="n">
        <v>84798000000</v>
      </c>
      <c r="G1463" s="5" t="n">
        <v>0</v>
      </c>
      <c r="H1463" s="5" t="n">
        <v>-4</v>
      </c>
      <c r="I1463" s="6" t="n">
        <v>0</v>
      </c>
      <c r="J1463" s="5" t="n">
        <v>0</v>
      </c>
      <c r="K1463" s="5" t="n">
        <v>-1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중앙백신 (072020)</t>
        </is>
      </c>
      <c r="B1464" s="8" t="inlineStr">
        <is>
          <t>기초 의약물질 제조업</t>
        </is>
      </c>
      <c r="C1464" s="9" t="n">
        <v>9140</v>
      </c>
      <c r="D1464" s="10" t="n">
        <v>-10</v>
      </c>
      <c r="E1464" s="11" t="n">
        <v>-0.0011</v>
      </c>
      <c r="F1464" s="9" t="n">
        <v>84599840000</v>
      </c>
      <c r="G1464" s="10" t="n">
        <v>-13000000</v>
      </c>
      <c r="H1464" s="10" t="n">
        <v>-1433</v>
      </c>
      <c r="I1464" s="12" t="n">
        <v>-0.0001536645932190888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선진뷰티사이언스 (086710)</t>
        </is>
      </c>
      <c r="B1465" t="inlineStr">
        <is>
          <t>기타 화학제품 제조업</t>
        </is>
      </c>
      <c r="C1465" s="7" t="n">
        <v>6920</v>
      </c>
      <c r="D1465" s="5" t="n">
        <v>120</v>
      </c>
      <c r="E1465" s="13" t="n">
        <v>0.0176</v>
      </c>
      <c r="F1465" s="7" t="n">
        <v>84444760000</v>
      </c>
      <c r="G1465" s="5" t="n">
        <v>5000000</v>
      </c>
      <c r="H1465" s="5" t="n">
        <v>695</v>
      </c>
      <c r="I1465" s="6" t="n">
        <v>5.921030505622847e-05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네오리진 (094860)</t>
        </is>
      </c>
      <c r="B1466" s="8" t="inlineStr">
        <is>
          <t>소프트웨어 개발 및 공급업</t>
        </is>
      </c>
      <c r="C1466" s="9" t="n">
        <v>1588</v>
      </c>
      <c r="D1466" s="10" t="n">
        <v>2</v>
      </c>
      <c r="E1466" s="11" t="n">
        <v>0.0013</v>
      </c>
      <c r="F1466" s="9" t="n">
        <v>84338680000</v>
      </c>
      <c r="G1466" s="10" t="n">
        <v>-51000000</v>
      </c>
      <c r="H1466" s="10" t="n">
        <v>-32796</v>
      </c>
      <c r="I1466" s="12" t="n">
        <v>-0.0006047047452011343</v>
      </c>
      <c r="J1466" s="10" t="n">
        <v>2000000</v>
      </c>
      <c r="K1466" s="10" t="n">
        <v>1587</v>
      </c>
      <c r="L1466" s="12" t="n">
        <v>2.371391157651507e-05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디앤씨미디어 (263720)</t>
        </is>
      </c>
      <c r="B1467" t="inlineStr">
        <is>
          <t>서적, 잡지 및 기타 인쇄물 출판업</t>
        </is>
      </c>
      <c r="C1467" s="7" t="n">
        <v>6860</v>
      </c>
      <c r="D1467" s="5" t="n">
        <v>-70</v>
      </c>
      <c r="E1467" s="13" t="n">
        <v>-0.0101</v>
      </c>
      <c r="F1467" s="7" t="n">
        <v>84000700000</v>
      </c>
      <c r="G1467" s="5" t="n">
        <v>13000000</v>
      </c>
      <c r="H1467" s="5" t="n">
        <v>1865</v>
      </c>
      <c r="I1467" s="6" t="n">
        <v>0.0001547606150901124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셀루메드 (049180)</t>
        </is>
      </c>
      <c r="B1468" s="8" t="inlineStr">
        <is>
          <t>기초 의약물질 제조업</t>
        </is>
      </c>
      <c r="C1468" s="9" t="n">
        <v>1009</v>
      </c>
      <c r="D1468" s="10" t="n">
        <v>0</v>
      </c>
      <c r="E1468" s="11" t="n">
        <v>0</v>
      </c>
      <c r="F1468" s="9" t="n">
        <v>83975034000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서플러스글로벌 (140070)</t>
        </is>
      </c>
      <c r="B1469" t="inlineStr">
        <is>
          <t>기계장비 및 관련 물품 도매업</t>
        </is>
      </c>
      <c r="C1469" s="7" t="n">
        <v>2270</v>
      </c>
      <c r="D1469" s="5" t="n">
        <v>80</v>
      </c>
      <c r="E1469" s="13" t="n">
        <v>0.0365</v>
      </c>
      <c r="F1469" s="7" t="n">
        <v>83962760000</v>
      </c>
      <c r="G1469" s="5" t="n">
        <v>30000000</v>
      </c>
      <c r="H1469" s="5" t="n">
        <v>13460</v>
      </c>
      <c r="I1469" s="6" t="n">
        <v>0.0003573012607017683</v>
      </c>
      <c r="J1469" s="5" t="n">
        <v>3000000</v>
      </c>
      <c r="K1469" s="5" t="n">
        <v>1156</v>
      </c>
      <c r="L1469" s="6" t="n">
        <v>3.573012607017683e-05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엔지켐생명과학 (183490)</t>
        </is>
      </c>
      <c r="B1470" s="8" t="inlineStr">
        <is>
          <t>기초 의약물질 제조업</t>
        </is>
      </c>
      <c r="C1470" s="9" t="n">
        <v>990</v>
      </c>
      <c r="D1470" s="10" t="n">
        <v>0</v>
      </c>
      <c r="E1470" s="11" t="n">
        <v>0</v>
      </c>
      <c r="F1470" s="9" t="n">
        <v>83793600000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드림씨아이에스 (223250)</t>
        </is>
      </c>
      <c r="B1471" t="inlineStr">
        <is>
          <t>자연과학 및 공학 연구개발업</t>
        </is>
      </c>
      <c r="C1471" s="7" t="n">
        <v>3405</v>
      </c>
      <c r="D1471" s="5" t="n">
        <v>-90</v>
      </c>
      <c r="E1471" s="13" t="n">
        <v>-0.0258</v>
      </c>
      <c r="F1471" s="7" t="n">
        <v>83763000000</v>
      </c>
      <c r="G1471" s="5" t="n">
        <v>-178000000</v>
      </c>
      <c r="H1471" s="5" t="n">
        <v>-52536</v>
      </c>
      <c r="I1471" s="6" t="n">
        <v>-0.002125043276864487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뉴프렉스 (085670)</t>
        </is>
      </c>
      <c r="B1472" s="8" t="inlineStr">
        <is>
          <t>전자부품 제조업</t>
        </is>
      </c>
      <c r="C1472" s="9" t="n">
        <v>3410</v>
      </c>
      <c r="D1472" s="10" t="n">
        <v>-70</v>
      </c>
      <c r="E1472" s="11" t="n">
        <v>-0.0201</v>
      </c>
      <c r="F1472" s="9" t="n">
        <v>83545000000</v>
      </c>
      <c r="G1472" s="10" t="n">
        <v>-344000000</v>
      </c>
      <c r="H1472" s="10" t="n">
        <v>-95574</v>
      </c>
      <c r="I1472" s="12" t="n">
        <v>-0.004117541444730385</v>
      </c>
      <c r="J1472" s="10" t="n">
        <v>-2000000</v>
      </c>
      <c r="K1472" s="10" t="n">
        <v>-594</v>
      </c>
      <c r="L1472" s="12" t="n">
        <v>-2.393919444610689e-05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화천기공 (000850)</t>
        </is>
      </c>
      <c r="B1473" t="inlineStr">
        <is>
          <t>특수 목적용 기계 제조업</t>
        </is>
      </c>
      <c r="C1473" s="7" t="n">
        <v>37900</v>
      </c>
      <c r="D1473" s="5" t="n">
        <v>200</v>
      </c>
      <c r="E1473" s="13" t="n">
        <v>0.0053</v>
      </c>
      <c r="F1473" s="7" t="n">
        <v>83380000000</v>
      </c>
      <c r="G1473" s="5" t="n">
        <v>10000000</v>
      </c>
      <c r="H1473" s="5" t="n">
        <v>274</v>
      </c>
      <c r="I1473" s="6" t="n">
        <v>0.0001199328376109379</v>
      </c>
      <c r="J1473" s="5" t="n">
        <v>0</v>
      </c>
      <c r="K1473" s="5" t="n">
        <v>1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TP (007980)</t>
        </is>
      </c>
      <c r="B1474" s="8" t="inlineStr">
        <is>
          <t>봉제의복 제조업</t>
        </is>
      </c>
      <c r="C1474" s="9" t="n">
        <v>1776</v>
      </c>
      <c r="D1474" s="10" t="n">
        <v>-47</v>
      </c>
      <c r="E1474" s="11" t="n">
        <v>-0.0258</v>
      </c>
      <c r="F1474" s="9" t="n">
        <v>83289072000</v>
      </c>
      <c r="G1474" s="10" t="n">
        <v>-228000000</v>
      </c>
      <c r="H1474" s="10" t="n">
        <v>-129093</v>
      </c>
      <c r="I1474" s="12" t="n">
        <v>-0.002737453960346683</v>
      </c>
      <c r="J1474" s="10" t="n">
        <v>0</v>
      </c>
      <c r="K1474" s="10" t="n">
        <v>22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아이진 (185490)</t>
        </is>
      </c>
      <c r="B1475" t="inlineStr">
        <is>
          <t>자연과학 및 공학 연구개발업</t>
        </is>
      </c>
      <c r="C1475" s="7" t="n">
        <v>1922</v>
      </c>
      <c r="D1475" s="5" t="n">
        <v>-28</v>
      </c>
      <c r="E1475" s="13" t="n">
        <v>-0.0144</v>
      </c>
      <c r="F1475" s="7" t="n">
        <v>83086138000</v>
      </c>
      <c r="G1475" s="5" t="n">
        <v>-41000000</v>
      </c>
      <c r="H1475" s="5" t="n">
        <v>-21211</v>
      </c>
      <c r="I1475" s="6" t="n">
        <v>-0.0004934637833329069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스톤브릿지벤처스 (330730)</t>
        </is>
      </c>
      <c r="B1476" s="8" t="inlineStr">
        <is>
          <t>기타 금융업</t>
        </is>
      </c>
      <c r="C1476" s="9" t="n">
        <v>4555</v>
      </c>
      <c r="D1476" s="10" t="n">
        <v>-105</v>
      </c>
      <c r="E1476" s="11" t="n">
        <v>-0.0225</v>
      </c>
      <c r="F1476" s="9" t="n">
        <v>82978435000</v>
      </c>
      <c r="G1476" s="10" t="n">
        <v>-24000000</v>
      </c>
      <c r="H1476" s="10" t="n">
        <v>-5262</v>
      </c>
      <c r="I1476" s="12" t="n">
        <v>-0.0002892317744965906</v>
      </c>
      <c r="J1476" s="10" t="n">
        <v>0</v>
      </c>
      <c r="K1476" s="10" t="n">
        <v>2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에코플라스틱 (038110)</t>
        </is>
      </c>
      <c r="B1477" t="inlineStr">
        <is>
          <t>자동차 신품 부품 제조업</t>
        </is>
      </c>
      <c r="C1477" s="7" t="n">
        <v>2015</v>
      </c>
      <c r="D1477" s="5" t="n">
        <v>-15</v>
      </c>
      <c r="E1477" s="13" t="n">
        <v>-0.0074</v>
      </c>
      <c r="F1477" s="7" t="n">
        <v>82955535000</v>
      </c>
      <c r="G1477" s="5" t="n">
        <v>-14000000</v>
      </c>
      <c r="H1477" s="5" t="n">
        <v>-6998</v>
      </c>
      <c r="I1477" s="6" t="n">
        <v>-0.000168765110127974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광무 (029480)</t>
        </is>
      </c>
      <c r="B1478" s="8" t="inlineStr">
        <is>
          <t>통신 및 방송 장비 제조업</t>
        </is>
      </c>
      <c r="C1478" s="9" t="n">
        <v>1386</v>
      </c>
      <c r="D1478" s="10" t="n">
        <v>-14</v>
      </c>
      <c r="E1478" s="11" t="n">
        <v>-0.01</v>
      </c>
      <c r="F1478" s="9" t="n">
        <v>82770534000</v>
      </c>
      <c r="G1478" s="10" t="n">
        <v>-15000000</v>
      </c>
      <c r="H1478" s="10" t="n">
        <v>-10672</v>
      </c>
      <c r="I1478" s="12" t="n">
        <v>-0.0001812239123647553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바이오에프디엔씨 (251120)</t>
        </is>
      </c>
      <c r="B1479" t="inlineStr">
        <is>
          <t>기초 의약물질 제조업</t>
        </is>
      </c>
      <c r="C1479" s="7" t="n">
        <v>9500</v>
      </c>
      <c r="D1479" s="5" t="n">
        <v>-10</v>
      </c>
      <c r="E1479" s="13" t="n">
        <v>-0.0011</v>
      </c>
      <c r="F1479" s="7" t="n">
        <v>82602500000</v>
      </c>
      <c r="G1479" s="5" t="n">
        <v>-57000000</v>
      </c>
      <c r="H1479" s="5" t="n">
        <v>-6032</v>
      </c>
      <c r="I1479" s="6" t="n">
        <v>-0.0006900517538815411</v>
      </c>
      <c r="J1479" s="5" t="n">
        <v>0</v>
      </c>
      <c r="K1479" s="5" t="n">
        <v>4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조흥 (002600)</t>
        </is>
      </c>
      <c r="B1480" s="8" t="inlineStr">
        <is>
          <t>기타 식품 제조업</t>
        </is>
      </c>
      <c r="C1480" s="9" t="n">
        <v>137500</v>
      </c>
      <c r="D1480" s="10" t="n">
        <v>800</v>
      </c>
      <c r="E1480" s="11" t="n">
        <v>0.0059</v>
      </c>
      <c r="F1480" s="9" t="n">
        <v>82500000000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-1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모베이스 (101330)</t>
        </is>
      </c>
      <c r="B1481" t="inlineStr">
        <is>
          <t>통신 및 방송 장비 제조업</t>
        </is>
      </c>
      <c r="C1481" s="7" t="n">
        <v>3560</v>
      </c>
      <c r="D1481" s="5" t="n">
        <v>-20</v>
      </c>
      <c r="E1481" s="13" t="n">
        <v>-0.005600000000000001</v>
      </c>
      <c r="F1481" s="7" t="n">
        <v>82403320000</v>
      </c>
      <c r="G1481" s="5" t="n">
        <v>-15000000</v>
      </c>
      <c r="H1481" s="5" t="n">
        <v>-4324</v>
      </c>
      <c r="I1481" s="6" t="n">
        <v>-0.0001820315006725457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동신건설 (025950)</t>
        </is>
      </c>
      <c r="B1482" s="8" t="inlineStr">
        <is>
          <t>토목 건설업</t>
        </is>
      </c>
      <c r="C1482" s="9" t="n">
        <v>9800</v>
      </c>
      <c r="D1482" s="10" t="n">
        <v>-180</v>
      </c>
      <c r="E1482" s="11" t="n">
        <v>-0.018</v>
      </c>
      <c r="F1482" s="9" t="n">
        <v>82320000000</v>
      </c>
      <c r="G1482" s="10" t="n">
        <v>-34000000</v>
      </c>
      <c r="H1482" s="10" t="n">
        <v>-3441</v>
      </c>
      <c r="I1482" s="12" t="n">
        <v>-0.000413022351797862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컴투스홀딩스 (063080)</t>
        </is>
      </c>
      <c r="B1483" t="inlineStr">
        <is>
          <t>소프트웨어 개발 및 공급업</t>
        </is>
      </c>
      <c r="C1483" s="7" t="n">
        <v>12440</v>
      </c>
      <c r="D1483" s="5" t="n">
        <v>-120</v>
      </c>
      <c r="E1483" s="13" t="n">
        <v>-0.009599999999999999</v>
      </c>
      <c r="F1483" s="7" t="n">
        <v>82041800000</v>
      </c>
      <c r="G1483" s="5" t="n">
        <v>-25000000</v>
      </c>
      <c r="H1483" s="5" t="n">
        <v>-2025</v>
      </c>
      <c r="I1483" s="6" t="n">
        <v>-0.0003047227145186965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CMG제약 (058820)</t>
        </is>
      </c>
      <c r="B1484" s="8" t="inlineStr">
        <is>
          <t>의약품 제조업</t>
        </is>
      </c>
      <c r="C1484" s="9" t="n">
        <v>553</v>
      </c>
      <c r="D1484" s="10" t="n">
        <v>6</v>
      </c>
      <c r="E1484" s="11" t="n">
        <v>0.011</v>
      </c>
      <c r="F1484" s="9" t="n">
        <v>81912019000</v>
      </c>
      <c r="G1484" s="10" t="n">
        <v>27000000</v>
      </c>
      <c r="H1484" s="10" t="n">
        <v>48706</v>
      </c>
      <c r="I1484" s="12" t="n">
        <v>0.0003296219569438277</v>
      </c>
      <c r="J1484" s="10" t="n">
        <v>15000000</v>
      </c>
      <c r="K1484" s="10" t="n">
        <v>27485</v>
      </c>
      <c r="L1484" s="12" t="n">
        <v>0.0001831233094132376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로보로보 (215100)</t>
        </is>
      </c>
      <c r="B1485" t="inlineStr">
        <is>
          <t>기타 전기장비 제조업</t>
        </is>
      </c>
      <c r="C1485" s="7" t="n">
        <v>4010</v>
      </c>
      <c r="D1485" s="5" t="n">
        <v>-65</v>
      </c>
      <c r="E1485" s="13" t="n">
        <v>-0.016</v>
      </c>
      <c r="F1485" s="7" t="n">
        <v>81595480000</v>
      </c>
      <c r="G1485" s="5" t="n">
        <v>-65000000</v>
      </c>
      <c r="H1485" s="5" t="n">
        <v>-16170</v>
      </c>
      <c r="I1485" s="6" t="n">
        <v>-0.0007966127535495839</v>
      </c>
      <c r="J1485" s="5" t="n">
        <v>0</v>
      </c>
      <c r="K1485" s="5" t="n">
        <v>1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CS홀딩스 (000590)</t>
        </is>
      </c>
      <c r="B1486" s="8" t="inlineStr">
        <is>
          <t>기타 금융업</t>
        </is>
      </c>
      <c r="C1486" s="9" t="n">
        <v>70400</v>
      </c>
      <c r="D1486" s="10" t="n">
        <v>100</v>
      </c>
      <c r="E1486" s="11" t="n">
        <v>0.0014</v>
      </c>
      <c r="F1486" s="9" t="n">
        <v>81241600000</v>
      </c>
      <c r="G1486" s="10" t="n">
        <v>-2000000</v>
      </c>
      <c r="H1486" s="10" t="n">
        <v>-23</v>
      </c>
      <c r="I1486" s="12" t="n">
        <v>-2.461792973058138e-05</v>
      </c>
      <c r="J1486" s="10" t="n">
        <v>0</v>
      </c>
      <c r="K1486" s="10" t="n">
        <v>2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오스테오닉 (226400)</t>
        </is>
      </c>
      <c r="B1487" t="inlineStr">
        <is>
          <t>의료용 기기 제조업</t>
        </is>
      </c>
      <c r="C1487" s="7" t="n">
        <v>3930</v>
      </c>
      <c r="D1487" s="5" t="n">
        <v>-95</v>
      </c>
      <c r="E1487" s="13" t="n">
        <v>-0.0236</v>
      </c>
      <c r="F1487" s="7" t="n">
        <v>81197730000</v>
      </c>
      <c r="G1487" s="5" t="n">
        <v>134000000</v>
      </c>
      <c r="H1487" s="5" t="n">
        <v>36261</v>
      </c>
      <c r="I1487" s="6" t="n">
        <v>0.001650292440441377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쎄니트 (037760)</t>
        </is>
      </c>
      <c r="B1488" s="8" t="inlineStr">
        <is>
          <t>1차 철강 제조업</t>
        </is>
      </c>
      <c r="C1488" s="9" t="n">
        <v>2400</v>
      </c>
      <c r="D1488" s="10" t="n">
        <v>0</v>
      </c>
      <c r="E1488" s="11" t="n">
        <v>0</v>
      </c>
      <c r="F1488" s="9" t="n">
        <v>81196800000</v>
      </c>
      <c r="G1488" s="10" t="n">
        <v>1000000</v>
      </c>
      <c r="H1488" s="10" t="n">
        <v>420</v>
      </c>
      <c r="I1488" s="12" t="n">
        <v>1.231575628596201e-05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제이씨케미칼 (137950)</t>
        </is>
      </c>
      <c r="B1489" t="inlineStr">
        <is>
          <t>기타 화학제품 제조업</t>
        </is>
      </c>
      <c r="C1489" s="7" t="n">
        <v>3645</v>
      </c>
      <c r="D1489" s="5" t="n">
        <v>-95</v>
      </c>
      <c r="E1489" s="13" t="n">
        <v>-0.0254</v>
      </c>
      <c r="F1489" s="7" t="n">
        <v>81163215000</v>
      </c>
      <c r="G1489" s="5" t="n">
        <v>-35000000</v>
      </c>
      <c r="H1489" s="5" t="n">
        <v>-9544</v>
      </c>
      <c r="I1489" s="6" t="n">
        <v>-0.0004312298373099193</v>
      </c>
      <c r="J1489" s="5" t="n">
        <v>-1000000</v>
      </c>
      <c r="K1489" s="5" t="n">
        <v>-403</v>
      </c>
      <c r="L1489" s="6" t="n">
        <v>-1.232085249456912e-05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머큐리 (100590)</t>
        </is>
      </c>
      <c r="B1490" s="8" t="inlineStr">
        <is>
          <t>통신 및 방송 장비 제조업</t>
        </is>
      </c>
      <c r="C1490" s="9" t="n">
        <v>4730</v>
      </c>
      <c r="D1490" s="10" t="n">
        <v>-155</v>
      </c>
      <c r="E1490" s="11" t="n">
        <v>-0.0317</v>
      </c>
      <c r="F1490" s="9" t="n">
        <v>81067470000</v>
      </c>
      <c r="G1490" s="10" t="n">
        <v>193000000</v>
      </c>
      <c r="H1490" s="10" t="n">
        <v>41842</v>
      </c>
      <c r="I1490" s="12" t="n">
        <v>0.002380732986979858</v>
      </c>
      <c r="J1490" s="10" t="n">
        <v>0</v>
      </c>
      <c r="K1490" s="10" t="n">
        <v>94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제일엠앤에스 (412540)</t>
        </is>
      </c>
      <c r="B1491" t="inlineStr">
        <is>
          <t>특수 목적용 기계 제조업</t>
        </is>
      </c>
      <c r="C1491" s="7" t="n">
        <v>3935</v>
      </c>
      <c r="D1491" s="5" t="n">
        <v>0</v>
      </c>
      <c r="E1491" s="13" t="n">
        <v>0</v>
      </c>
      <c r="F1491" s="7" t="n">
        <v>81061000000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HRS (036640)</t>
        </is>
      </c>
      <c r="B1492" s="8" t="inlineStr">
        <is>
          <t>합성고무 및 플라스틱 물질 제조업</t>
        </is>
      </c>
      <c r="C1492" s="9" t="n">
        <v>4955</v>
      </c>
      <c r="D1492" s="10" t="n">
        <v>-75</v>
      </c>
      <c r="E1492" s="11" t="n">
        <v>-0.0149</v>
      </c>
      <c r="F1492" s="9" t="n">
        <v>81034070000</v>
      </c>
      <c r="G1492" s="10" t="n">
        <v>-25000000</v>
      </c>
      <c r="H1492" s="10" t="n">
        <v>-5103</v>
      </c>
      <c r="I1492" s="12" t="n">
        <v>-0.0003085122097409152</v>
      </c>
      <c r="J1492" s="10" t="n">
        <v>-5000000</v>
      </c>
      <c r="K1492" s="10" t="n">
        <v>-1007</v>
      </c>
      <c r="L1492" s="12" t="n">
        <v>-6.170244194818303e-05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기가레인 (049080)</t>
        </is>
      </c>
      <c r="B1493" t="inlineStr">
        <is>
          <t>전자부품 제조업</t>
        </is>
      </c>
      <c r="C1493" s="7" t="n">
        <v>9540</v>
      </c>
      <c r="D1493" s="5" t="n">
        <v>-160</v>
      </c>
      <c r="E1493" s="13" t="n">
        <v>-0.0165</v>
      </c>
      <c r="F1493" s="7" t="n">
        <v>80975520000</v>
      </c>
      <c r="G1493" s="5" t="n">
        <v>270000000</v>
      </c>
      <c r="H1493" s="5" t="n">
        <v>28773</v>
      </c>
      <c r="I1493" s="6" t="n">
        <v>0.003334341045293689</v>
      </c>
      <c r="J1493" s="5" t="n">
        <v>7000000</v>
      </c>
      <c r="K1493" s="5" t="n">
        <v>764</v>
      </c>
      <c r="L1493" s="6" t="n">
        <v>8.64458789520586e-05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남광토건 (001260)</t>
        </is>
      </c>
      <c r="B1494" s="8" t="inlineStr">
        <is>
          <t>토목 건설업</t>
        </is>
      </c>
      <c r="C1494" s="9" t="n">
        <v>8220</v>
      </c>
      <c r="D1494" s="10" t="n">
        <v>410</v>
      </c>
      <c r="E1494" s="11" t="n">
        <v>0.0525</v>
      </c>
      <c r="F1494" s="9" t="n">
        <v>80819040000</v>
      </c>
      <c r="G1494" s="10" t="n">
        <v>-119000000</v>
      </c>
      <c r="H1494" s="10" t="n">
        <v>-12818</v>
      </c>
      <c r="I1494" s="12" t="n">
        <v>-0.001472425309679501</v>
      </c>
      <c r="J1494" s="10" t="n">
        <v>-2000000</v>
      </c>
      <c r="K1494" s="10" t="n">
        <v>-196</v>
      </c>
      <c r="L1494" s="12" t="n">
        <v>-2.474664386015969e-05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THE E&amp;M (089230)</t>
        </is>
      </c>
      <c r="B1495" t="inlineStr">
        <is>
          <t>기타 정보 서비스업</t>
        </is>
      </c>
      <c r="C1495" s="7" t="n">
        <v>2050</v>
      </c>
      <c r="D1495" s="5" t="n">
        <v>-10</v>
      </c>
      <c r="E1495" s="13" t="n">
        <v>-0.0049</v>
      </c>
      <c r="F1495" s="7" t="n">
        <v>80813050000</v>
      </c>
      <c r="G1495" s="5" t="n">
        <v>43000000</v>
      </c>
      <c r="H1495" s="5" t="n">
        <v>20691</v>
      </c>
      <c r="I1495" s="6" t="n">
        <v>0.0005320922796503782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리메드 (302550)</t>
        </is>
      </c>
      <c r="B1496" s="8" t="inlineStr">
        <is>
          <t>의료용 기기 제조업</t>
        </is>
      </c>
      <c r="C1496" s="9" t="n">
        <v>2665</v>
      </c>
      <c r="D1496" s="10" t="n">
        <v>55</v>
      </c>
      <c r="E1496" s="11" t="n">
        <v>0.0211</v>
      </c>
      <c r="F1496" s="9" t="n">
        <v>80682875000</v>
      </c>
      <c r="G1496" s="10" t="n">
        <v>22000000</v>
      </c>
      <c r="H1496" s="10" t="n">
        <v>8228</v>
      </c>
      <c r="I1496" s="12" t="n">
        <v>0.0002726724847125242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서남 (294630)</t>
        </is>
      </c>
      <c r="B1497" t="inlineStr">
        <is>
          <t>기타 전기장비 제조업</t>
        </is>
      </c>
      <c r="C1497" s="7" t="n">
        <v>3040</v>
      </c>
      <c r="D1497" s="5" t="n">
        <v>-5</v>
      </c>
      <c r="E1497" s="13" t="n">
        <v>-0.0016</v>
      </c>
      <c r="F1497" s="7" t="n">
        <v>80556960000</v>
      </c>
      <c r="G1497" s="5" t="n">
        <v>31000000</v>
      </c>
      <c r="H1497" s="5" t="n">
        <v>10376</v>
      </c>
      <c r="I1497" s="6" t="n">
        <v>0.0003848208770539504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엠엑스로보틱스 (007820)</t>
        </is>
      </c>
      <c r="B1498" s="8" t="inlineStr">
        <is>
          <t>일반 목적용 기계 제조업</t>
        </is>
      </c>
      <c r="C1498" s="9" t="n">
        <v>3450</v>
      </c>
      <c r="D1498" s="10" t="n">
        <v>-30</v>
      </c>
      <c r="E1498" s="11" t="n">
        <v>-0.0086</v>
      </c>
      <c r="F1498" s="9" t="n">
        <v>80464350000</v>
      </c>
      <c r="G1498" s="10" t="n">
        <v>23000000</v>
      </c>
      <c r="H1498" s="10" t="n">
        <v>6759</v>
      </c>
      <c r="I1498" s="12" t="n">
        <v>0.0002858408723863425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아이로보틱스 (066430)</t>
        </is>
      </c>
      <c r="B1499" t="inlineStr">
        <is>
          <t>기타 전문 도매업</t>
        </is>
      </c>
      <c r="C1499" s="7" t="n">
        <v>2055</v>
      </c>
      <c r="D1499" s="5" t="n">
        <v>-35</v>
      </c>
      <c r="E1499" s="13" t="n">
        <v>-0.0167</v>
      </c>
      <c r="F1499" s="7" t="n">
        <v>80459415000</v>
      </c>
      <c r="G1499" s="5" t="n">
        <v>-143000000</v>
      </c>
      <c r="H1499" s="5" t="n">
        <v>-68915</v>
      </c>
      <c r="I1499" s="6" t="n">
        <v>-0.001777293558497785</v>
      </c>
      <c r="J1499" s="5" t="n">
        <v>-2000000</v>
      </c>
      <c r="K1499" s="5" t="n">
        <v>-984</v>
      </c>
      <c r="L1499" s="6" t="n">
        <v>-2.485725256640258e-05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피엠티 (147760)</t>
        </is>
      </c>
      <c r="B1500" s="8" t="inlineStr">
        <is>
          <t>측정, 시험, 항해, 제어 및 기타 정밀기기 제조업; 광학기기 제외</t>
        </is>
      </c>
      <c r="C1500" s="9" t="n">
        <v>4020</v>
      </c>
      <c r="D1500" s="10" t="n">
        <v>-10</v>
      </c>
      <c r="E1500" s="11" t="n">
        <v>-0.0025</v>
      </c>
      <c r="F1500" s="9" t="n">
        <v>80400000000</v>
      </c>
      <c r="G1500" s="10" t="n">
        <v>18000000</v>
      </c>
      <c r="H1500" s="10" t="n">
        <v>4866</v>
      </c>
      <c r="I1500" s="12" t="n">
        <v>0.0002238805970149253</v>
      </c>
      <c r="J1500" s="10" t="n">
        <v>-108000000</v>
      </c>
      <c r="K1500" s="10" t="n">
        <v>-27739</v>
      </c>
      <c r="L1500" s="12" t="n">
        <v>-0.001343283582089552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KT밀리의서재 (418470)</t>
        </is>
      </c>
      <c r="B1501" t="inlineStr">
        <is>
          <t>서적, 잡지 및 기타 인쇄물 출판업</t>
        </is>
      </c>
      <c r="C1501" s="7" t="n">
        <v>9360</v>
      </c>
      <c r="D1501" s="5" t="n">
        <v>-200</v>
      </c>
      <c r="E1501" s="13" t="n">
        <v>-0.0209</v>
      </c>
      <c r="F1501" s="7" t="n">
        <v>80168400000</v>
      </c>
      <c r="G1501" s="5" t="n">
        <v>11000000</v>
      </c>
      <c r="H1501" s="5" t="n">
        <v>1251</v>
      </c>
      <c r="I1501" s="6" t="n">
        <v>0.0001372111704861267</v>
      </c>
      <c r="J1501" s="5" t="n">
        <v>-64000000</v>
      </c>
      <c r="K1501" s="5" t="n">
        <v>-6888</v>
      </c>
      <c r="L1501" s="6" t="n">
        <v>-0.0007983195373738281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가온그룹 (078890)</t>
        </is>
      </c>
      <c r="B1502" s="8" t="inlineStr">
        <is>
          <t>통신 및 방송 장비 제조업</t>
        </is>
      </c>
      <c r="C1502" s="9" t="n">
        <v>4350</v>
      </c>
      <c r="D1502" s="10" t="n">
        <v>-80</v>
      </c>
      <c r="E1502" s="11" t="n">
        <v>-0.0181</v>
      </c>
      <c r="F1502" s="9" t="n">
        <v>80144400000</v>
      </c>
      <c r="G1502" s="10" t="n">
        <v>21000000</v>
      </c>
      <c r="H1502" s="10" t="n">
        <v>4876</v>
      </c>
      <c r="I1502" s="12" t="n">
        <v>0.0002620270411906509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조이시티 (067000)</t>
        </is>
      </c>
      <c r="B1503" t="inlineStr">
        <is>
          <t>소프트웨어 개발 및 공급업</t>
        </is>
      </c>
      <c r="C1503" s="7" t="n">
        <v>1146</v>
      </c>
      <c r="D1503" s="5" t="n">
        <v>15</v>
      </c>
      <c r="E1503" s="13" t="n">
        <v>0.0133</v>
      </c>
      <c r="F1503" s="7" t="n">
        <v>80108838000</v>
      </c>
      <c r="G1503" s="5" t="n">
        <v>7000000</v>
      </c>
      <c r="H1503" s="5" t="n">
        <v>6546</v>
      </c>
      <c r="I1503" s="6" t="n">
        <v>8.738112017053599e-05</v>
      </c>
      <c r="J1503" s="5" t="n">
        <v>0</v>
      </c>
      <c r="K1503" s="5" t="n">
        <v>1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인지컨트롤스 (023800)</t>
        </is>
      </c>
      <c r="B1504" s="8" t="inlineStr">
        <is>
          <t>자동차 신품 부품 제조업</t>
        </is>
      </c>
      <c r="C1504" s="9" t="n">
        <v>5030</v>
      </c>
      <c r="D1504" s="10" t="n">
        <v>0</v>
      </c>
      <c r="E1504" s="11" t="n">
        <v>0</v>
      </c>
      <c r="F1504" s="9" t="n">
        <v>79519270000</v>
      </c>
      <c r="G1504" s="10" t="n">
        <v>-38000000</v>
      </c>
      <c r="H1504" s="10" t="n">
        <v>-7569</v>
      </c>
      <c r="I1504" s="12" t="n">
        <v>-0.0004778715901189737</v>
      </c>
      <c r="J1504" s="10" t="n">
        <v>-4000000</v>
      </c>
      <c r="K1504" s="10" t="n">
        <v>-692</v>
      </c>
      <c r="L1504" s="12" t="n">
        <v>-5.030227264410249e-05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TJ미디어 (032540)</t>
        </is>
      </c>
      <c r="B1505" t="inlineStr">
        <is>
          <t>영상 및 음향기기 제조업</t>
        </is>
      </c>
      <c r="C1505" s="7" t="n">
        <v>3800</v>
      </c>
      <c r="D1505" s="5" t="n">
        <v>10</v>
      </c>
      <c r="E1505" s="13" t="n">
        <v>0.0026</v>
      </c>
      <c r="F1505" s="7" t="n">
        <v>79408600000</v>
      </c>
      <c r="G1505" s="5" t="n">
        <v>0</v>
      </c>
      <c r="H1505" s="5" t="n">
        <v>47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한국파마 (032300)</t>
        </is>
      </c>
      <c r="B1506" s="8" t="inlineStr">
        <is>
          <t>의약품 제조업</t>
        </is>
      </c>
      <c r="C1506" s="9" t="n">
        <v>7270</v>
      </c>
      <c r="D1506" s="10" t="n">
        <v>50</v>
      </c>
      <c r="E1506" s="11" t="n">
        <v>0.0069</v>
      </c>
      <c r="F1506" s="9" t="n">
        <v>79286620000</v>
      </c>
      <c r="G1506" s="10" t="n">
        <v>0</v>
      </c>
      <c r="H1506" s="10" t="n">
        <v>-24</v>
      </c>
      <c r="I1506" s="12" t="n">
        <v>0</v>
      </c>
      <c r="J1506" s="10" t="n">
        <v>0</v>
      </c>
      <c r="K1506" s="10" t="n">
        <v>1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선도전기 (007610)</t>
        </is>
      </c>
      <c r="B1507" t="inlineStr">
        <is>
          <t>전동기, 발전기 및 전기 변환 · 공급 · 제어 장치 제조업</t>
        </is>
      </c>
      <c r="C1507" s="7" t="n">
        <v>4395</v>
      </c>
      <c r="D1507" s="5" t="n">
        <v>25</v>
      </c>
      <c r="E1507" s="13" t="n">
        <v>0.005699999999999999</v>
      </c>
      <c r="F1507" s="7" t="n">
        <v>79110000000</v>
      </c>
      <c r="G1507" s="5" t="n">
        <v>-161000000</v>
      </c>
      <c r="H1507" s="5" t="n">
        <v>-37705</v>
      </c>
      <c r="I1507" s="6" t="n">
        <v>-0.002035140942990772</v>
      </c>
      <c r="J1507" s="5" t="n">
        <v>0</v>
      </c>
      <c r="K1507" s="5" t="n">
        <v>3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KNN (058400)</t>
        </is>
      </c>
      <c r="B1508" s="8" t="inlineStr">
        <is>
          <t>텔레비전 방송업</t>
        </is>
      </c>
      <c r="C1508" s="9" t="n">
        <v>5970</v>
      </c>
      <c r="D1508" s="10" t="n">
        <v>130</v>
      </c>
      <c r="E1508" s="11" t="n">
        <v>0.0223</v>
      </c>
      <c r="F1508" s="9" t="n">
        <v>79054740000</v>
      </c>
      <c r="G1508" s="10" t="n">
        <v>0</v>
      </c>
      <c r="H1508" s="10" t="n">
        <v>0</v>
      </c>
      <c r="I1508" s="12" t="n">
        <v>0</v>
      </c>
      <c r="J1508" s="10" t="n">
        <v>-4000000</v>
      </c>
      <c r="K1508" s="10" t="n">
        <v>-713</v>
      </c>
      <c r="L1508" s="12" t="n">
        <v>-5.059785156462471e-05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초록뱀미디어 (047820)</t>
        </is>
      </c>
      <c r="B1509" t="inlineStr">
        <is>
          <t>영화, 비디오물, 방송프로그램 제작 및 배급업</t>
        </is>
      </c>
      <c r="C1509" s="7" t="n">
        <v>3225</v>
      </c>
      <c r="D1509" s="5" t="n">
        <v>15</v>
      </c>
      <c r="E1509" s="13" t="n">
        <v>0.004699999999999999</v>
      </c>
      <c r="F1509" s="7" t="n">
        <v>78860925000</v>
      </c>
      <c r="G1509" s="5" t="n">
        <v>-2000000</v>
      </c>
      <c r="H1509" s="5" t="n">
        <v>-582</v>
      </c>
      <c r="I1509" s="6" t="n">
        <v>-2.536110247248558e-05</v>
      </c>
      <c r="J1509" s="5" t="n">
        <v>4000000</v>
      </c>
      <c r="K1509" s="5" t="n">
        <v>1347</v>
      </c>
      <c r="L1509" s="6" t="n">
        <v>5.072220494497116e-05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알서포트 (131370)</t>
        </is>
      </c>
      <c r="B1510" s="8" t="inlineStr">
        <is>
          <t>소프트웨어 개발 및 공급업</t>
        </is>
      </c>
      <c r="C1510" s="9" t="n">
        <v>1479</v>
      </c>
      <c r="D1510" s="10" t="n">
        <v>-9</v>
      </c>
      <c r="E1510" s="11" t="n">
        <v>-0.006</v>
      </c>
      <c r="F1510" s="9" t="n">
        <v>78781893000</v>
      </c>
      <c r="G1510" s="10" t="n">
        <v>8000000</v>
      </c>
      <c r="H1510" s="10" t="n">
        <v>5291</v>
      </c>
      <c r="I1510" s="12" t="n">
        <v>0.0001015461763529851</v>
      </c>
      <c r="J1510" s="10" t="n">
        <v>-1000000</v>
      </c>
      <c r="K1510" s="10" t="n">
        <v>-402</v>
      </c>
      <c r="L1510" s="12" t="n">
        <v>-1.269327204412313e-05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키스트론 (475430)</t>
        </is>
      </c>
      <c r="B1511" t="inlineStr">
        <is>
          <t>절연선 및 케이블 제조업</t>
        </is>
      </c>
      <c r="C1511" s="7" t="n">
        <v>4410</v>
      </c>
      <c r="D1511" s="5" t="n">
        <v>10</v>
      </c>
      <c r="E1511" s="13" t="n">
        <v>0.0023</v>
      </c>
      <c r="F1511" s="7" t="n">
        <v>78709680000</v>
      </c>
      <c r="G1511" s="5" t="n">
        <v>-9000000</v>
      </c>
      <c r="H1511" s="5" t="n">
        <v>-2025</v>
      </c>
      <c r="I1511" s="6" t="n">
        <v>-0.0001143442585460899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한성크린텍 (066980)</t>
        </is>
      </c>
      <c r="B1512" s="8" t="inlineStr">
        <is>
          <t>건축기술, 엔지니어링 및 관련 기술 서비스업</t>
        </is>
      </c>
      <c r="C1512" s="9" t="n">
        <v>1462</v>
      </c>
      <c r="D1512" s="10" t="n">
        <v>-30</v>
      </c>
      <c r="E1512" s="11" t="n">
        <v>-0.0201</v>
      </c>
      <c r="F1512" s="9" t="n">
        <v>78613202000</v>
      </c>
      <c r="G1512" s="10" t="n">
        <v>-24000000</v>
      </c>
      <c r="H1512" s="10" t="n">
        <v>-16064</v>
      </c>
      <c r="I1512" s="12" t="n">
        <v>-0.0003052922332307492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DSR제강 (069730)</t>
        </is>
      </c>
      <c r="B1513" t="inlineStr">
        <is>
          <t>1차 철강 제조업</t>
        </is>
      </c>
      <c r="C1513" s="7" t="n">
        <v>5450</v>
      </c>
      <c r="D1513" s="5" t="n">
        <v>30</v>
      </c>
      <c r="E1513" s="13" t="n">
        <v>0.005500000000000001</v>
      </c>
      <c r="F1513" s="7" t="n">
        <v>78480000000</v>
      </c>
      <c r="G1513" s="5" t="n">
        <v>18000000</v>
      </c>
      <c r="H1513" s="5" t="n">
        <v>3346</v>
      </c>
      <c r="I1513" s="6" t="n">
        <v>0.0002293577981651376</v>
      </c>
      <c r="J1513" s="5" t="n">
        <v>0</v>
      </c>
      <c r="K1513" s="5" t="n">
        <v>8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대한뉴팜 (054670)</t>
        </is>
      </c>
      <c r="B1514" s="8" t="inlineStr">
        <is>
          <t>의약품 제조업</t>
        </is>
      </c>
      <c r="C1514" s="9" t="n">
        <v>5460</v>
      </c>
      <c r="D1514" s="10" t="n">
        <v>-20</v>
      </c>
      <c r="E1514" s="11" t="n">
        <v>-0.0036</v>
      </c>
      <c r="F1514" s="9" t="n">
        <v>78372840000</v>
      </c>
      <c r="G1514" s="10" t="n">
        <v>-15000000</v>
      </c>
      <c r="H1514" s="10" t="n">
        <v>-2830</v>
      </c>
      <c r="I1514" s="12" t="n">
        <v>-0.0001913928345585026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한국가구 (004590)</t>
        </is>
      </c>
      <c r="B1515" t="inlineStr">
        <is>
          <t>기타 상품 전문 소매업</t>
        </is>
      </c>
      <c r="C1515" s="7" t="n">
        <v>5220</v>
      </c>
      <c r="D1515" s="5" t="n">
        <v>-90</v>
      </c>
      <c r="E1515" s="13" t="n">
        <v>-0.0169</v>
      </c>
      <c r="F1515" s="7" t="n">
        <v>78300000000</v>
      </c>
      <c r="G1515" s="5" t="n">
        <v>-52000000</v>
      </c>
      <c r="H1515" s="5" t="n">
        <v>-9913</v>
      </c>
      <c r="I1515" s="6" t="n">
        <v>-0.0006641123882503193</v>
      </c>
      <c r="J1515" s="5" t="n">
        <v>44000000</v>
      </c>
      <c r="K1515" s="5" t="n">
        <v>8427</v>
      </c>
      <c r="L1515" s="6" t="n">
        <v>0.000561941251596424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동인기연 (111380)</t>
        </is>
      </c>
      <c r="B1516" s="8" t="inlineStr">
        <is>
          <t>가죽, 가방 및 유사제품 제조업</t>
        </is>
      </c>
      <c r="C1516" s="9" t="n">
        <v>12760</v>
      </c>
      <c r="D1516" s="10" t="n">
        <v>-170</v>
      </c>
      <c r="E1516" s="11" t="n">
        <v>-0.0131</v>
      </c>
      <c r="F1516" s="9" t="n">
        <v>78193280000</v>
      </c>
      <c r="G1516" s="10" t="n">
        <v>-8000000</v>
      </c>
      <c r="H1516" s="10" t="n">
        <v>-645</v>
      </c>
      <c r="I1516" s="12" t="n">
        <v>-0.0001023105821881369</v>
      </c>
      <c r="J1516" s="10" t="n">
        <v>1000000</v>
      </c>
      <c r="K1516" s="10" t="n">
        <v>49</v>
      </c>
      <c r="L1516" s="12" t="n">
        <v>1.278882277351711e-05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다원넥스뷰 (323350)</t>
        </is>
      </c>
      <c r="B1517" t="inlineStr">
        <is>
          <t>특수 목적용 기계 제조업</t>
        </is>
      </c>
      <c r="C1517" s="7" t="n">
        <v>9760</v>
      </c>
      <c r="D1517" s="5" t="n">
        <v>-10</v>
      </c>
      <c r="E1517" s="13" t="n">
        <v>-0.001</v>
      </c>
      <c r="F1517" s="7" t="n">
        <v>78177600000</v>
      </c>
      <c r="G1517" s="5" t="n">
        <v>-149000000</v>
      </c>
      <c r="H1517" s="5" t="n">
        <v>-15819</v>
      </c>
      <c r="I1517" s="6" t="n">
        <v>-0.001905916784347435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한솔로지스틱스 (009180)</t>
        </is>
      </c>
      <c r="B1518" s="8" t="inlineStr">
        <is>
          <t>기타 운송관련 서비스업</t>
        </is>
      </c>
      <c r="C1518" s="9" t="n">
        <v>2775</v>
      </c>
      <c r="D1518" s="10" t="n">
        <v>20</v>
      </c>
      <c r="E1518" s="11" t="n">
        <v>0.0073</v>
      </c>
      <c r="F1518" s="9" t="n">
        <v>78130125000</v>
      </c>
      <c r="G1518" s="10" t="n">
        <v>11000000</v>
      </c>
      <c r="H1518" s="10" t="n">
        <v>3871</v>
      </c>
      <c r="I1518" s="12" t="n">
        <v>0.0001407907641258733</v>
      </c>
      <c r="J1518" s="10" t="n">
        <v>0</v>
      </c>
      <c r="K1518" s="10" t="n">
        <v>13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케이옥션 (102370)</t>
        </is>
      </c>
      <c r="B1519" t="inlineStr">
        <is>
          <t>상품 중개업</t>
        </is>
      </c>
      <c r="C1519" s="7" t="n">
        <v>3015</v>
      </c>
      <c r="D1519" s="5" t="n">
        <v>30</v>
      </c>
      <c r="E1519" s="13" t="n">
        <v>0.0101</v>
      </c>
      <c r="F1519" s="7" t="n">
        <v>78052320000</v>
      </c>
      <c r="G1519" s="5" t="n">
        <v>-23000000</v>
      </c>
      <c r="H1519" s="5" t="n">
        <v>-7556</v>
      </c>
      <c r="I1519" s="6" t="n">
        <v>-0.0002946741365279085</v>
      </c>
      <c r="J1519" s="5" t="n">
        <v>2000000</v>
      </c>
      <c r="K1519" s="5" t="n">
        <v>522</v>
      </c>
      <c r="L1519" s="6" t="n">
        <v>2.562383795894856e-05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제닉스로보틱스 (381620)</t>
        </is>
      </c>
      <c r="B1520" s="8" t="inlineStr">
        <is>
          <t>특수 목적용 기계 제조업</t>
        </is>
      </c>
      <c r="C1520" s="9" t="n">
        <v>5940</v>
      </c>
      <c r="D1520" s="10" t="n">
        <v>-100</v>
      </c>
      <c r="E1520" s="11" t="n">
        <v>-0.0166</v>
      </c>
      <c r="F1520" s="9" t="n">
        <v>77914980000</v>
      </c>
      <c r="G1520" s="10" t="n">
        <v>-24000000</v>
      </c>
      <c r="H1520" s="10" t="n">
        <v>-4093</v>
      </c>
      <c r="I1520" s="12" t="n">
        <v>-0.0003080280582758283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한신기계 (011700)</t>
        </is>
      </c>
      <c r="B1521" t="inlineStr">
        <is>
          <t>일반 목적용 기계 제조업</t>
        </is>
      </c>
      <c r="C1521" s="7" t="n">
        <v>2400</v>
      </c>
      <c r="D1521" s="5" t="n">
        <v>-60</v>
      </c>
      <c r="E1521" s="13" t="n">
        <v>-0.0244</v>
      </c>
      <c r="F1521" s="7" t="n">
        <v>77870400000</v>
      </c>
      <c r="G1521" s="5" t="n">
        <v>-73000000</v>
      </c>
      <c r="H1521" s="5" t="n">
        <v>-30572</v>
      </c>
      <c r="I1521" s="6" t="n">
        <v>-0.000937455053524831</v>
      </c>
      <c r="J1521" s="5" t="n">
        <v>0</v>
      </c>
      <c r="K1521" s="5" t="n">
        <v>18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하이로닉 (149980)</t>
        </is>
      </c>
      <c r="B1522" s="8" t="inlineStr">
        <is>
          <t>의료용 기기 제조업</t>
        </is>
      </c>
      <c r="C1522" s="9" t="n">
        <v>4510</v>
      </c>
      <c r="D1522" s="10" t="n">
        <v>-80</v>
      </c>
      <c r="E1522" s="11" t="n">
        <v>-0.0174</v>
      </c>
      <c r="F1522" s="9" t="n">
        <v>77567490000</v>
      </c>
      <c r="G1522" s="10" t="n">
        <v>11000000</v>
      </c>
      <c r="H1522" s="10" t="n">
        <v>2454</v>
      </c>
      <c r="I1522" s="12" t="n">
        <v>0.000141811988501884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에스와이스틸텍 (365330)</t>
        </is>
      </c>
      <c r="B1523" t="inlineStr">
        <is>
          <t>구조용 금속제품, 탱크 및 증기발생기 제조업</t>
        </is>
      </c>
      <c r="C1523" s="7" t="n">
        <v>1542</v>
      </c>
      <c r="D1523" s="5" t="n">
        <v>-32</v>
      </c>
      <c r="E1523" s="13" t="n">
        <v>-0.0203</v>
      </c>
      <c r="F1523" s="7" t="n">
        <v>77363682000</v>
      </c>
      <c r="G1523" s="5" t="n">
        <v>-39000000</v>
      </c>
      <c r="H1523" s="5" t="n">
        <v>-25353</v>
      </c>
      <c r="I1523" s="6" t="n">
        <v>-0.0005041125110875669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크라운해태홀딩스 (005740)</t>
        </is>
      </c>
      <c r="B1524" s="8" t="inlineStr">
        <is>
          <t>기타 금융업</t>
        </is>
      </c>
      <c r="C1524" s="9" t="n">
        <v>5210</v>
      </c>
      <c r="D1524" s="10" t="n">
        <v>-10</v>
      </c>
      <c r="E1524" s="11" t="n">
        <v>-0.0019</v>
      </c>
      <c r="F1524" s="9" t="n">
        <v>77352870000</v>
      </c>
      <c r="G1524" s="10" t="n">
        <v>-5000000</v>
      </c>
      <c r="H1524" s="10" t="n">
        <v>-1040</v>
      </c>
      <c r="I1524" s="12" t="n">
        <v>-6.463884274752831e-05</v>
      </c>
      <c r="J1524" s="10" t="n">
        <v>0</v>
      </c>
      <c r="K1524" s="10" t="n">
        <v>3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중앙에너비스 (000440)</t>
        </is>
      </c>
      <c r="B1525" t="inlineStr">
        <is>
          <t>기타 전문 도매업</t>
        </is>
      </c>
      <c r="C1525" s="7" t="n">
        <v>12390</v>
      </c>
      <c r="D1525" s="5" t="n">
        <v>-160</v>
      </c>
      <c r="E1525" s="13" t="n">
        <v>-0.0127</v>
      </c>
      <c r="F1525" s="7" t="n">
        <v>77152530000</v>
      </c>
      <c r="G1525" s="5" t="n">
        <v>2000000</v>
      </c>
      <c r="H1525" s="5" t="n">
        <v>176</v>
      </c>
      <c r="I1525" s="6" t="n">
        <v>2.592267551044665e-05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양지사 (030960)</t>
        </is>
      </c>
      <c r="B1526" s="8" t="inlineStr">
        <is>
          <t>인쇄 및 인쇄관련 산업</t>
        </is>
      </c>
      <c r="C1526" s="9" t="n">
        <v>4825</v>
      </c>
      <c r="D1526" s="10" t="n">
        <v>-45</v>
      </c>
      <c r="E1526" s="11" t="n">
        <v>-0.0092</v>
      </c>
      <c r="F1526" s="9" t="n">
        <v>77103500000</v>
      </c>
      <c r="G1526" s="10" t="n">
        <v>9000000</v>
      </c>
      <c r="H1526" s="10" t="n">
        <v>1862</v>
      </c>
      <c r="I1526" s="12" t="n">
        <v>0.0001167262186541467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엑세스바이오 (950130)</t>
        </is>
      </c>
      <c r="B1527" t="inlineStr">
        <is>
          <t>의료용품 및 기타 의약 관련제품 제조업</t>
        </is>
      </c>
      <c r="C1527" s="7" t="n">
        <v>2180</v>
      </c>
      <c r="D1527" s="5" t="n">
        <v>-50</v>
      </c>
      <c r="E1527" s="13" t="n">
        <v>-0.0224</v>
      </c>
      <c r="F1527" s="7" t="n">
        <v>76677140000</v>
      </c>
      <c r="G1527" s="5" t="n">
        <v>-10000000</v>
      </c>
      <c r="H1527" s="5" t="n">
        <v>-4549</v>
      </c>
      <c r="I1527" s="6" t="n">
        <v>-0.0001304169665170088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DRB동일 (004840)</t>
        </is>
      </c>
      <c r="B1528" s="8" t="inlineStr">
        <is>
          <t>고무제품 제조업</t>
        </is>
      </c>
      <c r="C1528" s="9" t="n">
        <v>3970</v>
      </c>
      <c r="D1528" s="10" t="n">
        <v>55</v>
      </c>
      <c r="E1528" s="11" t="n">
        <v>0.014</v>
      </c>
      <c r="F1528" s="9" t="n">
        <v>76509840000</v>
      </c>
      <c r="G1528" s="10" t="n">
        <v>-1000000</v>
      </c>
      <c r="H1528" s="10" t="n">
        <v>-261</v>
      </c>
      <c r="I1528" s="12" t="n">
        <v>-1.307021423649559e-05</v>
      </c>
      <c r="J1528" s="10" t="n">
        <v>3000000</v>
      </c>
      <c r="K1528" s="10" t="n">
        <v>762</v>
      </c>
      <c r="L1528" s="12" t="n">
        <v>3.921064270948678e-05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이녹스 (088390)</t>
        </is>
      </c>
      <c r="B1529" t="inlineStr">
        <is>
          <t>그외 기타 운송장비 제조업</t>
        </is>
      </c>
      <c r="C1529" s="7" t="n">
        <v>8150</v>
      </c>
      <c r="D1529" s="5" t="n">
        <v>120</v>
      </c>
      <c r="E1529" s="13" t="n">
        <v>0.0149</v>
      </c>
      <c r="F1529" s="7" t="n">
        <v>76487750000</v>
      </c>
      <c r="G1529" s="5" t="n">
        <v>-1000000</v>
      </c>
      <c r="H1529" s="5" t="n">
        <v>-148</v>
      </c>
      <c r="I1529" s="6" t="n">
        <v>-1.30739889720903e-05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포바이포 (389140)</t>
        </is>
      </c>
      <c r="B1530" s="8" t="inlineStr">
        <is>
          <t>영화, 비디오물, 방송프로그램 제작 및 배급업</t>
        </is>
      </c>
      <c r="C1530" s="9" t="n">
        <v>5360</v>
      </c>
      <c r="D1530" s="10" t="n">
        <v>-340</v>
      </c>
      <c r="E1530" s="11" t="n">
        <v>-0.0596</v>
      </c>
      <c r="F1530" s="9" t="n">
        <v>76481840000</v>
      </c>
      <c r="G1530" s="10" t="n">
        <v>-322000000</v>
      </c>
      <c r="H1530" s="10" t="n">
        <v>-56581</v>
      </c>
      <c r="I1530" s="12" t="n">
        <v>-0.004210149755811314</v>
      </c>
      <c r="J1530" s="10" t="n">
        <v>6000000</v>
      </c>
      <c r="K1530" s="10" t="n">
        <v>1149</v>
      </c>
      <c r="L1530" s="12" t="n">
        <v>7.844999544990026e-05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MSDI (123010)</t>
        </is>
      </c>
      <c r="B1531" t="inlineStr">
        <is>
          <t>전자부품 제조업</t>
        </is>
      </c>
      <c r="C1531" s="7" t="n">
        <v>3780</v>
      </c>
      <c r="D1531" s="5" t="n">
        <v>380</v>
      </c>
      <c r="E1531" s="13" t="n">
        <v>0.1118</v>
      </c>
      <c r="F1531" s="7" t="n">
        <v>76412700000</v>
      </c>
      <c r="G1531" s="5" t="n">
        <v>316000000</v>
      </c>
      <c r="H1531" s="5" t="n">
        <v>88767</v>
      </c>
      <c r="I1531" s="6" t="n">
        <v>0.004135438219039505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포커스에이아이 (331380)</t>
        </is>
      </c>
      <c r="B1532" s="8" t="inlineStr">
        <is>
          <t>영상 및 음향기기 제조업</t>
        </is>
      </c>
      <c r="C1532" s="9" t="n">
        <v>2065</v>
      </c>
      <c r="D1532" s="10" t="n">
        <v>0</v>
      </c>
      <c r="E1532" s="11" t="n">
        <v>0</v>
      </c>
      <c r="F1532" s="9" t="n">
        <v>76322400000</v>
      </c>
      <c r="G1532" s="10" t="n">
        <v>-1000000</v>
      </c>
      <c r="H1532" s="10" t="n">
        <v>-282</v>
      </c>
      <c r="I1532" s="12" t="n">
        <v>-1.31023133444441e-05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HC보광산업 (225530)</t>
        </is>
      </c>
      <c r="B1533" t="inlineStr">
        <is>
          <t>기타 비금속 광물제품 제조업</t>
        </is>
      </c>
      <c r="C1533" s="7" t="n">
        <v>2100</v>
      </c>
      <c r="D1533" s="5" t="n">
        <v>0</v>
      </c>
      <c r="E1533" s="13" t="n">
        <v>0</v>
      </c>
      <c r="F1533" s="7" t="n">
        <v>76309800000</v>
      </c>
      <c r="G1533" s="5" t="n">
        <v>4000000</v>
      </c>
      <c r="H1533" s="5" t="n">
        <v>1990</v>
      </c>
      <c r="I1533" s="6" t="n">
        <v>5.241790700539118e-05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윈팩 (097800)</t>
        </is>
      </c>
      <c r="B1534" s="8" t="inlineStr">
        <is>
          <t>반도체 제조업</t>
        </is>
      </c>
      <c r="C1534" s="9" t="n">
        <v>2795</v>
      </c>
      <c r="D1534" s="10" t="n">
        <v>445</v>
      </c>
      <c r="E1534" s="11" t="n">
        <v>0.1894</v>
      </c>
      <c r="F1534" s="9" t="n">
        <v>76275550000</v>
      </c>
      <c r="G1534" s="10" t="n">
        <v>19000000</v>
      </c>
      <c r="H1534" s="10" t="n">
        <v>8298</v>
      </c>
      <c r="I1534" s="12" t="n">
        <v>0.000249096860002976</v>
      </c>
      <c r="J1534" s="10" t="n">
        <v>-1000000</v>
      </c>
      <c r="K1534" s="10" t="n">
        <v>-406</v>
      </c>
      <c r="L1534" s="12" t="n">
        <v>-1.311036105278822e-05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케이피에프 (024880)</t>
        </is>
      </c>
      <c r="B1535" t="inlineStr">
        <is>
          <t>기타 금속 가공제품 제조업</t>
        </is>
      </c>
      <c r="C1535" s="7" t="n">
        <v>3825</v>
      </c>
      <c r="D1535" s="5" t="n">
        <v>-75</v>
      </c>
      <c r="E1535" s="13" t="n">
        <v>-0.0192</v>
      </c>
      <c r="F1535" s="7" t="n">
        <v>76274325000</v>
      </c>
      <c r="G1535" s="5" t="n">
        <v>-3000000</v>
      </c>
      <c r="H1535" s="5" t="n">
        <v>-808</v>
      </c>
      <c r="I1535" s="6" t="n">
        <v>-3.933171483326794e-05</v>
      </c>
      <c r="J1535" s="5" t="n">
        <v>-1000000</v>
      </c>
      <c r="K1535" s="5" t="n">
        <v>-357</v>
      </c>
      <c r="L1535" s="6" t="n">
        <v>-1.311057161108931e-05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APS이노베이션 (079810)</t>
        </is>
      </c>
      <c r="B1536" s="8" t="inlineStr">
        <is>
          <t>기타 전기장비 제조업</t>
        </is>
      </c>
      <c r="C1536" s="9" t="n">
        <v>3540</v>
      </c>
      <c r="D1536" s="10" t="n">
        <v>-45</v>
      </c>
      <c r="E1536" s="11" t="n">
        <v>-0.0126</v>
      </c>
      <c r="F1536" s="9" t="n">
        <v>76209120000</v>
      </c>
      <c r="G1536" s="10" t="n">
        <v>-8000000</v>
      </c>
      <c r="H1536" s="10" t="n">
        <v>-2379</v>
      </c>
      <c r="I1536" s="12" t="n">
        <v>-0.0001049743127856613</v>
      </c>
      <c r="J1536" s="10" t="n">
        <v>-3000000</v>
      </c>
      <c r="K1536" s="10" t="n">
        <v>-822</v>
      </c>
      <c r="L1536" s="12" t="n">
        <v>-3.936536729462301e-05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SY동아 (041930)</t>
        </is>
      </c>
      <c r="B1537" t="inlineStr">
        <is>
          <t>고무제품 제조업</t>
        </is>
      </c>
      <c r="C1537" s="7" t="n">
        <v>5010</v>
      </c>
      <c r="D1537" s="5" t="n">
        <v>10</v>
      </c>
      <c r="E1537" s="13" t="n">
        <v>0.002</v>
      </c>
      <c r="F1537" s="7" t="n">
        <v>76152000000</v>
      </c>
      <c r="G1537" s="5" t="n">
        <v>-47000000</v>
      </c>
      <c r="H1537" s="5" t="n">
        <v>-9607</v>
      </c>
      <c r="I1537" s="6" t="n">
        <v>-0.0006171866792730329</v>
      </c>
      <c r="J1537" s="5" t="n">
        <v>0</v>
      </c>
      <c r="K1537" s="5" t="n">
        <v>4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테라사이언스 (073640)</t>
        </is>
      </c>
      <c r="B1538" s="8" t="inlineStr">
        <is>
          <t>기타 금속 가공제품 제조업</t>
        </is>
      </c>
      <c r="C1538" s="9" t="n">
        <v>654</v>
      </c>
      <c r="D1538" s="10" t="n">
        <v>0</v>
      </c>
      <c r="E1538" s="11" t="n">
        <v>0</v>
      </c>
      <c r="F1538" s="9" t="n">
        <v>76111212000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원준 (382840)</t>
        </is>
      </c>
      <c r="B1539" t="inlineStr">
        <is>
          <t>특수 목적용 기계 제조업</t>
        </is>
      </c>
      <c r="C1539" s="7" t="n">
        <v>4980</v>
      </c>
      <c r="D1539" s="5" t="n">
        <v>-140</v>
      </c>
      <c r="E1539" s="13" t="n">
        <v>-0.0273</v>
      </c>
      <c r="F1539" s="7" t="n">
        <v>76049580000</v>
      </c>
      <c r="G1539" s="5" t="n">
        <v>7000000</v>
      </c>
      <c r="H1539" s="5" t="n">
        <v>1367</v>
      </c>
      <c r="I1539" s="6" t="n">
        <v>9.204521576582015e-05</v>
      </c>
      <c r="J1539" s="5" t="n">
        <v>0</v>
      </c>
      <c r="K1539" s="5" t="n">
        <v>3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동일고무벨트 (163560)</t>
        </is>
      </c>
      <c r="B1540" s="8" t="inlineStr">
        <is>
          <t>고무제품 제조업</t>
        </is>
      </c>
      <c r="C1540" s="9" t="n">
        <v>5460</v>
      </c>
      <c r="D1540" s="10" t="n">
        <v>-20</v>
      </c>
      <c r="E1540" s="11" t="n">
        <v>-0.0036</v>
      </c>
      <c r="F1540" s="9" t="n">
        <v>75894000000</v>
      </c>
      <c r="G1540" s="10" t="n">
        <v>-11000000</v>
      </c>
      <c r="H1540" s="10" t="n">
        <v>-1960</v>
      </c>
      <c r="I1540" s="12" t="n">
        <v>-0.0001449389938598572</v>
      </c>
      <c r="J1540" s="10" t="n">
        <v>0</v>
      </c>
      <c r="K1540" s="10" t="n">
        <v>5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태웅로직스 (124560)</t>
        </is>
      </c>
      <c r="B1541" t="inlineStr">
        <is>
          <t>기타 운송관련 서비스업</t>
        </is>
      </c>
      <c r="C1541" s="7" t="n">
        <v>1959</v>
      </c>
      <c r="D1541" s="5" t="n">
        <v>-24</v>
      </c>
      <c r="E1541" s="13" t="n">
        <v>-0.0121</v>
      </c>
      <c r="F1541" s="7" t="n">
        <v>75852480000</v>
      </c>
      <c r="G1541" s="5" t="n">
        <v>8000000</v>
      </c>
      <c r="H1541" s="5" t="n">
        <v>4212</v>
      </c>
      <c r="I1541" s="6" t="n">
        <v>0.000105467876594147</v>
      </c>
      <c r="J1541" s="5" t="n">
        <v>0</v>
      </c>
      <c r="K1541" s="5" t="n">
        <v>1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리드코프 (012700)</t>
        </is>
      </c>
      <c r="B1542" s="8" t="inlineStr">
        <is>
          <t>기타 전문 도매업</t>
        </is>
      </c>
      <c r="C1542" s="9" t="n">
        <v>2915</v>
      </c>
      <c r="D1542" s="10" t="n">
        <v>15</v>
      </c>
      <c r="E1542" s="11" t="n">
        <v>0.0052</v>
      </c>
      <c r="F1542" s="9" t="n">
        <v>75772510000</v>
      </c>
      <c r="G1542" s="10" t="n">
        <v>-1000000</v>
      </c>
      <c r="H1542" s="10" t="n">
        <v>-426</v>
      </c>
      <c r="I1542" s="12" t="n">
        <v>-1.319739837046443e-05</v>
      </c>
      <c r="J1542" s="10" t="n">
        <v>0</v>
      </c>
      <c r="K1542" s="10" t="n">
        <v>3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넥스트칩 (396270)</t>
        </is>
      </c>
      <c r="B1543" t="inlineStr">
        <is>
          <t>반도체 제조업</t>
        </is>
      </c>
      <c r="C1543" s="7" t="n">
        <v>2300</v>
      </c>
      <c r="D1543" s="5" t="n">
        <v>0</v>
      </c>
      <c r="E1543" s="13" t="n">
        <v>0</v>
      </c>
      <c r="F1543" s="7" t="n">
        <v>75640100000</v>
      </c>
      <c r="G1543" s="5" t="n">
        <v>21000000</v>
      </c>
      <c r="H1543" s="5" t="n">
        <v>8722</v>
      </c>
      <c r="I1543" s="6" t="n">
        <v>0.0002776305160886884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동방아그로 (007590)</t>
        </is>
      </c>
      <c r="B1544" s="8" t="inlineStr">
        <is>
          <t>비료, 농약 및 살균, 살충제 제조업</t>
        </is>
      </c>
      <c r="C1544" s="9" t="n">
        <v>5550</v>
      </c>
      <c r="D1544" s="10" t="n">
        <v>-10</v>
      </c>
      <c r="E1544" s="11" t="n">
        <v>-0.0018</v>
      </c>
      <c r="F1544" s="9" t="n">
        <v>75574350000</v>
      </c>
      <c r="G1544" s="10" t="n">
        <v>0</v>
      </c>
      <c r="H1544" s="10" t="n">
        <v>-11</v>
      </c>
      <c r="I1544" s="12" t="n">
        <v>0</v>
      </c>
      <c r="J1544" s="10" t="n">
        <v>-3000000</v>
      </c>
      <c r="K1544" s="10" t="n">
        <v>-502</v>
      </c>
      <c r="L1544" s="12" t="n">
        <v>-3.96960079709584e-05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이월드 (084680)</t>
        </is>
      </c>
      <c r="B1545" t="inlineStr">
        <is>
          <t>귀금속 및 장신용품 제조업</t>
        </is>
      </c>
      <c r="C1545" s="7" t="n">
        <v>532</v>
      </c>
      <c r="D1545" s="5" t="n">
        <v>0</v>
      </c>
      <c r="E1545" s="13" t="n">
        <v>0</v>
      </c>
      <c r="F1545" s="7" t="n">
        <v>75440792000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서한 (011370)</t>
        </is>
      </c>
      <c r="B1546" s="8" t="inlineStr">
        <is>
          <t>건물 건설업</t>
        </is>
      </c>
      <c r="C1546" s="9" t="n">
        <v>3735</v>
      </c>
      <c r="D1546" s="10" t="n">
        <v>25</v>
      </c>
      <c r="E1546" s="11" t="n">
        <v>0.0067</v>
      </c>
      <c r="F1546" s="9" t="n">
        <v>75364830000</v>
      </c>
      <c r="G1546" s="10" t="n">
        <v>-11000000</v>
      </c>
      <c r="H1546" s="10" t="n">
        <v>-2949</v>
      </c>
      <c r="I1546" s="12" t="n">
        <v>-0.0001459566750167154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CG인바이츠 (083790)</t>
        </is>
      </c>
      <c r="B1547" t="inlineStr">
        <is>
          <t>자연과학 및 공학 연구개발업</t>
        </is>
      </c>
      <c r="C1547" s="7" t="n">
        <v>977</v>
      </c>
      <c r="D1547" s="5" t="n">
        <v>-20</v>
      </c>
      <c r="E1547" s="13" t="n">
        <v>-0.0201</v>
      </c>
      <c r="F1547" s="7" t="n">
        <v>75125438000</v>
      </c>
      <c r="G1547" s="5" t="n">
        <v>-14000000</v>
      </c>
      <c r="H1547" s="5" t="n">
        <v>-14414</v>
      </c>
      <c r="I1547" s="6" t="n">
        <v>-0.0001863549867090292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녹십자엠에스 (142280)</t>
        </is>
      </c>
      <c r="B1548" s="8" t="inlineStr">
        <is>
          <t>의료용품 및 기타 의약 관련제품 제조업</t>
        </is>
      </c>
      <c r="C1548" s="9" t="n">
        <v>3135</v>
      </c>
      <c r="D1548" s="10" t="n">
        <v>-95</v>
      </c>
      <c r="E1548" s="11" t="n">
        <v>-0.0294</v>
      </c>
      <c r="F1548" s="9" t="n">
        <v>75124005000</v>
      </c>
      <c r="G1548" s="10" t="n">
        <v>-122000000</v>
      </c>
      <c r="H1548" s="10" t="n">
        <v>-38422</v>
      </c>
      <c r="I1548" s="12" t="n">
        <v>-0.001623981575529686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큐에스아이 (066310)</t>
        </is>
      </c>
      <c r="B1549" t="inlineStr">
        <is>
          <t>반도체 제조업</t>
        </is>
      </c>
      <c r="C1549" s="7" t="n">
        <v>8100</v>
      </c>
      <c r="D1549" s="5" t="n">
        <v>-180</v>
      </c>
      <c r="E1549" s="13" t="n">
        <v>-0.0217</v>
      </c>
      <c r="F1549" s="7" t="n">
        <v>75095100000</v>
      </c>
      <c r="G1549" s="5" t="n">
        <v>47000000</v>
      </c>
      <c r="H1549" s="5" t="n">
        <v>5867</v>
      </c>
      <c r="I1549" s="6" t="n">
        <v>0.0006258730596270596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유니크 (011320)</t>
        </is>
      </c>
      <c r="B1550" s="8" t="inlineStr">
        <is>
          <t>자동차 신품 부품 제조업</t>
        </is>
      </c>
      <c r="C1550" s="9" t="n">
        <v>3880</v>
      </c>
      <c r="D1550" s="10" t="n">
        <v>25</v>
      </c>
      <c r="E1550" s="11" t="n">
        <v>0.006500000000000001</v>
      </c>
      <c r="F1550" s="9" t="n">
        <v>74961600000</v>
      </c>
      <c r="G1550" s="10" t="n">
        <v>-26000000</v>
      </c>
      <c r="H1550" s="10" t="n">
        <v>-6702</v>
      </c>
      <c r="I1550" s="12" t="n">
        <v>-0.0003468442509231393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탑머티리얼 (360070)</t>
        </is>
      </c>
      <c r="B1551" t="inlineStr">
        <is>
          <t>일차전지 및 이차전지 제조업</t>
        </is>
      </c>
      <c r="C1551" s="7" t="n">
        <v>9150</v>
      </c>
      <c r="D1551" s="5" t="n">
        <v>-150</v>
      </c>
      <c r="E1551" s="13" t="n">
        <v>-0.0161</v>
      </c>
      <c r="F1551" s="7" t="n">
        <v>74956800000</v>
      </c>
      <c r="G1551" s="5" t="n">
        <v>-31000000</v>
      </c>
      <c r="H1551" s="5" t="n">
        <v>-3483</v>
      </c>
      <c r="I1551" s="6" t="n">
        <v>-0.0004135715505464481</v>
      </c>
      <c r="J1551" s="5" t="n">
        <v>36000000</v>
      </c>
      <c r="K1551" s="5" t="n">
        <v>3993</v>
      </c>
      <c r="L1551" s="6" t="n">
        <v>0.0004802766393442623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프로티아 (303360)</t>
        </is>
      </c>
      <c r="B1552" s="8" t="inlineStr">
        <is>
          <t>의료용 기기 제조업</t>
        </is>
      </c>
      <c r="C1552" s="9" t="n">
        <v>5800</v>
      </c>
      <c r="D1552" s="10" t="n">
        <v>500</v>
      </c>
      <c r="E1552" s="11" t="n">
        <v>0.09429999999999999</v>
      </c>
      <c r="F1552" s="9" t="n">
        <v>74698200000</v>
      </c>
      <c r="G1552" s="10" t="n">
        <v>-53000000</v>
      </c>
      <c r="H1552" s="10" t="n">
        <v>-8571</v>
      </c>
      <c r="I1552" s="12" t="n">
        <v>-0.0007095217823187173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제이스로보틱스 (090470)</t>
        </is>
      </c>
      <c r="B1553" t="inlineStr">
        <is>
          <t>특수 목적용 기계 제조업</t>
        </is>
      </c>
      <c r="C1553" s="7" t="n">
        <v>4270</v>
      </c>
      <c r="D1553" s="5" t="n">
        <v>115</v>
      </c>
      <c r="E1553" s="13" t="n">
        <v>0.0277</v>
      </c>
      <c r="F1553" s="7" t="n">
        <v>74622520000</v>
      </c>
      <c r="G1553" s="5" t="n">
        <v>-23000000</v>
      </c>
      <c r="H1553" s="5" t="n">
        <v>-5735</v>
      </c>
      <c r="I1553" s="6" t="n">
        <v>-0.0003082179481475565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아이씨디 (040910)</t>
        </is>
      </c>
      <c r="B1554" s="8" t="inlineStr">
        <is>
          <t>특수 목적용 기계 제조업</t>
        </is>
      </c>
      <c r="C1554" s="9" t="n">
        <v>4105</v>
      </c>
      <c r="D1554" s="10" t="n">
        <v>-25</v>
      </c>
      <c r="E1554" s="11" t="n">
        <v>-0.0061</v>
      </c>
      <c r="F1554" s="9" t="n">
        <v>74604270000</v>
      </c>
      <c r="G1554" s="10" t="n">
        <v>2000000</v>
      </c>
      <c r="H1554" s="10" t="n">
        <v>480</v>
      </c>
      <c r="I1554" s="12" t="n">
        <v>2.680811701528612e-05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파로스아이바이오 (388870)</t>
        </is>
      </c>
      <c r="B1555" t="inlineStr">
        <is>
          <t>자연과학 및 공학 연구개발업</t>
        </is>
      </c>
      <c r="C1555" s="7" t="n">
        <v>5760</v>
      </c>
      <c r="D1555" s="5" t="n">
        <v>-240</v>
      </c>
      <c r="E1555" s="13" t="n">
        <v>-0.04</v>
      </c>
      <c r="F1555" s="7" t="n">
        <v>74563200000</v>
      </c>
      <c r="G1555" s="5" t="n">
        <v>-58000000</v>
      </c>
      <c r="H1555" s="5" t="n">
        <v>-10140</v>
      </c>
      <c r="I1555" s="6" t="n">
        <v>-0.0007778636110038195</v>
      </c>
      <c r="J1555" s="5" t="n">
        <v>-38000000</v>
      </c>
      <c r="K1555" s="5" t="n">
        <v>-6322</v>
      </c>
      <c r="L1555" s="6" t="n">
        <v>-0.0005096347796231921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SBI인베스트먼트 (019550)</t>
        </is>
      </c>
      <c r="B1556" s="8" t="inlineStr">
        <is>
          <t>신탁업 및 집합투자업</t>
        </is>
      </c>
      <c r="C1556" s="9" t="n">
        <v>925</v>
      </c>
      <c r="D1556" s="10" t="n">
        <v>-15</v>
      </c>
      <c r="E1556" s="11" t="n">
        <v>-0.016</v>
      </c>
      <c r="F1556" s="9" t="n">
        <v>74519850000</v>
      </c>
      <c r="G1556" s="10" t="n">
        <v>-34000000</v>
      </c>
      <c r="H1556" s="10" t="n">
        <v>-36770</v>
      </c>
      <c r="I1556" s="12" t="n">
        <v>-0.0004562542731902975</v>
      </c>
      <c r="J1556" s="10" t="n">
        <v>-58000000</v>
      </c>
      <c r="K1556" s="10" t="n">
        <v>-63109</v>
      </c>
      <c r="L1556" s="12" t="n">
        <v>-0.0007783161130893312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씨티씨바이오 (060590)</t>
        </is>
      </c>
      <c r="B1557" t="inlineStr">
        <is>
          <t>의약품 제조업</t>
        </is>
      </c>
      <c r="C1557" s="7" t="n">
        <v>3080</v>
      </c>
      <c r="D1557" s="5" t="n">
        <v>30</v>
      </c>
      <c r="E1557" s="13" t="n">
        <v>0.0098</v>
      </c>
      <c r="F1557" s="7" t="n">
        <v>74477480000</v>
      </c>
      <c r="G1557" s="5" t="n">
        <v>44000000</v>
      </c>
      <c r="H1557" s="5" t="n">
        <v>14468</v>
      </c>
      <c r="I1557" s="6" t="n">
        <v>0.0005907826097231002</v>
      </c>
      <c r="J1557" s="5" t="n">
        <v>26000000</v>
      </c>
      <c r="K1557" s="5" t="n">
        <v>8528</v>
      </c>
      <c r="L1557" s="6" t="n">
        <v>0.0003490988148363774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이상네트웍스 (080010)</t>
        </is>
      </c>
      <c r="B1558" s="8" t="inlineStr">
        <is>
          <t>상품 중개업</t>
        </is>
      </c>
      <c r="C1558" s="9" t="n">
        <v>7560</v>
      </c>
      <c r="D1558" s="10" t="n">
        <v>60</v>
      </c>
      <c r="E1558" s="11" t="n">
        <v>0.008</v>
      </c>
      <c r="F1558" s="9" t="n">
        <v>74352600000</v>
      </c>
      <c r="G1558" s="10" t="n">
        <v>2000000</v>
      </c>
      <c r="H1558" s="10" t="n">
        <v>311</v>
      </c>
      <c r="I1558" s="12" t="n">
        <v>2.689885760551749e-05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누리플렉스 (040160)</t>
        </is>
      </c>
      <c r="B1559" t="inlineStr">
        <is>
          <t>소프트웨어 개발 및 공급업</t>
        </is>
      </c>
      <c r="C1559" s="7" t="n">
        <v>6250</v>
      </c>
      <c r="D1559" s="5" t="n">
        <v>-260</v>
      </c>
      <c r="E1559" s="13" t="n">
        <v>-0.0399</v>
      </c>
      <c r="F1559" s="7" t="n">
        <v>74268750000</v>
      </c>
      <c r="G1559" s="5" t="n">
        <v>-21000000</v>
      </c>
      <c r="H1559" s="5" t="n">
        <v>-3320</v>
      </c>
      <c r="I1559" s="6" t="n">
        <v>-0.0002827568795758647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남화토건 (091590)</t>
        </is>
      </c>
      <c r="B1560" s="8" t="inlineStr">
        <is>
          <t>건물 건설업</t>
        </is>
      </c>
      <c r="C1560" s="9" t="n">
        <v>6320</v>
      </c>
      <c r="D1560" s="10" t="n">
        <v>160</v>
      </c>
      <c r="E1560" s="11" t="n">
        <v>0.026</v>
      </c>
      <c r="F1560" s="9" t="n">
        <v>74196800000</v>
      </c>
      <c r="G1560" s="10" t="n">
        <v>36000000</v>
      </c>
      <c r="H1560" s="10" t="n">
        <v>5345</v>
      </c>
      <c r="I1560" s="12" t="n">
        <v>0.0004851961270566924</v>
      </c>
      <c r="J1560" s="10" t="n">
        <v>0</v>
      </c>
      <c r="K1560" s="10" t="n">
        <v>-58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삼호개발 (010960)</t>
        </is>
      </c>
      <c r="B1561" t="inlineStr">
        <is>
          <t>기반조성 및 시설물 축조관련 전문공사업</t>
        </is>
      </c>
      <c r="C1561" s="7" t="n">
        <v>3075</v>
      </c>
      <c r="D1561" s="5" t="n">
        <v>-15</v>
      </c>
      <c r="E1561" s="13" t="n">
        <v>-0.0049</v>
      </c>
      <c r="F1561" s="7" t="n">
        <v>74169000000</v>
      </c>
      <c r="G1561" s="5" t="n">
        <v>-51000000</v>
      </c>
      <c r="H1561" s="5" t="n">
        <v>-16747</v>
      </c>
      <c r="I1561" s="6" t="n">
        <v>-0.0006876188164866723</v>
      </c>
      <c r="J1561" s="5" t="n">
        <v>0</v>
      </c>
      <c r="K1561" s="5" t="n">
        <v>10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드림어스컴퍼니 (060570)</t>
        </is>
      </c>
      <c r="B1562" s="8" t="inlineStr">
        <is>
          <t>영상·오디오물 제공 서비스업</t>
        </is>
      </c>
      <c r="C1562" s="9" t="n">
        <v>5000</v>
      </c>
      <c r="D1562" s="10" t="n">
        <v>10</v>
      </c>
      <c r="E1562" s="11" t="n">
        <v>0.002</v>
      </c>
      <c r="F1562" s="9" t="n">
        <v>74100000000</v>
      </c>
      <c r="G1562" s="10" t="n">
        <v>0</v>
      </c>
      <c r="H1562" s="10" t="n">
        <v>58</v>
      </c>
      <c r="I1562" s="12" t="n">
        <v>0</v>
      </c>
      <c r="J1562" s="10" t="n">
        <v>1000000</v>
      </c>
      <c r="K1562" s="10" t="n">
        <v>141</v>
      </c>
      <c r="L1562" s="12" t="n">
        <v>1.349527665317139e-05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일성건설 (013360)</t>
        </is>
      </c>
      <c r="B1563" t="inlineStr">
        <is>
          <t>토목 건설업</t>
        </is>
      </c>
      <c r="C1563" s="7" t="n">
        <v>1371</v>
      </c>
      <c r="D1563" s="5" t="n">
        <v>-10</v>
      </c>
      <c r="E1563" s="13" t="n">
        <v>-0.0072</v>
      </c>
      <c r="F1563" s="7" t="n">
        <v>74066904000</v>
      </c>
      <c r="G1563" s="5" t="n">
        <v>-50000000</v>
      </c>
      <c r="H1563" s="5" t="n">
        <v>-36486</v>
      </c>
      <c r="I1563" s="6" t="n">
        <v>-0.0006750653436250015</v>
      </c>
      <c r="J1563" s="5" t="n">
        <v>1000000</v>
      </c>
      <c r="K1563" s="5" t="n">
        <v>490</v>
      </c>
      <c r="L1563" s="6" t="n">
        <v>1.350130687250003e-05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유한양행우 (000105)</t>
        </is>
      </c>
      <c r="B1564" s="8" t="inlineStr">
        <is>
          <t>미분류</t>
        </is>
      </c>
      <c r="C1564" s="9" t="n">
        <v>64500</v>
      </c>
      <c r="D1564" s="10" t="n">
        <v>-1500</v>
      </c>
      <c r="E1564" s="11" t="n">
        <v>-0.0227</v>
      </c>
      <c r="F1564" s="9" t="n">
        <v>74046000000</v>
      </c>
      <c r="G1564" s="10" t="n">
        <v>-3000000</v>
      </c>
      <c r="H1564" s="10" t="n">
        <v>-43</v>
      </c>
      <c r="I1564" s="12" t="n">
        <v>-4.051535531966615e-05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정다운 (208140)</t>
        </is>
      </c>
      <c r="B1565" t="inlineStr">
        <is>
          <t>도축, 육류 가공 및 저장 처리업</t>
        </is>
      </c>
      <c r="C1565" s="7" t="n">
        <v>2265</v>
      </c>
      <c r="D1565" s="5" t="n">
        <v>-5</v>
      </c>
      <c r="E1565" s="13" t="n">
        <v>-0.0022</v>
      </c>
      <c r="F1565" s="7" t="n">
        <v>74029260000</v>
      </c>
      <c r="G1565" s="5" t="n">
        <v>5000000</v>
      </c>
      <c r="H1565" s="5" t="n">
        <v>2368</v>
      </c>
      <c r="I1565" s="6" t="n">
        <v>6.75408615458266e-05</v>
      </c>
      <c r="J1565" s="5" t="n">
        <v>1000000</v>
      </c>
      <c r="K1565" s="5" t="n">
        <v>265</v>
      </c>
      <c r="L1565" s="6" t="n">
        <v>1.350817230916532e-05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엠게임 (058630)</t>
        </is>
      </c>
      <c r="B1566" s="8" t="inlineStr">
        <is>
          <t>소프트웨어 개발 및 공급업</t>
        </is>
      </c>
      <c r="C1566" s="9" t="n">
        <v>3940</v>
      </c>
      <c r="D1566" s="10" t="n">
        <v>-35</v>
      </c>
      <c r="E1566" s="11" t="n">
        <v>-0.008800000000000001</v>
      </c>
      <c r="F1566" s="9" t="n">
        <v>73961680000</v>
      </c>
      <c r="G1566" s="10" t="n">
        <v>-87000000</v>
      </c>
      <c r="H1566" s="10" t="n">
        <v>-22362</v>
      </c>
      <c r="I1566" s="12" t="n">
        <v>-0.001176284800453424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신일제약 (012790)</t>
        </is>
      </c>
      <c r="B1567" t="inlineStr">
        <is>
          <t>의약품 제조업</t>
        </is>
      </c>
      <c r="C1567" s="7" t="n">
        <v>6170</v>
      </c>
      <c r="D1567" s="5" t="n">
        <v>50</v>
      </c>
      <c r="E1567" s="13" t="n">
        <v>0.008199999999999999</v>
      </c>
      <c r="F1567" s="7" t="n">
        <v>73953620000</v>
      </c>
      <c r="G1567" s="5" t="n">
        <v>-5000000</v>
      </c>
      <c r="H1567" s="5" t="n">
        <v>-809</v>
      </c>
      <c r="I1567" s="6" t="n">
        <v>-6.760994255588841e-05</v>
      </c>
      <c r="J1567" s="5" t="n">
        <v>0</v>
      </c>
      <c r="K1567" s="5" t="n">
        <v>68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이노메트리 (302430)</t>
        </is>
      </c>
      <c r="B1568" s="8" t="inlineStr">
        <is>
          <t>특수 목적용 기계 제조업</t>
        </is>
      </c>
      <c r="C1568" s="9" t="n">
        <v>7520</v>
      </c>
      <c r="D1568" s="10" t="n">
        <v>130</v>
      </c>
      <c r="E1568" s="11" t="n">
        <v>0.0176</v>
      </c>
      <c r="F1568" s="9" t="n">
        <v>73718560000</v>
      </c>
      <c r="G1568" s="10" t="n">
        <v>-354000000</v>
      </c>
      <c r="H1568" s="10" t="n">
        <v>-46769</v>
      </c>
      <c r="I1568" s="12" t="n">
        <v>-0.00480204713711174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내츄럴엔도텍 (168330)</t>
        </is>
      </c>
      <c r="B1569" t="inlineStr">
        <is>
          <t>자연과학 및 공학 연구개발업</t>
        </is>
      </c>
      <c r="C1569" s="7" t="n">
        <v>2320</v>
      </c>
      <c r="D1569" s="5" t="n">
        <v>-30</v>
      </c>
      <c r="E1569" s="13" t="n">
        <v>-0.0128</v>
      </c>
      <c r="F1569" s="7" t="n">
        <v>73669280000</v>
      </c>
      <c r="G1569" s="5" t="n">
        <v>0</v>
      </c>
      <c r="H1569" s="5" t="n">
        <v>-30</v>
      </c>
      <c r="I1569" s="6" t="n">
        <v>0</v>
      </c>
      <c r="J1569" s="5" t="n">
        <v>3000000</v>
      </c>
      <c r="K1569" s="5" t="n">
        <v>1235</v>
      </c>
      <c r="L1569" s="6" t="n">
        <v>4.072253726383644e-05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수젠텍 (253840)</t>
        </is>
      </c>
      <c r="B1570" s="8" t="inlineStr">
        <is>
          <t>의료용품 및 기타 의약 관련제품 제조업</t>
        </is>
      </c>
      <c r="C1570" s="9" t="n">
        <v>4400</v>
      </c>
      <c r="D1570" s="10" t="n">
        <v>-195</v>
      </c>
      <c r="E1570" s="11" t="n">
        <v>-0.0424</v>
      </c>
      <c r="F1570" s="9" t="n">
        <v>73669200000</v>
      </c>
      <c r="G1570" s="10" t="n">
        <v>-129000000</v>
      </c>
      <c r="H1570" s="10" t="n">
        <v>-28940</v>
      </c>
      <c r="I1570" s="12" t="n">
        <v>-0.001751071003893079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폴레드 (487580)</t>
        </is>
      </c>
      <c r="B1571" t="inlineStr">
        <is>
          <t>가정용 기기 제조업</t>
        </is>
      </c>
      <c r="C1571" s="7" t="n">
        <v>2925</v>
      </c>
      <c r="D1571" s="5" t="n">
        <v>-90</v>
      </c>
      <c r="E1571" s="13" t="n">
        <v>-0.0299</v>
      </c>
      <c r="F1571" s="7" t="n">
        <v>73657350000</v>
      </c>
      <c r="G1571" s="5" t="n">
        <v>78000000</v>
      </c>
      <c r="H1571" s="5" t="n">
        <v>26527</v>
      </c>
      <c r="I1571" s="6" t="n">
        <v>0.00105895745638419</v>
      </c>
      <c r="J1571" s="5" t="n">
        <v>-73000000</v>
      </c>
      <c r="K1571" s="5" t="n">
        <v>-25004</v>
      </c>
      <c r="L1571" s="6" t="n">
        <v>-0.000991075568154434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팅크웨어 (084730)</t>
        </is>
      </c>
      <c r="B1572" s="8" t="inlineStr">
        <is>
          <t>통신 및 방송 장비 제조업</t>
        </is>
      </c>
      <c r="C1572" s="9" t="n">
        <v>6630</v>
      </c>
      <c r="D1572" s="10" t="n">
        <v>10</v>
      </c>
      <c r="E1572" s="11" t="n">
        <v>0.0015</v>
      </c>
      <c r="F1572" s="9" t="n">
        <v>73652670000</v>
      </c>
      <c r="G1572" s="10" t="n">
        <v>12000000</v>
      </c>
      <c r="H1572" s="10" t="n">
        <v>1874</v>
      </c>
      <c r="I1572" s="12" t="n">
        <v>0.0001629268837097148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한울반도체 (320000)</t>
        </is>
      </c>
      <c r="B1573" t="inlineStr">
        <is>
          <t>특수 목적용 기계 제조업</t>
        </is>
      </c>
      <c r="C1573" s="7" t="n">
        <v>10640</v>
      </c>
      <c r="D1573" s="5" t="n">
        <v>30</v>
      </c>
      <c r="E1573" s="13" t="n">
        <v>0.0028</v>
      </c>
      <c r="F1573" s="7" t="n">
        <v>73554320000</v>
      </c>
      <c r="G1573" s="5" t="n">
        <v>213000000</v>
      </c>
      <c r="H1573" s="5" t="n">
        <v>20108</v>
      </c>
      <c r="I1573" s="6" t="n">
        <v>0.002895819035510083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현대공업 (170030)</t>
        </is>
      </c>
      <c r="B1574" s="8" t="inlineStr">
        <is>
          <t>자동차 신품 부품 제조업</t>
        </is>
      </c>
      <c r="C1574" s="9" t="n">
        <v>4780</v>
      </c>
      <c r="D1574" s="10" t="n">
        <v>5</v>
      </c>
      <c r="E1574" s="11" t="n">
        <v>0.001</v>
      </c>
      <c r="F1574" s="9" t="n">
        <v>73325200000</v>
      </c>
      <c r="G1574" s="10" t="n">
        <v>-1000000</v>
      </c>
      <c r="H1574" s="10" t="n">
        <v>-259</v>
      </c>
      <c r="I1574" s="12" t="n">
        <v>-1.3637876200815e-05</v>
      </c>
      <c r="J1574" s="10" t="n">
        <v>0</v>
      </c>
      <c r="K1574" s="10" t="n">
        <v>1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한일철강 (002220)</t>
        </is>
      </c>
      <c r="B1575" t="inlineStr">
        <is>
          <t>1차 철강 제조업</t>
        </is>
      </c>
      <c r="C1575" s="7" t="n">
        <v>2745</v>
      </c>
      <c r="D1575" s="5" t="n">
        <v>-105</v>
      </c>
      <c r="E1575" s="13" t="n">
        <v>-0.0368</v>
      </c>
      <c r="F1575" s="7" t="n">
        <v>73283265000</v>
      </c>
      <c r="G1575" s="5" t="n">
        <v>7000000</v>
      </c>
      <c r="H1575" s="5" t="n">
        <v>2568</v>
      </c>
      <c r="I1575" s="6" t="n">
        <v>9.551976157175858e-05</v>
      </c>
      <c r="J1575" s="5" t="n">
        <v>11000000</v>
      </c>
      <c r="K1575" s="5" t="n">
        <v>4015</v>
      </c>
      <c r="L1575" s="6" t="n">
        <v>0.0001501024824699063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아이디피 (332370)</t>
        </is>
      </c>
      <c r="B1576" s="8" t="inlineStr">
        <is>
          <t>컴퓨터 및 주변장치 제조업</t>
        </is>
      </c>
      <c r="C1576" s="9" t="n">
        <v>5520</v>
      </c>
      <c r="D1576" s="10" t="n">
        <v>160</v>
      </c>
      <c r="E1576" s="11" t="n">
        <v>0.0299</v>
      </c>
      <c r="F1576" s="9" t="n">
        <v>73266960000</v>
      </c>
      <c r="G1576" s="10" t="n">
        <v>0</v>
      </c>
      <c r="H1576" s="10" t="n">
        <v>-11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셀바스헬스케어 (208370)</t>
        </is>
      </c>
      <c r="B1577" t="inlineStr">
        <is>
          <t>의료용 기기 제조업</t>
        </is>
      </c>
      <c r="C1577" s="7" t="n">
        <v>2845</v>
      </c>
      <c r="D1577" s="5" t="n">
        <v>100</v>
      </c>
      <c r="E1577" s="13" t="n">
        <v>0.0364</v>
      </c>
      <c r="F1577" s="7" t="n">
        <v>73230300000</v>
      </c>
      <c r="G1577" s="5" t="n">
        <v>-1253000000</v>
      </c>
      <c r="H1577" s="5" t="n">
        <v>-434825</v>
      </c>
      <c r="I1577" s="6" t="n">
        <v>-0.0171104037536375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주성코퍼레이션 (109070)</t>
        </is>
      </c>
      <c r="B1578" s="8" t="inlineStr">
        <is>
          <t>통신 및 방송 장비 제조업</t>
        </is>
      </c>
      <c r="C1578" s="9" t="n">
        <v>6930</v>
      </c>
      <c r="D1578" s="10" t="n">
        <v>-220</v>
      </c>
      <c r="E1578" s="11" t="n">
        <v>-0.0308</v>
      </c>
      <c r="F1578" s="9" t="n">
        <v>73194660000</v>
      </c>
      <c r="G1578" s="10" t="n">
        <v>1000000</v>
      </c>
      <c r="H1578" s="10" t="n">
        <v>163</v>
      </c>
      <c r="I1578" s="12" t="n">
        <v>1.36621988543973e-05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폴라리스AI파마 (041910)</t>
        </is>
      </c>
      <c r="B1579" t="inlineStr">
        <is>
          <t>의약품 제조업</t>
        </is>
      </c>
      <c r="C1579" s="7" t="n">
        <v>5510</v>
      </c>
      <c r="D1579" s="5" t="n">
        <v>-100</v>
      </c>
      <c r="E1579" s="13" t="n">
        <v>-0.0178</v>
      </c>
      <c r="F1579" s="7" t="n">
        <v>73189330000</v>
      </c>
      <c r="G1579" s="5" t="n">
        <v>-27000000</v>
      </c>
      <c r="H1579" s="5" t="n">
        <v>-4889</v>
      </c>
      <c r="I1579" s="6" t="n">
        <v>-0.0003689062326434741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풍원정밀 (371950)</t>
        </is>
      </c>
      <c r="B1580" s="8" t="inlineStr">
        <is>
          <t>전자부품 제조업</t>
        </is>
      </c>
      <c r="C1580" s="9" t="n">
        <v>3105</v>
      </c>
      <c r="D1580" s="10" t="n">
        <v>-90</v>
      </c>
      <c r="E1580" s="11" t="n">
        <v>-0.0282</v>
      </c>
      <c r="F1580" s="9" t="n">
        <v>73169325000</v>
      </c>
      <c r="G1580" s="10" t="n">
        <v>-22000000</v>
      </c>
      <c r="H1580" s="10" t="n">
        <v>-7028</v>
      </c>
      <c r="I1580" s="12" t="n">
        <v>-0.0003006724470944621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휴비츠 (065510)</t>
        </is>
      </c>
      <c r="B1581" t="inlineStr">
        <is>
          <t>의료용 기기 제조업</t>
        </is>
      </c>
      <c r="C1581" s="7" t="n">
        <v>6720</v>
      </c>
      <c r="D1581" s="5" t="n">
        <v>0</v>
      </c>
      <c r="E1581" s="13" t="n">
        <v>0</v>
      </c>
      <c r="F1581" s="7" t="n">
        <v>73093440000</v>
      </c>
      <c r="G1581" s="5" t="n">
        <v>-28000000</v>
      </c>
      <c r="H1581" s="5" t="n">
        <v>-4119</v>
      </c>
      <c r="I1581" s="6" t="n">
        <v>-0.0003830713125555453</v>
      </c>
      <c r="J1581" s="5" t="n">
        <v>35000000</v>
      </c>
      <c r="K1581" s="5" t="n">
        <v>5237</v>
      </c>
      <c r="L1581" s="6" t="n">
        <v>0.0004788391406944316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지엠비코리아 (013870)</t>
        </is>
      </c>
      <c r="B1582" s="8" t="inlineStr">
        <is>
          <t>자동차 신품 부품 제조업</t>
        </is>
      </c>
      <c r="C1582" s="9" t="n">
        <v>3825</v>
      </c>
      <c r="D1582" s="10" t="n">
        <v>0</v>
      </c>
      <c r="E1582" s="11" t="n">
        <v>0</v>
      </c>
      <c r="F1582" s="9" t="n">
        <v>72950400000</v>
      </c>
      <c r="G1582" s="10" t="n">
        <v>-16000000</v>
      </c>
      <c r="H1582" s="10" t="n">
        <v>-4344</v>
      </c>
      <c r="I1582" s="12" t="n">
        <v>-0.0002193271044435671</v>
      </c>
      <c r="J1582" s="10" t="n">
        <v>6000000</v>
      </c>
      <c r="K1582" s="10" t="n">
        <v>1598</v>
      </c>
      <c r="L1582" s="12" t="n">
        <v>8.224766416633768e-05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삐아 (451250)</t>
        </is>
      </c>
      <c r="B1583" t="inlineStr">
        <is>
          <t>기타 화학제품 제조업</t>
        </is>
      </c>
      <c r="C1583" s="7" t="n">
        <v>7130</v>
      </c>
      <c r="D1583" s="5" t="n">
        <v>-110</v>
      </c>
      <c r="E1583" s="13" t="n">
        <v>-0.0152</v>
      </c>
      <c r="F1583" s="7" t="n">
        <v>72904250000</v>
      </c>
      <c r="G1583" s="5" t="n">
        <v>5000000</v>
      </c>
      <c r="H1583" s="5" t="n">
        <v>702</v>
      </c>
      <c r="I1583" s="6" t="n">
        <v>6.85831072948422e-05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데이타솔루션 (263800)</t>
        </is>
      </c>
      <c r="B1584" s="8" t="inlineStr">
        <is>
          <t>기계장비 및 관련 물품 도매업</t>
        </is>
      </c>
      <c r="C1584" s="9" t="n">
        <v>4485</v>
      </c>
      <c r="D1584" s="10" t="n">
        <v>-115</v>
      </c>
      <c r="E1584" s="11" t="n">
        <v>-0.025</v>
      </c>
      <c r="F1584" s="9" t="n">
        <v>72769125000</v>
      </c>
      <c r="G1584" s="10" t="n">
        <v>-180000000</v>
      </c>
      <c r="H1584" s="10" t="n">
        <v>-39839</v>
      </c>
      <c r="I1584" s="12" t="n">
        <v>-0.002473576534003947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삼현철강 (017480)</t>
        </is>
      </c>
      <c r="B1585" t="inlineStr">
        <is>
          <t>1차 철강 제조업</t>
        </is>
      </c>
      <c r="C1585" s="7" t="n">
        <v>4710</v>
      </c>
      <c r="D1585" s="5" t="n">
        <v>-65</v>
      </c>
      <c r="E1585" s="13" t="n">
        <v>-0.0136</v>
      </c>
      <c r="F1585" s="7" t="n">
        <v>72731820000</v>
      </c>
      <c r="G1585" s="5" t="n">
        <v>-37000000</v>
      </c>
      <c r="H1585" s="5" t="n">
        <v>-7816</v>
      </c>
      <c r="I1585" s="6" t="n">
        <v>-0.0005087181923950205</v>
      </c>
      <c r="J1585" s="5" t="n">
        <v>-19000000</v>
      </c>
      <c r="K1585" s="5" t="n">
        <v>-4108</v>
      </c>
      <c r="L1585" s="6" t="n">
        <v>-0.0002612336663650105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엠엑스온 (347890)</t>
        </is>
      </c>
      <c r="B1586" s="8" t="inlineStr">
        <is>
          <t>측정, 시험, 항해, 제어 및 기타 정밀기기 제조업; 광학기기 제외</t>
        </is>
      </c>
      <c r="C1586" s="9" t="n">
        <v>4275</v>
      </c>
      <c r="D1586" s="10" t="n">
        <v>-20</v>
      </c>
      <c r="E1586" s="11" t="n">
        <v>-0.004699999999999999</v>
      </c>
      <c r="F1586" s="9" t="n">
        <v>72730575000</v>
      </c>
      <c r="G1586" s="10" t="n">
        <v>-6000000</v>
      </c>
      <c r="H1586" s="10" t="n">
        <v>-1324</v>
      </c>
      <c r="I1586" s="12" t="n">
        <v>-8.24962541544598e-05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아모레퍼시픽홀딩스우 (002795)</t>
        </is>
      </c>
      <c r="B1587" t="inlineStr">
        <is>
          <t>미분류</t>
        </is>
      </c>
      <c r="C1587" s="7" t="n">
        <v>11390</v>
      </c>
      <c r="D1587" s="5" t="n">
        <v>10</v>
      </c>
      <c r="E1587" s="13" t="n">
        <v>0.0009</v>
      </c>
      <c r="F1587" s="7" t="n">
        <v>72679590000</v>
      </c>
      <c r="G1587" s="5" t="n">
        <v>125000000</v>
      </c>
      <c r="H1587" s="5" t="n">
        <v>11001</v>
      </c>
      <c r="I1587" s="6" t="n">
        <v>0.001719877616260631</v>
      </c>
      <c r="J1587" s="5" t="n">
        <v>2000000</v>
      </c>
      <c r="K1587" s="5" t="n">
        <v>172</v>
      </c>
      <c r="L1587" s="6" t="n">
        <v>2.75180418601701e-05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시공테크 (020710)</t>
        </is>
      </c>
      <c r="B1588" s="8" t="inlineStr">
        <is>
          <t>전문디자인업</t>
        </is>
      </c>
      <c r="C1588" s="9" t="n">
        <v>3620</v>
      </c>
      <c r="D1588" s="10" t="n">
        <v>-85</v>
      </c>
      <c r="E1588" s="11" t="n">
        <v>-0.0229</v>
      </c>
      <c r="F1588" s="9" t="n">
        <v>72570140000</v>
      </c>
      <c r="G1588" s="10" t="n">
        <v>87000000</v>
      </c>
      <c r="H1588" s="10" t="n">
        <v>24370</v>
      </c>
      <c r="I1588" s="12" t="n">
        <v>0.001198840184130828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라이온켐텍 (171120)</t>
        </is>
      </c>
      <c r="B1589" t="inlineStr">
        <is>
          <t>기타 화학제품 제조업</t>
        </is>
      </c>
      <c r="C1589" s="7" t="n">
        <v>2015</v>
      </c>
      <c r="D1589" s="5" t="n">
        <v>5</v>
      </c>
      <c r="E1589" s="13" t="n">
        <v>0.0025</v>
      </c>
      <c r="F1589" s="7" t="n">
        <v>72340515000</v>
      </c>
      <c r="G1589" s="5" t="n">
        <v>-4000000</v>
      </c>
      <c r="H1589" s="5" t="n">
        <v>-2058</v>
      </c>
      <c r="I1589" s="6" t="n">
        <v>-5.529404926133025e-05</v>
      </c>
      <c r="J1589" s="5" t="n">
        <v>-1000000</v>
      </c>
      <c r="K1589" s="5" t="n">
        <v>-400</v>
      </c>
      <c r="L1589" s="6" t="n">
        <v>-1.382351231533256e-05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에스넷 (038680)</t>
        </is>
      </c>
      <c r="B1590" s="8" t="inlineStr">
        <is>
          <t>컴퓨터 프로그래밍, 시스템 통합 및 관리업</t>
        </is>
      </c>
      <c r="C1590" s="9" t="n">
        <v>3630</v>
      </c>
      <c r="D1590" s="10" t="n">
        <v>-100</v>
      </c>
      <c r="E1590" s="11" t="n">
        <v>-0.0268</v>
      </c>
      <c r="F1590" s="9" t="n">
        <v>72280560000</v>
      </c>
      <c r="G1590" s="10" t="n">
        <v>-51000000</v>
      </c>
      <c r="H1590" s="10" t="n">
        <v>-14045</v>
      </c>
      <c r="I1590" s="12" t="n">
        <v>-0.0007055839080383438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테이팩스 (055490)</t>
        </is>
      </c>
      <c r="B1591" t="inlineStr">
        <is>
          <t>플라스틱제품 제조업</t>
        </is>
      </c>
      <c r="C1591" s="7" t="n">
        <v>15100</v>
      </c>
      <c r="D1591" s="5" t="n">
        <v>130</v>
      </c>
      <c r="E1591" s="13" t="n">
        <v>0.008699999999999999</v>
      </c>
      <c r="F1591" s="7" t="n">
        <v>72268600000</v>
      </c>
      <c r="G1591" s="5" t="n">
        <v>-28000000</v>
      </c>
      <c r="H1591" s="5" t="n">
        <v>-1944</v>
      </c>
      <c r="I1591" s="6" t="n">
        <v>-0.0003874435093526096</v>
      </c>
      <c r="J1591" s="5" t="n">
        <v>0</v>
      </c>
      <c r="K1591" s="5" t="n">
        <v>-23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한일단조 (024740)</t>
        </is>
      </c>
      <c r="B1592" s="8" t="inlineStr">
        <is>
          <t>자동차 신품 부품 제조업</t>
        </is>
      </c>
      <c r="C1592" s="9" t="n">
        <v>2190</v>
      </c>
      <c r="D1592" s="10" t="n">
        <v>-30</v>
      </c>
      <c r="E1592" s="11" t="n">
        <v>-0.0135</v>
      </c>
      <c r="F1592" s="9" t="n">
        <v>72044430000</v>
      </c>
      <c r="G1592" s="10" t="n">
        <v>-132000000</v>
      </c>
      <c r="H1592" s="10" t="n">
        <v>-59755</v>
      </c>
      <c r="I1592" s="12" t="n">
        <v>-0.001832202711576731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마음AI (377480)</t>
        </is>
      </c>
      <c r="B1593" t="inlineStr">
        <is>
          <t>소프트웨어 개발 및 공급업</t>
        </is>
      </c>
      <c r="C1593" s="7" t="n">
        <v>10130</v>
      </c>
      <c r="D1593" s="5" t="n">
        <v>-170</v>
      </c>
      <c r="E1593" s="13" t="n">
        <v>-0.0165</v>
      </c>
      <c r="F1593" s="7" t="n">
        <v>72024300000</v>
      </c>
      <c r="G1593" s="5" t="n">
        <v>-63000000</v>
      </c>
      <c r="H1593" s="5" t="n">
        <v>-6255</v>
      </c>
      <c r="I1593" s="6" t="n">
        <v>-0.0008747047871343422</v>
      </c>
      <c r="J1593" s="5" t="n">
        <v>0</v>
      </c>
      <c r="K1593" s="5" t="n">
        <v>1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기도산업 (282620)</t>
        </is>
      </c>
      <c r="B1594" s="8" t="inlineStr">
        <is>
          <t>봉제의복 제조업</t>
        </is>
      </c>
      <c r="C1594" s="9" t="n">
        <v>12270</v>
      </c>
      <c r="D1594" s="10" t="n">
        <v>-520</v>
      </c>
      <c r="E1594" s="11" t="n">
        <v>-0.0407</v>
      </c>
      <c r="F1594" s="9" t="n">
        <v>71902200000</v>
      </c>
      <c r="G1594" s="10" t="n">
        <v>-270000000</v>
      </c>
      <c r="H1594" s="10" t="n">
        <v>-21894</v>
      </c>
      <c r="I1594" s="12" t="n">
        <v>-0.003755100678421522</v>
      </c>
      <c r="J1594" s="10" t="n">
        <v>81000000</v>
      </c>
      <c r="K1594" s="10" t="n">
        <v>6600</v>
      </c>
      <c r="L1594" s="12" t="n">
        <v>0.001126530203526457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예스24 (053280)</t>
        </is>
      </c>
      <c r="B1595" t="inlineStr">
        <is>
          <t>무점포 소매업</t>
        </is>
      </c>
      <c r="C1595" s="7" t="n">
        <v>2875</v>
      </c>
      <c r="D1595" s="5" t="n">
        <v>0</v>
      </c>
      <c r="E1595" s="13" t="n">
        <v>0</v>
      </c>
      <c r="F1595" s="7" t="n">
        <v>71875000000</v>
      </c>
      <c r="G1595" s="5" t="n">
        <v>-7000000</v>
      </c>
      <c r="H1595" s="5" t="n">
        <v>-2526</v>
      </c>
      <c r="I1595" s="6" t="n">
        <v>-9.739130434782609e-05</v>
      </c>
      <c r="J1595" s="5" t="n">
        <v>0</v>
      </c>
      <c r="K1595" s="5" t="n">
        <v>1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자이글 (234920)</t>
        </is>
      </c>
      <c r="B1596" s="8" t="inlineStr">
        <is>
          <t>가정용 기기 제조업</t>
        </is>
      </c>
      <c r="C1596" s="9" t="n">
        <v>5310</v>
      </c>
      <c r="D1596" s="10" t="n">
        <v>0</v>
      </c>
      <c r="E1596" s="11" t="n">
        <v>0</v>
      </c>
      <c r="F1596" s="9" t="n">
        <v>71844300000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종근당바이오 (063160)</t>
        </is>
      </c>
      <c r="B1597" t="inlineStr">
        <is>
          <t>의약품 제조업</t>
        </is>
      </c>
      <c r="C1597" s="7" t="n">
        <v>13090</v>
      </c>
      <c r="D1597" s="5" t="n">
        <v>-30</v>
      </c>
      <c r="E1597" s="13" t="n">
        <v>-0.0023</v>
      </c>
      <c r="F1597" s="7" t="n">
        <v>71798650000</v>
      </c>
      <c r="G1597" s="5" t="n">
        <v>-10000000</v>
      </c>
      <c r="H1597" s="5" t="n">
        <v>-785</v>
      </c>
      <c r="I1597" s="6" t="n">
        <v>-0.0001392783847607163</v>
      </c>
      <c r="J1597" s="5" t="n">
        <v>0</v>
      </c>
      <c r="K1597" s="5" t="n">
        <v>4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금호에이치티 (214330)</t>
        </is>
      </c>
      <c r="B1598" s="8" t="inlineStr">
        <is>
          <t>자동차 신품 부품 제조업</t>
        </is>
      </c>
      <c r="C1598" s="9" t="n">
        <v>6860</v>
      </c>
      <c r="D1598" s="10" t="n">
        <v>150</v>
      </c>
      <c r="E1598" s="11" t="n">
        <v>0.0224</v>
      </c>
      <c r="F1598" s="9" t="n">
        <v>71728160000</v>
      </c>
      <c r="G1598" s="10" t="n">
        <v>33000000</v>
      </c>
      <c r="H1598" s="10" t="n">
        <v>4804</v>
      </c>
      <c r="I1598" s="12" t="n">
        <v>0.0004600703545162737</v>
      </c>
      <c r="J1598" s="10" t="n">
        <v>1000000</v>
      </c>
      <c r="K1598" s="10" t="n">
        <v>219</v>
      </c>
      <c r="L1598" s="12" t="n">
        <v>1.394152589443254e-05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동양파일 (228340)</t>
        </is>
      </c>
      <c r="B1599" t="inlineStr">
        <is>
          <t>시멘트, 석회, 플라스터 및 그 제품 제조업</t>
        </is>
      </c>
      <c r="C1599" s="7" t="n">
        <v>3580</v>
      </c>
      <c r="D1599" s="5" t="n">
        <v>-190</v>
      </c>
      <c r="E1599" s="13" t="n">
        <v>-0.0504</v>
      </c>
      <c r="F1599" s="7" t="n">
        <v>71600000000</v>
      </c>
      <c r="G1599" s="5" t="n">
        <v>-126000000</v>
      </c>
      <c r="H1599" s="5" t="n">
        <v>-33687</v>
      </c>
      <c r="I1599" s="6" t="n">
        <v>-0.001759776536312849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싸이토젠 (217330)</t>
        </is>
      </c>
      <c r="B1600" s="8" t="inlineStr">
        <is>
          <t>자연과학 및 공학 연구개발업</t>
        </is>
      </c>
      <c r="C1600" s="9" t="n">
        <v>3095</v>
      </c>
      <c r="D1600" s="10" t="n">
        <v>-90</v>
      </c>
      <c r="E1600" s="11" t="n">
        <v>-0.0283</v>
      </c>
      <c r="F1600" s="9" t="n">
        <v>71584255000</v>
      </c>
      <c r="G1600" s="10" t="n">
        <v>-75000000</v>
      </c>
      <c r="H1600" s="10" t="n">
        <v>-24440</v>
      </c>
      <c r="I1600" s="12" t="n">
        <v>-0.001047716428703491</v>
      </c>
      <c r="J1600" s="10" t="n">
        <v>-11000000</v>
      </c>
      <c r="K1600" s="10" t="n">
        <v>-3642</v>
      </c>
      <c r="L1600" s="12" t="n">
        <v>-0.0001536650762098453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써니전자 (004770)</t>
        </is>
      </c>
      <c r="B1601" t="inlineStr">
        <is>
          <t>전자부품 제조업</t>
        </is>
      </c>
      <c r="C1601" s="7" t="n">
        <v>2015</v>
      </c>
      <c r="D1601" s="5" t="n">
        <v>-15</v>
      </c>
      <c r="E1601" s="13" t="n">
        <v>-0.0074</v>
      </c>
      <c r="F1601" s="7" t="n">
        <v>71546605000</v>
      </c>
      <c r="G1601" s="5" t="n">
        <v>34000000</v>
      </c>
      <c r="H1601" s="5" t="n">
        <v>17311</v>
      </c>
      <c r="I1601" s="6" t="n">
        <v>0.0004752147219284549</v>
      </c>
      <c r="J1601" s="5" t="n">
        <v>0</v>
      </c>
      <c r="K1601" s="5" t="n">
        <v>16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한국컴퓨터 (054040)</t>
        </is>
      </c>
      <c r="B1602" s="8" t="inlineStr">
        <is>
          <t>전자부품 제조업</t>
        </is>
      </c>
      <c r="C1602" s="9" t="n">
        <v>4435</v>
      </c>
      <c r="D1602" s="10" t="n">
        <v>-5</v>
      </c>
      <c r="E1602" s="11" t="n">
        <v>-0.0011</v>
      </c>
      <c r="F1602" s="9" t="n">
        <v>71274885000</v>
      </c>
      <c r="G1602" s="10" t="n">
        <v>-5000000</v>
      </c>
      <c r="H1602" s="10" t="n">
        <v>-1185</v>
      </c>
      <c r="I1602" s="12" t="n">
        <v>-7.015093745854518e-05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센코 (347000)</t>
        </is>
      </c>
      <c r="B1603" t="inlineStr">
        <is>
          <t>측정, 시험, 항해, 제어 및 기타 정밀기기 제조업; 광학기기 제외</t>
        </is>
      </c>
      <c r="C1603" s="7" t="n">
        <v>1885</v>
      </c>
      <c r="D1603" s="5" t="n">
        <v>-13</v>
      </c>
      <c r="E1603" s="13" t="n">
        <v>-0.0068</v>
      </c>
      <c r="F1603" s="7" t="n">
        <v>71271850000</v>
      </c>
      <c r="G1603" s="5" t="n">
        <v>10000000</v>
      </c>
      <c r="H1603" s="5" t="n">
        <v>5598</v>
      </c>
      <c r="I1603" s="6" t="n">
        <v>0.0001403078494524837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디에스엠 (104040)</t>
        </is>
      </c>
      <c r="B1604" s="8" t="inlineStr">
        <is>
          <t>자동차 신품 부품 제조업</t>
        </is>
      </c>
      <c r="C1604" s="9" t="n">
        <v>2655</v>
      </c>
      <c r="D1604" s="10" t="n">
        <v>25</v>
      </c>
      <c r="E1604" s="11" t="n">
        <v>0.0095</v>
      </c>
      <c r="F1604" s="9" t="n">
        <v>71188515000</v>
      </c>
      <c r="G1604" s="10" t="n">
        <v>-23000000</v>
      </c>
      <c r="H1604" s="10" t="n">
        <v>-8646</v>
      </c>
      <c r="I1604" s="12" t="n">
        <v>-0.0003230858236051138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디와이덕양 (024900)</t>
        </is>
      </c>
      <c r="B1605" t="inlineStr">
        <is>
          <t>자동차 신품 부품 제조업</t>
        </is>
      </c>
      <c r="C1605" s="7" t="n">
        <v>2185</v>
      </c>
      <c r="D1605" s="5" t="n">
        <v>35</v>
      </c>
      <c r="E1605" s="13" t="n">
        <v>0.0163</v>
      </c>
      <c r="F1605" s="7" t="n">
        <v>71152340000</v>
      </c>
      <c r="G1605" s="5" t="n">
        <v>51000000</v>
      </c>
      <c r="H1605" s="5" t="n">
        <v>23288</v>
      </c>
      <c r="I1605" s="6" t="n">
        <v>0.000716771929074996</v>
      </c>
      <c r="J1605" s="5" t="n">
        <v>13000000</v>
      </c>
      <c r="K1605" s="5" t="n">
        <v>5913</v>
      </c>
      <c r="L1605" s="6" t="n">
        <v>0.0001827065701563715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NH프라임리츠 (338100)</t>
        </is>
      </c>
      <c r="B1606" s="8" t="inlineStr">
        <is>
          <t>부동산 임대 및 공급업</t>
        </is>
      </c>
      <c r="C1606" s="9" t="n">
        <v>3810</v>
      </c>
      <c r="D1606" s="10" t="n">
        <v>20</v>
      </c>
      <c r="E1606" s="11" t="n">
        <v>0.0053</v>
      </c>
      <c r="F1606" s="9" t="n">
        <v>71094600000</v>
      </c>
      <c r="G1606" s="10" t="n">
        <v>41000000</v>
      </c>
      <c r="H1606" s="10" t="n">
        <v>10785</v>
      </c>
      <c r="I1606" s="12" t="n">
        <v>0.0005766964016957687</v>
      </c>
      <c r="J1606" s="10" t="n">
        <v>-51000000</v>
      </c>
      <c r="K1606" s="10" t="n">
        <v>-13551</v>
      </c>
      <c r="L1606" s="12" t="n">
        <v>-0.0007173540606459563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대영포장 (014160)</t>
        </is>
      </c>
      <c r="B1607" t="inlineStr">
        <is>
          <t>골판지, 종이 상자 및 종이용기 제조업</t>
        </is>
      </c>
      <c r="C1607" s="7" t="n">
        <v>655</v>
      </c>
      <c r="D1607" s="5" t="n">
        <v>0</v>
      </c>
      <c r="E1607" s="13" t="n">
        <v>0</v>
      </c>
      <c r="F1607" s="7" t="n">
        <v>70998070000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바이오스마트 (038460)</t>
        </is>
      </c>
      <c r="B1608" s="8" t="inlineStr">
        <is>
          <t>전자부품 제조업</t>
        </is>
      </c>
      <c r="C1608" s="9" t="n">
        <v>2795</v>
      </c>
      <c r="D1608" s="10" t="n">
        <v>-15</v>
      </c>
      <c r="E1608" s="11" t="n">
        <v>-0.0053</v>
      </c>
      <c r="F1608" s="9" t="n">
        <v>70640830000</v>
      </c>
      <c r="G1608" s="10" t="n">
        <v>91000000</v>
      </c>
      <c r="H1608" s="10" t="n">
        <v>33186</v>
      </c>
      <c r="I1608" s="12" t="n">
        <v>0.001288206834489346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웅진씽크빅 (095720)</t>
        </is>
      </c>
      <c r="B1609" t="inlineStr">
        <is>
          <t>초등 교육기관</t>
        </is>
      </c>
      <c r="C1609" s="7" t="n">
        <v>1242</v>
      </c>
      <c r="D1609" s="5" t="n">
        <v>15</v>
      </c>
      <c r="E1609" s="13" t="n">
        <v>0.0122</v>
      </c>
      <c r="F1609" s="7" t="n">
        <v>70579134000</v>
      </c>
      <c r="G1609" s="5" t="n">
        <v>-1000000</v>
      </c>
      <c r="H1609" s="5" t="n">
        <v>-649</v>
      </c>
      <c r="I1609" s="6" t="n">
        <v>-1.416849348137369e-05</v>
      </c>
      <c r="J1609" s="5" t="n">
        <v>0</v>
      </c>
      <c r="K1609" s="5" t="n">
        <v>25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새빗켐 (107600)</t>
        </is>
      </c>
      <c r="B1610" s="8" t="inlineStr">
        <is>
          <t>기타 화학제품 제조업</t>
        </is>
      </c>
      <c r="C1610" s="9" t="n">
        <v>12480</v>
      </c>
      <c r="D1610" s="10" t="n">
        <v>-730</v>
      </c>
      <c r="E1610" s="11" t="n">
        <v>-0.0553</v>
      </c>
      <c r="F1610" s="9" t="n">
        <v>70512000000</v>
      </c>
      <c r="G1610" s="10" t="n">
        <v>-33000000</v>
      </c>
      <c r="H1610" s="10" t="n">
        <v>-2607</v>
      </c>
      <c r="I1610" s="12" t="n">
        <v>-0.000468005445881552</v>
      </c>
      <c r="J1610" s="10" t="n">
        <v>-89000000</v>
      </c>
      <c r="K1610" s="10" t="n">
        <v>-7265</v>
      </c>
      <c r="L1610" s="12" t="n">
        <v>-0.001262196505559337</v>
      </c>
      <c r="M1610" s="10" t="n">
        <v>-10000000</v>
      </c>
      <c r="N1610" s="10" t="n">
        <v>-816</v>
      </c>
      <c r="O1610" s="12" t="n">
        <v>-0.0001418198320853188</v>
      </c>
    </row>
    <row r="1611">
      <c r="A1611" t="inlineStr">
        <is>
          <t>셀리드 (299660)</t>
        </is>
      </c>
      <c r="B1611" t="inlineStr">
        <is>
          <t>자연과학 및 공학 연구개발업</t>
        </is>
      </c>
      <c r="C1611" s="7" t="n">
        <v>2390</v>
      </c>
      <c r="D1611" s="5" t="n">
        <v>-240</v>
      </c>
      <c r="E1611" s="13" t="n">
        <v>-0.09130000000000001</v>
      </c>
      <c r="F1611" s="7" t="n">
        <v>70509780000</v>
      </c>
      <c r="G1611" s="5" t="n">
        <v>14000000</v>
      </c>
      <c r="H1611" s="5" t="n">
        <v>5032</v>
      </c>
      <c r="I1611" s="6" t="n">
        <v>0.0001985540161946329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오텍 (067170)</t>
        </is>
      </c>
      <c r="B1612" s="8" t="inlineStr">
        <is>
          <t>자동차 재제조 부품 제조업</t>
        </is>
      </c>
      <c r="C1612" s="9" t="n">
        <v>2565</v>
      </c>
      <c r="D1612" s="10" t="n">
        <v>25</v>
      </c>
      <c r="E1612" s="11" t="n">
        <v>0.0098</v>
      </c>
      <c r="F1612" s="9" t="n">
        <v>70452855000</v>
      </c>
      <c r="G1612" s="10" t="n">
        <v>-203000000</v>
      </c>
      <c r="H1612" s="10" t="n">
        <v>-77206</v>
      </c>
      <c r="I1612" s="12" t="n">
        <v>-0.002881359456618188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디와이피엔에프 (104460)</t>
        </is>
      </c>
      <c r="B1613" t="inlineStr">
        <is>
          <t>일반 목적용 기계 제조업</t>
        </is>
      </c>
      <c r="C1613" s="7" t="n">
        <v>6690</v>
      </c>
      <c r="D1613" s="5" t="n">
        <v>-50</v>
      </c>
      <c r="E1613" s="13" t="n">
        <v>-0.0074</v>
      </c>
      <c r="F1613" s="7" t="n">
        <v>70365420000</v>
      </c>
      <c r="G1613" s="5" t="n">
        <v>-5000000</v>
      </c>
      <c r="H1613" s="5" t="n">
        <v>-814</v>
      </c>
      <c r="I1613" s="6" t="n">
        <v>-7.105763029624495e-05</v>
      </c>
      <c r="J1613" s="5" t="n">
        <v>2000000</v>
      </c>
      <c r="K1613" s="5" t="n">
        <v>315</v>
      </c>
      <c r="L1613" s="6" t="n">
        <v>2.842305211849798e-05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피제이메탈 (128660)</t>
        </is>
      </c>
      <c r="B1614" s="8" t="inlineStr">
        <is>
          <t>1차 비철금속 제조업</t>
        </is>
      </c>
      <c r="C1614" s="9" t="n">
        <v>2835</v>
      </c>
      <c r="D1614" s="10" t="n">
        <v>-15</v>
      </c>
      <c r="E1614" s="11" t="n">
        <v>-0.0053</v>
      </c>
      <c r="F1614" s="9" t="n">
        <v>70316505000</v>
      </c>
      <c r="G1614" s="10" t="n">
        <v>-30000000</v>
      </c>
      <c r="H1614" s="10" t="n">
        <v>-10692</v>
      </c>
      <c r="I1614" s="12" t="n">
        <v>-0.0004266423651175495</v>
      </c>
      <c r="J1614" s="10" t="n">
        <v>-12000000</v>
      </c>
      <c r="K1614" s="10" t="n">
        <v>-4417</v>
      </c>
      <c r="L1614" s="12" t="n">
        <v>-0.0001706569460470198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세원물산 (024830)</t>
        </is>
      </c>
      <c r="B1615" t="inlineStr">
        <is>
          <t>자동차 신품 부품 제조업</t>
        </is>
      </c>
      <c r="C1615" s="7" t="n">
        <v>8420</v>
      </c>
      <c r="D1615" s="5" t="n">
        <v>0</v>
      </c>
      <c r="E1615" s="13" t="n">
        <v>0</v>
      </c>
      <c r="F1615" s="7" t="n">
        <v>70307000000</v>
      </c>
      <c r="G1615" s="5" t="n">
        <v>-1000000</v>
      </c>
      <c r="H1615" s="5" t="n">
        <v>-91</v>
      </c>
      <c r="I1615" s="6" t="n">
        <v>-1.422333480307793e-05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엠오티 (413390)</t>
        </is>
      </c>
      <c r="B1616" s="8" t="inlineStr">
        <is>
          <t>특수 목적용 기계 제조업</t>
        </is>
      </c>
      <c r="C1616" s="9" t="n">
        <v>6220</v>
      </c>
      <c r="D1616" s="10" t="n">
        <v>-30</v>
      </c>
      <c r="E1616" s="11" t="n">
        <v>-0.0048</v>
      </c>
      <c r="F1616" s="9" t="n">
        <v>70192700000</v>
      </c>
      <c r="G1616" s="10" t="n">
        <v>-13000000</v>
      </c>
      <c r="H1616" s="10" t="n">
        <v>-2078</v>
      </c>
      <c r="I1616" s="12" t="n">
        <v>-0.0001852044443368043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폴라리스AI (039980)</t>
        </is>
      </c>
      <c r="B1617" t="inlineStr">
        <is>
          <t>컴퓨터 프로그래밍, 시스템 통합 및 관리업</t>
        </is>
      </c>
      <c r="C1617" s="7" t="n">
        <v>4880</v>
      </c>
      <c r="D1617" s="5" t="n">
        <v>-110</v>
      </c>
      <c r="E1617" s="13" t="n">
        <v>-0.022</v>
      </c>
      <c r="F1617" s="7" t="n">
        <v>70179280000</v>
      </c>
      <c r="G1617" s="5" t="n">
        <v>-57000000</v>
      </c>
      <c r="H1617" s="5" t="n">
        <v>-11623</v>
      </c>
      <c r="I1617" s="6" t="n">
        <v>-0.0008122055398687475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삼정펄프 (009770)</t>
        </is>
      </c>
      <c r="B1618" s="8" t="inlineStr">
        <is>
          <t>펄프, 종이 및 판지 제조업</t>
        </is>
      </c>
      <c r="C1618" s="9" t="n">
        <v>28000</v>
      </c>
      <c r="D1618" s="10" t="n">
        <v>300</v>
      </c>
      <c r="E1618" s="11" t="n">
        <v>0.0108</v>
      </c>
      <c r="F1618" s="9" t="n">
        <v>69972000000</v>
      </c>
      <c r="G1618" s="10" t="n">
        <v>3000000</v>
      </c>
      <c r="H1618" s="10" t="n">
        <v>117</v>
      </c>
      <c r="I1618" s="12" t="n">
        <v>4.287429257417253e-05</v>
      </c>
      <c r="J1618" s="10" t="n">
        <v>-6000000</v>
      </c>
      <c r="K1618" s="10" t="n">
        <v>-212</v>
      </c>
      <c r="L1618" s="12" t="n">
        <v>-8.574858514834505e-05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코오롱인더우 (120115)</t>
        </is>
      </c>
      <c r="B1619" t="inlineStr">
        <is>
          <t>미분류</t>
        </is>
      </c>
      <c r="C1619" s="7" t="n">
        <v>25250</v>
      </c>
      <c r="D1619" s="5" t="n">
        <v>0</v>
      </c>
      <c r="E1619" s="13" t="n">
        <v>0</v>
      </c>
      <c r="F1619" s="7" t="n">
        <v>69866750000</v>
      </c>
      <c r="G1619" s="5" t="n">
        <v>-22000000</v>
      </c>
      <c r="H1619" s="5" t="n">
        <v>-882</v>
      </c>
      <c r="I1619" s="6" t="n">
        <v>-0.0003148851206045794</v>
      </c>
      <c r="J1619" s="5" t="n">
        <v>-10000000</v>
      </c>
      <c r="K1619" s="5" t="n">
        <v>-393</v>
      </c>
      <c r="L1619" s="6" t="n">
        <v>-0.0001431296002748088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에이텍 (045660)</t>
        </is>
      </c>
      <c r="B1620" s="8" t="inlineStr">
        <is>
          <t>일반 목적용 기계 제조업</t>
        </is>
      </c>
      <c r="C1620" s="9" t="n">
        <v>8450</v>
      </c>
      <c r="D1620" s="10" t="n">
        <v>-80</v>
      </c>
      <c r="E1620" s="11" t="n">
        <v>-0.009399999999999999</v>
      </c>
      <c r="F1620" s="9" t="n">
        <v>69797000000</v>
      </c>
      <c r="G1620" s="10" t="n">
        <v>-22000000</v>
      </c>
      <c r="H1620" s="10" t="n">
        <v>-2605</v>
      </c>
      <c r="I1620" s="12" t="n">
        <v>-0.0003151997936874078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현대에이치티 (039010)</t>
        </is>
      </c>
      <c r="B1621" t="inlineStr">
        <is>
          <t>통신 및 방송 장비 제조업</t>
        </is>
      </c>
      <c r="C1621" s="7" t="n">
        <v>8090</v>
      </c>
      <c r="D1621" s="5" t="n">
        <v>-320</v>
      </c>
      <c r="E1621" s="13" t="n">
        <v>-0.038</v>
      </c>
      <c r="F1621" s="7" t="n">
        <v>69776250000</v>
      </c>
      <c r="G1621" s="5" t="n">
        <v>-65000000</v>
      </c>
      <c r="H1621" s="5" t="n">
        <v>-7979</v>
      </c>
      <c r="I1621" s="6" t="n">
        <v>-0.0009315490585980186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유라테크 (048430)</t>
        </is>
      </c>
      <c r="B1622" s="8" t="inlineStr">
        <is>
          <t>전동기, 발전기 및 전기 변환 · 공급 · 제어 장치 제조업</t>
        </is>
      </c>
      <c r="C1622" s="9" t="n">
        <v>6050</v>
      </c>
      <c r="D1622" s="10" t="n">
        <v>-100</v>
      </c>
      <c r="E1622" s="11" t="n">
        <v>-0.0163</v>
      </c>
      <c r="F1622" s="9" t="n">
        <v>69696000000</v>
      </c>
      <c r="G1622" s="10" t="n">
        <v>13000000</v>
      </c>
      <c r="H1622" s="10" t="n">
        <v>2256</v>
      </c>
      <c r="I1622" s="12" t="n">
        <v>0.000186524334251607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대림바스 (005750)</t>
        </is>
      </c>
      <c r="B1623" t="inlineStr">
        <is>
          <t>내화, 비내화 요업제품 제조업</t>
        </is>
      </c>
      <c r="C1623" s="7" t="n">
        <v>4200</v>
      </c>
      <c r="D1623" s="5" t="n">
        <v>-120</v>
      </c>
      <c r="E1623" s="13" t="n">
        <v>-0.0278</v>
      </c>
      <c r="F1623" s="7" t="n">
        <v>69686400000</v>
      </c>
      <c r="G1623" s="5" t="n">
        <v>5000000</v>
      </c>
      <c r="H1623" s="5" t="n">
        <v>1080</v>
      </c>
      <c r="I1623" s="6" t="n">
        <v>7.175001148000184e-05</v>
      </c>
      <c r="J1623" s="5" t="n">
        <v>8000000</v>
      </c>
      <c r="K1623" s="5" t="n">
        <v>1915</v>
      </c>
      <c r="L1623" s="6" t="n">
        <v>0.0001148000183680029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아이에스티이 (212710)</t>
        </is>
      </c>
      <c r="B1624" s="8" t="inlineStr">
        <is>
          <t>반도체 제조업</t>
        </is>
      </c>
      <c r="C1624" s="9" t="n">
        <v>7160</v>
      </c>
      <c r="D1624" s="10" t="n">
        <v>110</v>
      </c>
      <c r="E1624" s="11" t="n">
        <v>0.0156</v>
      </c>
      <c r="F1624" s="9" t="n">
        <v>69552240000</v>
      </c>
      <c r="G1624" s="10" t="n">
        <v>136000000</v>
      </c>
      <c r="H1624" s="10" t="n">
        <v>19082</v>
      </c>
      <c r="I1624" s="12" t="n">
        <v>0.001955364773298459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한국내화 (010040)</t>
        </is>
      </c>
      <c r="B1625" t="inlineStr">
        <is>
          <t>내화, 비내화 요업제품 제조업</t>
        </is>
      </c>
      <c r="C1625" s="7" t="n">
        <v>1689</v>
      </c>
      <c r="D1625" s="5" t="n">
        <v>88</v>
      </c>
      <c r="E1625" s="13" t="n">
        <v>0.055</v>
      </c>
      <c r="F1625" s="7" t="n">
        <v>69362163000</v>
      </c>
      <c r="G1625" s="5" t="n">
        <v>-14000000</v>
      </c>
      <c r="H1625" s="5" t="n">
        <v>-7904</v>
      </c>
      <c r="I1625" s="6" t="n">
        <v>-0.0002018391496816499</v>
      </c>
      <c r="J1625" s="5" t="n">
        <v>2000000</v>
      </c>
      <c r="K1625" s="5" t="n">
        <v>1348</v>
      </c>
      <c r="L1625" s="6" t="n">
        <v>2.88341642402357e-05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크리스에프앤씨 (110790)</t>
        </is>
      </c>
      <c r="B1626" s="8" t="inlineStr">
        <is>
          <t>봉제의복 제조업</t>
        </is>
      </c>
      <c r="C1626" s="9" t="n">
        <v>2960</v>
      </c>
      <c r="D1626" s="10" t="n">
        <v>-45</v>
      </c>
      <c r="E1626" s="11" t="n">
        <v>-0.015</v>
      </c>
      <c r="F1626" s="9" t="n">
        <v>69352800000</v>
      </c>
      <c r="G1626" s="10" t="n">
        <v>1000000</v>
      </c>
      <c r="H1626" s="10" t="n">
        <v>477</v>
      </c>
      <c r="I1626" s="12" t="n">
        <v>1.441902850353555e-05</v>
      </c>
      <c r="J1626" s="10" t="n">
        <v>0</v>
      </c>
      <c r="K1626" s="10" t="n">
        <v>3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성창기업지주 (000180)</t>
        </is>
      </c>
      <c r="B1627" t="inlineStr">
        <is>
          <t>회사 본부 및 경영 컨설팅 서비스업</t>
        </is>
      </c>
      <c r="C1627" s="7" t="n">
        <v>4970</v>
      </c>
      <c r="D1627" s="5" t="n">
        <v>95</v>
      </c>
      <c r="E1627" s="13" t="n">
        <v>0.0195</v>
      </c>
      <c r="F1627" s="7" t="n">
        <v>69331500000</v>
      </c>
      <c r="G1627" s="5" t="n">
        <v>-2000000</v>
      </c>
      <c r="H1627" s="5" t="n">
        <v>-362</v>
      </c>
      <c r="I1627" s="6" t="n">
        <v>-2.884691662519922e-05</v>
      </c>
      <c r="J1627" s="5" t="n">
        <v>0</v>
      </c>
      <c r="K1627" s="5" t="n">
        <v>5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티에스아이 (277880)</t>
        </is>
      </c>
      <c r="B1628" s="8" t="inlineStr">
        <is>
          <t>특수 목적용 기계 제조업</t>
        </is>
      </c>
      <c r="C1628" s="9" t="n">
        <v>3490</v>
      </c>
      <c r="D1628" s="10" t="n">
        <v>-30</v>
      </c>
      <c r="E1628" s="11" t="n">
        <v>-0.008500000000000001</v>
      </c>
      <c r="F1628" s="9" t="n">
        <v>69252070000</v>
      </c>
      <c r="G1628" s="10" t="n">
        <v>-16000000</v>
      </c>
      <c r="H1628" s="10" t="n">
        <v>-4568</v>
      </c>
      <c r="I1628" s="12" t="n">
        <v>-0.0002310400252295707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제일연마 (001560)</t>
        </is>
      </c>
      <c r="B1629" t="inlineStr">
        <is>
          <t>기타 비금속 광물제품 제조업</t>
        </is>
      </c>
      <c r="C1629" s="7" t="n">
        <v>9110</v>
      </c>
      <c r="D1629" s="5" t="n">
        <v>130</v>
      </c>
      <c r="E1629" s="13" t="n">
        <v>0.0145</v>
      </c>
      <c r="F1629" s="7" t="n">
        <v>69236000000</v>
      </c>
      <c r="G1629" s="5" t="n">
        <v>0</v>
      </c>
      <c r="H1629" s="5" t="n">
        <v>-2</v>
      </c>
      <c r="I1629" s="6" t="n">
        <v>0</v>
      </c>
      <c r="J1629" s="5" t="n">
        <v>0</v>
      </c>
      <c r="K1629" s="5" t="n">
        <v>5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페이퍼코리아 (001020)</t>
        </is>
      </c>
      <c r="B1630" s="8" t="inlineStr">
        <is>
          <t>펄프, 종이 및 판지 제조업</t>
        </is>
      </c>
      <c r="C1630" s="9" t="n">
        <v>1944</v>
      </c>
      <c r="D1630" s="10" t="n">
        <v>-38</v>
      </c>
      <c r="E1630" s="11" t="n">
        <v>-0.0192</v>
      </c>
      <c r="F1630" s="9" t="n">
        <v>69198624000</v>
      </c>
      <c r="G1630" s="10" t="n">
        <v>-1000000</v>
      </c>
      <c r="H1630" s="10" t="n">
        <v>-586</v>
      </c>
      <c r="I1630" s="12" t="n">
        <v>-1.445115440445752e-05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대창솔루션 (096350)</t>
        </is>
      </c>
      <c r="B1631" t="inlineStr">
        <is>
          <t>구조용 금속제품, 탱크 및 증기발생기 제조업</t>
        </is>
      </c>
      <c r="C1631" s="7" t="n">
        <v>1877</v>
      </c>
      <c r="D1631" s="5" t="n">
        <v>-8</v>
      </c>
      <c r="E1631" s="13" t="n">
        <v>-0.0042</v>
      </c>
      <c r="F1631" s="7" t="n">
        <v>69174958000</v>
      </c>
      <c r="G1631" s="5" t="n">
        <v>-30000000</v>
      </c>
      <c r="H1631" s="5" t="n">
        <v>-16259</v>
      </c>
      <c r="I1631" s="6" t="n">
        <v>-0.0004336829521457751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레몬 (294140)</t>
        </is>
      </c>
      <c r="B1632" s="8" t="inlineStr">
        <is>
          <t>화학섬유 제조업</t>
        </is>
      </c>
      <c r="C1632" s="9" t="n">
        <v>2775</v>
      </c>
      <c r="D1632" s="10" t="n">
        <v>35</v>
      </c>
      <c r="E1632" s="11" t="n">
        <v>0.0128</v>
      </c>
      <c r="F1632" s="9" t="n">
        <v>69136350000</v>
      </c>
      <c r="G1632" s="10" t="n">
        <v>-26000000</v>
      </c>
      <c r="H1632" s="10" t="n">
        <v>-9162</v>
      </c>
      <c r="I1632" s="12" t="n">
        <v>-0.0003760684502436128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알파칩스 (117670)</t>
        </is>
      </c>
      <c r="B1633" t="inlineStr">
        <is>
          <t>반도체 제조업</t>
        </is>
      </c>
      <c r="C1633" s="7" t="n">
        <v>10370</v>
      </c>
      <c r="D1633" s="5" t="n">
        <v>-310</v>
      </c>
      <c r="E1633" s="13" t="n">
        <v>-0.029</v>
      </c>
      <c r="F1633" s="7" t="n">
        <v>69074570000</v>
      </c>
      <c r="G1633" s="5" t="n">
        <v>53000000</v>
      </c>
      <c r="H1633" s="5" t="n">
        <v>5192</v>
      </c>
      <c r="I1633" s="6" t="n">
        <v>0.0007672867163704385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엔브이에이치코리아 (067570)</t>
        </is>
      </c>
      <c r="B1634" s="8" t="inlineStr">
        <is>
          <t>자동차 신품 부품 제조업</t>
        </is>
      </c>
      <c r="C1634" s="9" t="n">
        <v>1638</v>
      </c>
      <c r="D1634" s="10" t="n">
        <v>-1</v>
      </c>
      <c r="E1634" s="11" t="n">
        <v>-0.0005999999999999999</v>
      </c>
      <c r="F1634" s="9" t="n">
        <v>69074460000</v>
      </c>
      <c r="G1634" s="10" t="n">
        <v>1000000</v>
      </c>
      <c r="H1634" s="10" t="n">
        <v>618</v>
      </c>
      <c r="I1634" s="12" t="n">
        <v>1.447713091061443e-05</v>
      </c>
      <c r="J1634" s="10" t="n">
        <v>4000000</v>
      </c>
      <c r="K1634" s="10" t="n">
        <v>2626</v>
      </c>
      <c r="L1634" s="12" t="n">
        <v>5.790852364245772e-05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삼일씨엔에스 (004440)</t>
        </is>
      </c>
      <c r="B1635" t="inlineStr">
        <is>
          <t>시멘트, 석회, 플라스터 및 그 제품 제조업</t>
        </is>
      </c>
      <c r="C1635" s="7" t="n">
        <v>5420</v>
      </c>
      <c r="D1635" s="5" t="n">
        <v>-50</v>
      </c>
      <c r="E1635" s="13" t="n">
        <v>-0.0091</v>
      </c>
      <c r="F1635" s="7" t="n">
        <v>69002020000</v>
      </c>
      <c r="G1635" s="5" t="n">
        <v>22000000</v>
      </c>
      <c r="H1635" s="5" t="n">
        <v>3971</v>
      </c>
      <c r="I1635" s="6" t="n">
        <v>0.0003188312458099053</v>
      </c>
      <c r="J1635" s="5" t="n">
        <v>0</v>
      </c>
      <c r="K1635" s="5" t="n">
        <v>6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APS (054620)</t>
        </is>
      </c>
      <c r="B1636" s="8" t="inlineStr">
        <is>
          <t>기타 금융업</t>
        </is>
      </c>
      <c r="C1636" s="9" t="n">
        <v>3750</v>
      </c>
      <c r="D1636" s="10" t="n">
        <v>30</v>
      </c>
      <c r="E1636" s="11" t="n">
        <v>0.008100000000000001</v>
      </c>
      <c r="F1636" s="9" t="n">
        <v>68977500000</v>
      </c>
      <c r="G1636" s="10" t="n">
        <v>15000000</v>
      </c>
      <c r="H1636" s="10" t="n">
        <v>4164</v>
      </c>
      <c r="I1636" s="12" t="n">
        <v>0.0002174622159399804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CJ씨푸드 (011150)</t>
        </is>
      </c>
      <c r="B1637" t="inlineStr">
        <is>
          <t>기타 식품 제조업</t>
        </is>
      </c>
      <c r="C1637" s="7" t="n">
        <v>1918</v>
      </c>
      <c r="D1637" s="5" t="n">
        <v>15</v>
      </c>
      <c r="E1637" s="13" t="n">
        <v>0.007900000000000001</v>
      </c>
      <c r="F1637" s="7" t="n">
        <v>68913740000</v>
      </c>
      <c r="G1637" s="5" t="n">
        <v>-7000000</v>
      </c>
      <c r="H1637" s="5" t="n">
        <v>-3762</v>
      </c>
      <c r="I1637" s="6" t="n">
        <v>-0.0001015762604090273</v>
      </c>
      <c r="J1637" s="5" t="n">
        <v>0</v>
      </c>
      <c r="K1637" s="5" t="n">
        <v>17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젝시믹스 (337930)</t>
        </is>
      </c>
      <c r="B1638" s="8" t="inlineStr">
        <is>
          <t>기타 정보 서비스업</t>
        </is>
      </c>
      <c r="C1638" s="9" t="n">
        <v>2370</v>
      </c>
      <c r="D1638" s="10" t="n">
        <v>-30</v>
      </c>
      <c r="E1638" s="11" t="n">
        <v>-0.0125</v>
      </c>
      <c r="F1638" s="9" t="n">
        <v>68843760000</v>
      </c>
      <c r="G1638" s="10" t="n">
        <v>-24000000</v>
      </c>
      <c r="H1638" s="10" t="n">
        <v>-10079</v>
      </c>
      <c r="I1638" s="12" t="n">
        <v>-0.0003486154736464133</v>
      </c>
      <c r="J1638" s="10" t="n">
        <v>0</v>
      </c>
      <c r="K1638" s="10" t="n">
        <v>2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비트컴퓨터 (032850)</t>
        </is>
      </c>
      <c r="B1639" t="inlineStr">
        <is>
          <t>소프트웨어 개발 및 공급업</t>
        </is>
      </c>
      <c r="C1639" s="7" t="n">
        <v>4140</v>
      </c>
      <c r="D1639" s="5" t="n">
        <v>-85</v>
      </c>
      <c r="E1639" s="13" t="n">
        <v>-0.0201</v>
      </c>
      <c r="F1639" s="7" t="n">
        <v>68819220000</v>
      </c>
      <c r="G1639" s="5" t="n">
        <v>-50000000</v>
      </c>
      <c r="H1639" s="5" t="n">
        <v>-12108</v>
      </c>
      <c r="I1639" s="6" t="n">
        <v>-0.0007265412191536027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국제약품 (002720)</t>
        </is>
      </c>
      <c r="B1640" s="8" t="inlineStr">
        <is>
          <t>의약품 제조업</t>
        </is>
      </c>
      <c r="C1640" s="9" t="n">
        <v>3245</v>
      </c>
      <c r="D1640" s="10" t="n">
        <v>-5</v>
      </c>
      <c r="E1640" s="11" t="n">
        <v>-0.0015</v>
      </c>
      <c r="F1640" s="9" t="n">
        <v>68660955000</v>
      </c>
      <c r="G1640" s="10" t="n">
        <v>-18000000</v>
      </c>
      <c r="H1640" s="10" t="n">
        <v>-5426</v>
      </c>
      <c r="I1640" s="12" t="n">
        <v>-0.0002621577285081456</v>
      </c>
      <c r="J1640" s="10" t="n">
        <v>0</v>
      </c>
      <c r="K1640" s="10" t="n">
        <v>9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아이티센씨티에스 (031820)</t>
        </is>
      </c>
      <c r="B1641" t="inlineStr">
        <is>
          <t>컴퓨터 프로그래밍, 시스템 통합 및 관리업</t>
        </is>
      </c>
      <c r="C1641" s="7" t="n">
        <v>5670</v>
      </c>
      <c r="D1641" s="5" t="n">
        <v>-80</v>
      </c>
      <c r="E1641" s="13" t="n">
        <v>-0.0139</v>
      </c>
      <c r="F1641" s="7" t="n">
        <v>68635350000</v>
      </c>
      <c r="G1641" s="5" t="n">
        <v>15000000</v>
      </c>
      <c r="H1641" s="5" t="n">
        <v>2626</v>
      </c>
      <c r="I1641" s="6" t="n">
        <v>0.0002185462738953032</v>
      </c>
      <c r="J1641" s="5" t="n">
        <v>2000000</v>
      </c>
      <c r="K1641" s="5" t="n">
        <v>347</v>
      </c>
      <c r="L1641" s="6" t="n">
        <v>2.913950318604043e-05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일동홀딩스 (000230)</t>
        </is>
      </c>
      <c r="B1642" s="8" t="inlineStr">
        <is>
          <t>의약품 제조업</t>
        </is>
      </c>
      <c r="C1642" s="9" t="n">
        <v>5940</v>
      </c>
      <c r="D1642" s="10" t="n">
        <v>-30</v>
      </c>
      <c r="E1642" s="11" t="n">
        <v>-0.005</v>
      </c>
      <c r="F1642" s="9" t="n">
        <v>68547600000</v>
      </c>
      <c r="G1642" s="10" t="n">
        <v>-5000000</v>
      </c>
      <c r="H1642" s="10" t="n">
        <v>-916</v>
      </c>
      <c r="I1642" s="12" t="n">
        <v>-7.294201401653741e-05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셀바이오휴먼텍 (318160)</t>
        </is>
      </c>
      <c r="B1643" t="inlineStr">
        <is>
          <t>기타 섬유제품 제조업</t>
        </is>
      </c>
      <c r="C1643" s="7" t="n">
        <v>7320</v>
      </c>
      <c r="D1643" s="5" t="n">
        <v>410</v>
      </c>
      <c r="E1643" s="13" t="n">
        <v>0.0593</v>
      </c>
      <c r="F1643" s="7" t="n">
        <v>68346840000</v>
      </c>
      <c r="G1643" s="5" t="n">
        <v>-10000000</v>
      </c>
      <c r="H1643" s="5" t="n">
        <v>-1390</v>
      </c>
      <c r="I1643" s="6" t="n">
        <v>-0.0001463125434914036</v>
      </c>
      <c r="J1643" s="5" t="n">
        <v>3000000</v>
      </c>
      <c r="K1643" s="5" t="n">
        <v>493</v>
      </c>
      <c r="L1643" s="6" t="n">
        <v>4.389376304742107e-05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레이 (228670)</t>
        </is>
      </c>
      <c r="B1644" s="8" t="inlineStr">
        <is>
          <t>의료용 기기 제조업</t>
        </is>
      </c>
      <c r="C1644" s="9" t="n">
        <v>4370</v>
      </c>
      <c r="D1644" s="10" t="n">
        <v>-50</v>
      </c>
      <c r="E1644" s="11" t="n">
        <v>-0.0113</v>
      </c>
      <c r="F1644" s="9" t="n">
        <v>68346800000</v>
      </c>
      <c r="G1644" s="10" t="n">
        <v>-9000000</v>
      </c>
      <c r="H1644" s="10" t="n">
        <v>-1981</v>
      </c>
      <c r="I1644" s="12" t="n">
        <v>-0.0001316813662088057</v>
      </c>
      <c r="J1644" s="10" t="n">
        <v>7000000</v>
      </c>
      <c r="K1644" s="10" t="n">
        <v>1632</v>
      </c>
      <c r="L1644" s="12" t="n">
        <v>0.0001024188403846266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동양고속 (084670)</t>
        </is>
      </c>
      <c r="B1645" t="inlineStr">
        <is>
          <t>육상 여객 운송업</t>
        </is>
      </c>
      <c r="C1645" s="7" t="n">
        <v>23600</v>
      </c>
      <c r="D1645" s="5" t="n">
        <v>-500</v>
      </c>
      <c r="E1645" s="13" t="n">
        <v>-0.0207</v>
      </c>
      <c r="F1645" s="7" t="n">
        <v>68322000000</v>
      </c>
      <c r="G1645" s="5" t="n">
        <v>14000000</v>
      </c>
      <c r="H1645" s="5" t="n">
        <v>583</v>
      </c>
      <c r="I1645" s="6" t="n">
        <v>0.0002049120341910366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대륙제관 (004780)</t>
        </is>
      </c>
      <c r="B1646" s="8" t="inlineStr">
        <is>
          <t>기타 금속 가공제품 제조업</t>
        </is>
      </c>
      <c r="C1646" s="9" t="n">
        <v>4295</v>
      </c>
      <c r="D1646" s="10" t="n">
        <v>85</v>
      </c>
      <c r="E1646" s="11" t="n">
        <v>0.0202</v>
      </c>
      <c r="F1646" s="9" t="n">
        <v>68303385000</v>
      </c>
      <c r="G1646" s="10" t="n">
        <v>-11000000</v>
      </c>
      <c r="H1646" s="10" t="n">
        <v>-2508</v>
      </c>
      <c r="I1646" s="12" t="n">
        <v>-0.0001610461911953558</v>
      </c>
      <c r="J1646" s="10" t="n">
        <v>-10000000</v>
      </c>
      <c r="K1646" s="10" t="n">
        <v>-2393</v>
      </c>
      <c r="L1646" s="12" t="n">
        <v>-0.0001464056283594144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옵티팜 (153710)</t>
        </is>
      </c>
      <c r="B1647" t="inlineStr">
        <is>
          <t>의료용품 및 기타 의약 관련제품 제조업</t>
        </is>
      </c>
      <c r="C1647" s="7" t="n">
        <v>4655</v>
      </c>
      <c r="D1647" s="5" t="n">
        <v>-30</v>
      </c>
      <c r="E1647" s="13" t="n">
        <v>-0.0064</v>
      </c>
      <c r="F1647" s="7" t="n">
        <v>68284195000</v>
      </c>
      <c r="G1647" s="5" t="n">
        <v>-3000000</v>
      </c>
      <c r="H1647" s="5" t="n">
        <v>-579</v>
      </c>
      <c r="I1647" s="6" t="n">
        <v>-4.393403187955866e-05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아미코젠 (092040)</t>
        </is>
      </c>
      <c r="B1648" s="8" t="inlineStr">
        <is>
          <t>기타 식품 제조업</t>
        </is>
      </c>
      <c r="C1648" s="9" t="n">
        <v>966</v>
      </c>
      <c r="D1648" s="10" t="n">
        <v>-18</v>
      </c>
      <c r="E1648" s="11" t="n">
        <v>-0.0183</v>
      </c>
      <c r="F1648" s="9" t="n">
        <v>68252730000</v>
      </c>
      <c r="G1648" s="10" t="n">
        <v>-20000000</v>
      </c>
      <c r="H1648" s="10" t="n">
        <v>-21041</v>
      </c>
      <c r="I1648" s="12" t="n">
        <v>-0.0002930285718974171</v>
      </c>
      <c r="J1648" s="10" t="n">
        <v>1000000</v>
      </c>
      <c r="K1648" s="10" t="n">
        <v>1624</v>
      </c>
      <c r="L1648" s="12" t="n">
        <v>1.465142859487086e-05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케이앤에스아이앤씨 (487400)</t>
        </is>
      </c>
      <c r="B1649" t="inlineStr">
        <is>
          <t>통신 및 방송 장비 제조업</t>
        </is>
      </c>
      <c r="C1649" s="7" t="n">
        <v>6640</v>
      </c>
      <c r="D1649" s="5" t="n">
        <v>-530</v>
      </c>
      <c r="E1649" s="13" t="n">
        <v>-0.07389999999999999</v>
      </c>
      <c r="F1649" s="7" t="n">
        <v>68126400000</v>
      </c>
      <c r="G1649" s="5" t="n">
        <v>-167000000</v>
      </c>
      <c r="H1649" s="5" t="n">
        <v>-24423</v>
      </c>
      <c r="I1649" s="6" t="n">
        <v>-0.002451325770919937</v>
      </c>
      <c r="J1649" s="5" t="n">
        <v>-169000000</v>
      </c>
      <c r="K1649" s="5" t="n">
        <v>-25246</v>
      </c>
      <c r="L1649" s="6" t="n">
        <v>-0.002480682965781254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해성옵틱스 (076610)</t>
        </is>
      </c>
      <c r="B1650" s="8" t="inlineStr">
        <is>
          <t>사진장비 및 광학기기 제조업</t>
        </is>
      </c>
      <c r="C1650" s="9" t="n">
        <v>1118</v>
      </c>
      <c r="D1650" s="10" t="n">
        <v>-32</v>
      </c>
      <c r="E1650" s="11" t="n">
        <v>-0.0278</v>
      </c>
      <c r="F1650" s="9" t="n">
        <v>68101852000</v>
      </c>
      <c r="G1650" s="10" t="n">
        <v>-43000000</v>
      </c>
      <c r="H1650" s="10" t="n">
        <v>-37826</v>
      </c>
      <c r="I1650" s="12" t="n">
        <v>-0.0006314072046087675</v>
      </c>
      <c r="J1650" s="10" t="n">
        <v>-193000000</v>
      </c>
      <c r="K1650" s="10" t="n">
        <v>-175186</v>
      </c>
      <c r="L1650" s="12" t="n">
        <v>-0.002833990476499817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트루엔 (417790)</t>
        </is>
      </c>
      <c r="B1651" t="inlineStr">
        <is>
          <t>영상 및 음향기기 제조업</t>
        </is>
      </c>
      <c r="C1651" s="7" t="n">
        <v>6500</v>
      </c>
      <c r="D1651" s="5" t="n">
        <v>-30</v>
      </c>
      <c r="E1651" s="13" t="n">
        <v>-0.0046</v>
      </c>
      <c r="F1651" s="7" t="n">
        <v>68042000000</v>
      </c>
      <c r="G1651" s="5" t="n">
        <v>5000000</v>
      </c>
      <c r="H1651" s="5" t="n">
        <v>847</v>
      </c>
      <c r="I1651" s="6" t="n">
        <v>7.348402457305781e-05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에이프로 (262260)</t>
        </is>
      </c>
      <c r="B1652" s="8" t="inlineStr">
        <is>
          <t>기타 전기장비 제조업</t>
        </is>
      </c>
      <c r="C1652" s="9" t="n">
        <v>4505</v>
      </c>
      <c r="D1652" s="10" t="n">
        <v>-195</v>
      </c>
      <c r="E1652" s="11" t="n">
        <v>-0.0415</v>
      </c>
      <c r="F1652" s="9" t="n">
        <v>67921885000</v>
      </c>
      <c r="G1652" s="10" t="n">
        <v>-69000000</v>
      </c>
      <c r="H1652" s="10" t="n">
        <v>-15196</v>
      </c>
      <c r="I1652" s="12" t="n">
        <v>-0.001015872866308113</v>
      </c>
      <c r="J1652" s="10" t="n">
        <v>0</v>
      </c>
      <c r="K1652" s="10" t="n">
        <v>29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DSR (155660)</t>
        </is>
      </c>
      <c r="B1653" t="inlineStr">
        <is>
          <t>1차 비철금속 제조업</t>
        </is>
      </c>
      <c r="C1653" s="7" t="n">
        <v>4240</v>
      </c>
      <c r="D1653" s="5" t="n">
        <v>-70</v>
      </c>
      <c r="E1653" s="13" t="n">
        <v>-0.0162</v>
      </c>
      <c r="F1653" s="7" t="n">
        <v>67840000000</v>
      </c>
      <c r="G1653" s="5" t="n">
        <v>8000000</v>
      </c>
      <c r="H1653" s="5" t="n">
        <v>2007</v>
      </c>
      <c r="I1653" s="6" t="n">
        <v>0.0001179245283018868</v>
      </c>
      <c r="J1653" s="5" t="n">
        <v>-11000000</v>
      </c>
      <c r="K1653" s="5" t="n">
        <v>-2457</v>
      </c>
      <c r="L1653" s="6" t="n">
        <v>-0.0001621462264150943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잉크테크 (049550)</t>
        </is>
      </c>
      <c r="B1654" s="8" t="inlineStr">
        <is>
          <t>기타 화학제품 제조업</t>
        </is>
      </c>
      <c r="C1654" s="9" t="n">
        <v>3460</v>
      </c>
      <c r="D1654" s="10" t="n">
        <v>40</v>
      </c>
      <c r="E1654" s="11" t="n">
        <v>0.0117</v>
      </c>
      <c r="F1654" s="9" t="n">
        <v>67836760000</v>
      </c>
      <c r="G1654" s="10" t="n">
        <v>4000000</v>
      </c>
      <c r="H1654" s="10" t="n">
        <v>1037</v>
      </c>
      <c r="I1654" s="12" t="n">
        <v>5.896508028980158e-05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특수건설 (026150)</t>
        </is>
      </c>
      <c r="B1655" t="inlineStr">
        <is>
          <t>토목 건설업</t>
        </is>
      </c>
      <c r="C1655" s="7" t="n">
        <v>3865</v>
      </c>
      <c r="D1655" s="5" t="n">
        <v>-130</v>
      </c>
      <c r="E1655" s="13" t="n">
        <v>-0.0325</v>
      </c>
      <c r="F1655" s="7" t="n">
        <v>67815290000</v>
      </c>
      <c r="G1655" s="5" t="n">
        <v>-30000000</v>
      </c>
      <c r="H1655" s="5" t="n">
        <v>-7712</v>
      </c>
      <c r="I1655" s="6" t="n">
        <v>-0.0004423781126645627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신일전자 (002700)</t>
        </is>
      </c>
      <c r="B1656" s="8" t="inlineStr">
        <is>
          <t>기계장비 및 관련 물품 도매업</t>
        </is>
      </c>
      <c r="C1656" s="9" t="n">
        <v>988</v>
      </c>
      <c r="D1656" s="10" t="n">
        <v>53</v>
      </c>
      <c r="E1656" s="11" t="n">
        <v>0.0567</v>
      </c>
      <c r="F1656" s="9" t="n">
        <v>67724436000</v>
      </c>
      <c r="G1656" s="10" t="n">
        <v>386000000</v>
      </c>
      <c r="H1656" s="10" t="n">
        <v>385996</v>
      </c>
      <c r="I1656" s="12" t="n">
        <v>0.005699567582962226</v>
      </c>
      <c r="J1656" s="10" t="n">
        <v>33000000</v>
      </c>
      <c r="K1656" s="10" t="n">
        <v>33761</v>
      </c>
      <c r="L1656" s="12" t="n">
        <v>0.0004872687311858898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라파스 (214260)</t>
        </is>
      </c>
      <c r="B1657" t="inlineStr">
        <is>
          <t>기타 화학제품 제조업</t>
        </is>
      </c>
      <c r="C1657" s="7" t="n">
        <v>7590</v>
      </c>
      <c r="D1657" s="5" t="n">
        <v>-30</v>
      </c>
      <c r="E1657" s="13" t="n">
        <v>-0.0039</v>
      </c>
      <c r="F1657" s="7" t="n">
        <v>67717980000</v>
      </c>
      <c r="G1657" s="5" t="n">
        <v>-6000000</v>
      </c>
      <c r="H1657" s="5" t="n">
        <v>-819</v>
      </c>
      <c r="I1657" s="6" t="n">
        <v>-8.860276103923951e-05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SK디앤디 (210980)</t>
        </is>
      </c>
      <c r="B1658" s="8" t="inlineStr">
        <is>
          <t>부동산 임대 및 공급업</t>
        </is>
      </c>
      <c r="C1658" s="9" t="n">
        <v>3635</v>
      </c>
      <c r="D1658" s="10" t="n">
        <v>145</v>
      </c>
      <c r="E1658" s="11" t="n">
        <v>0.0415</v>
      </c>
      <c r="F1658" s="9" t="n">
        <v>67672795000</v>
      </c>
      <c r="G1658" s="10" t="n">
        <v>92000000</v>
      </c>
      <c r="H1658" s="10" t="n">
        <v>27664</v>
      </c>
      <c r="I1658" s="12" t="n">
        <v>0.001359482787728806</v>
      </c>
      <c r="J1658" s="10" t="n">
        <v>0</v>
      </c>
      <c r="K1658" s="10" t="n">
        <v>35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선바이오 (067370)</t>
        </is>
      </c>
      <c r="B1659" t="inlineStr">
        <is>
          <t>의약품 제조업</t>
        </is>
      </c>
      <c r="C1659" s="7" t="n">
        <v>5540</v>
      </c>
      <c r="D1659" s="5" t="n">
        <v>150</v>
      </c>
      <c r="E1659" s="13" t="n">
        <v>0.0278</v>
      </c>
      <c r="F1659" s="7" t="n">
        <v>67660020000</v>
      </c>
      <c r="G1659" s="5" t="n">
        <v>11000000</v>
      </c>
      <c r="H1659" s="5" t="n">
        <v>1959</v>
      </c>
      <c r="I1659" s="6" t="n">
        <v>0.0001625775457943997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일지테크 (019540)</t>
        </is>
      </c>
      <c r="B1660" s="8" t="inlineStr">
        <is>
          <t>자동차 신품 부품 제조업</t>
        </is>
      </c>
      <c r="C1660" s="9" t="n">
        <v>5000</v>
      </c>
      <c r="D1660" s="10" t="n">
        <v>-40</v>
      </c>
      <c r="E1660" s="11" t="n">
        <v>-0.007900000000000001</v>
      </c>
      <c r="F1660" s="9" t="n">
        <v>67565000000</v>
      </c>
      <c r="G1660" s="10" t="n">
        <v>-17000000</v>
      </c>
      <c r="H1660" s="10" t="n">
        <v>-3474</v>
      </c>
      <c r="I1660" s="12" t="n">
        <v>-0.0002516095611633242</v>
      </c>
      <c r="J1660" s="10" t="n">
        <v>-11000000</v>
      </c>
      <c r="K1660" s="10" t="n">
        <v>-2185</v>
      </c>
      <c r="L1660" s="12" t="n">
        <v>-0.0001628061866350921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아이티센엔텍 (010280)</t>
        </is>
      </c>
      <c r="B1661" t="inlineStr">
        <is>
          <t>컴퓨터 프로그래밍, 시스템 통합 및 관리업</t>
        </is>
      </c>
      <c r="C1661" s="7" t="n">
        <v>5180</v>
      </c>
      <c r="D1661" s="5" t="n">
        <v>30</v>
      </c>
      <c r="E1661" s="13" t="n">
        <v>0.0058</v>
      </c>
      <c r="F1661" s="7" t="n">
        <v>67464320000</v>
      </c>
      <c r="G1661" s="5" t="n">
        <v>-14000000</v>
      </c>
      <c r="H1661" s="5" t="n">
        <v>-2770</v>
      </c>
      <c r="I1661" s="6" t="n">
        <v>-0.0002075170994089913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신신제약 (002800)</t>
        </is>
      </c>
      <c r="B1662" s="8" t="inlineStr">
        <is>
          <t>의약품 제조업</t>
        </is>
      </c>
      <c r="C1662" s="9" t="n">
        <v>4445</v>
      </c>
      <c r="D1662" s="10" t="n">
        <v>30</v>
      </c>
      <c r="E1662" s="11" t="n">
        <v>0.0068</v>
      </c>
      <c r="F1662" s="9" t="n">
        <v>67430650000</v>
      </c>
      <c r="G1662" s="10" t="n">
        <v>-2000000</v>
      </c>
      <c r="H1662" s="10" t="n">
        <v>-369</v>
      </c>
      <c r="I1662" s="12" t="n">
        <v>-2.966010263878518e-05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피앤에스로보틱스 (460940)</t>
        </is>
      </c>
      <c r="B1663" t="inlineStr">
        <is>
          <t>의료용 기기 제조업</t>
        </is>
      </c>
      <c r="C1663" s="7" t="n">
        <v>5010</v>
      </c>
      <c r="D1663" s="5" t="n">
        <v>-70</v>
      </c>
      <c r="E1663" s="13" t="n">
        <v>-0.0138</v>
      </c>
      <c r="F1663" s="7" t="n">
        <v>67409550000</v>
      </c>
      <c r="G1663" s="5" t="n">
        <v>-15000000</v>
      </c>
      <c r="H1663" s="5" t="n">
        <v>-2973</v>
      </c>
      <c r="I1663" s="6" t="n">
        <v>-0.0002225203995576294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영화테크 (265560)</t>
        </is>
      </c>
      <c r="B1664" s="8" t="inlineStr">
        <is>
          <t>자동차 신품 부품 제조업</t>
        </is>
      </c>
      <c r="C1664" s="9" t="n">
        <v>6290</v>
      </c>
      <c r="D1664" s="10" t="n">
        <v>40</v>
      </c>
      <c r="E1664" s="11" t="n">
        <v>0.0064</v>
      </c>
      <c r="F1664" s="9" t="n">
        <v>67240100000</v>
      </c>
      <c r="G1664" s="10" t="n">
        <v>-101000000</v>
      </c>
      <c r="H1664" s="10" t="n">
        <v>-16290</v>
      </c>
      <c r="I1664" s="12" t="n">
        <v>-0.001502079860083492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크레오에스지 (040350)</t>
        </is>
      </c>
      <c r="B1665" t="inlineStr">
        <is>
          <t>컴퓨터 프로그래밍, 시스템 통합 및 관리업</t>
        </is>
      </c>
      <c r="C1665" s="7" t="n">
        <v>3385</v>
      </c>
      <c r="D1665" s="5" t="n">
        <v>-35</v>
      </c>
      <c r="E1665" s="13" t="n">
        <v>-0.0102</v>
      </c>
      <c r="F1665" s="7" t="n">
        <v>67212560000</v>
      </c>
      <c r="G1665" s="5" t="n">
        <v>90000000</v>
      </c>
      <c r="H1665" s="5" t="n">
        <v>27810</v>
      </c>
      <c r="I1665" s="6" t="n">
        <v>0.001339035442185211</v>
      </c>
      <c r="J1665" s="5" t="n">
        <v>3000000</v>
      </c>
      <c r="K1665" s="5" t="n">
        <v>763</v>
      </c>
      <c r="L1665" s="6" t="n">
        <v>4.463451473950702e-05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화천기계 (010660)</t>
        </is>
      </c>
      <c r="B1666" s="8" t="inlineStr">
        <is>
          <t>특수 목적용 기계 제조업</t>
        </is>
      </c>
      <c r="C1666" s="9" t="n">
        <v>3050</v>
      </c>
      <c r="D1666" s="10" t="n">
        <v>30</v>
      </c>
      <c r="E1666" s="11" t="n">
        <v>0.009899999999999999</v>
      </c>
      <c r="F1666" s="9" t="n">
        <v>67100000000</v>
      </c>
      <c r="G1666" s="10" t="n">
        <v>9000000</v>
      </c>
      <c r="H1666" s="10" t="n">
        <v>2803</v>
      </c>
      <c r="I1666" s="12" t="n">
        <v>0.0001341281669150522</v>
      </c>
      <c r="J1666" s="10" t="n">
        <v>0</v>
      </c>
      <c r="K1666" s="10" t="n">
        <v>14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원일티엔아이 (136150)</t>
        </is>
      </c>
      <c r="B1667" t="inlineStr">
        <is>
          <t>일반 목적용 기계 제조업</t>
        </is>
      </c>
      <c r="C1667" s="7" t="n">
        <v>8000</v>
      </c>
      <c r="D1667" s="5" t="n">
        <v>-340</v>
      </c>
      <c r="E1667" s="13" t="n">
        <v>-0.0408</v>
      </c>
      <c r="F1667" s="7" t="n">
        <v>67048000000</v>
      </c>
      <c r="G1667" s="5" t="n">
        <v>-19000000</v>
      </c>
      <c r="H1667" s="5" t="n">
        <v>-2425</v>
      </c>
      <c r="I1667" s="6" t="n">
        <v>-0.0002833790717098198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휴비스 (079980)</t>
        </is>
      </c>
      <c r="B1668" s="8" t="inlineStr">
        <is>
          <t>화학섬유 제조업</t>
        </is>
      </c>
      <c r="C1668" s="9" t="n">
        <v>1940</v>
      </c>
      <c r="D1668" s="10" t="n">
        <v>17</v>
      </c>
      <c r="E1668" s="11" t="n">
        <v>0.008800000000000001</v>
      </c>
      <c r="F1668" s="9" t="n">
        <v>66930000000</v>
      </c>
      <c r="G1668" s="10" t="n">
        <v>-7000000</v>
      </c>
      <c r="H1668" s="10" t="n">
        <v>-3740</v>
      </c>
      <c r="I1668" s="12" t="n">
        <v>-0.0001045868818168235</v>
      </c>
      <c r="J1668" s="10" t="n">
        <v>-3000000</v>
      </c>
      <c r="K1668" s="10" t="n">
        <v>-1303</v>
      </c>
      <c r="L1668" s="12" t="n">
        <v>-4.482294935006723e-05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팜젠사이언스 (004720)</t>
        </is>
      </c>
      <c r="B1669" t="inlineStr">
        <is>
          <t>의약품 제조업</t>
        </is>
      </c>
      <c r="C1669" s="7" t="n">
        <v>2950</v>
      </c>
      <c r="D1669" s="5" t="n">
        <v>-15</v>
      </c>
      <c r="E1669" s="13" t="n">
        <v>-0.0051</v>
      </c>
      <c r="F1669" s="7" t="n">
        <v>66829300000</v>
      </c>
      <c r="G1669" s="5" t="n">
        <v>-10000000</v>
      </c>
      <c r="H1669" s="5" t="n">
        <v>-3547</v>
      </c>
      <c r="I1669" s="6" t="n">
        <v>-0.0001496349655016587</v>
      </c>
      <c r="J1669" s="5" t="n">
        <v>0</v>
      </c>
      <c r="K1669" s="5" t="n">
        <v>7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하이스틸 (071090)</t>
        </is>
      </c>
      <c r="B1670" s="8" t="inlineStr">
        <is>
          <t>1차 철강 제조업</t>
        </is>
      </c>
      <c r="C1670" s="9" t="n">
        <v>3300</v>
      </c>
      <c r="D1670" s="10" t="n">
        <v>-110</v>
      </c>
      <c r="E1670" s="11" t="n">
        <v>-0.0323</v>
      </c>
      <c r="F1670" s="9" t="n">
        <v>66630300000</v>
      </c>
      <c r="G1670" s="10" t="n">
        <v>-68000000</v>
      </c>
      <c r="H1670" s="10" t="n">
        <v>-19903</v>
      </c>
      <c r="I1670" s="12" t="n">
        <v>-0.001020556713687316</v>
      </c>
      <c r="J1670" s="10" t="n">
        <v>0</v>
      </c>
      <c r="K1670" s="10" t="n">
        <v>9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위메이드플레이 (123420)</t>
        </is>
      </c>
      <c r="B1671" t="inlineStr">
        <is>
          <t>소프트웨어 개발 및 공급업</t>
        </is>
      </c>
      <c r="C1671" s="7" t="n">
        <v>6400</v>
      </c>
      <c r="D1671" s="5" t="n">
        <v>-90</v>
      </c>
      <c r="E1671" s="13" t="n">
        <v>-0.0139</v>
      </c>
      <c r="F1671" s="7" t="n">
        <v>66566400000</v>
      </c>
      <c r="G1671" s="5" t="n">
        <v>48000000</v>
      </c>
      <c r="H1671" s="5" t="n">
        <v>7523</v>
      </c>
      <c r="I1671" s="6" t="n">
        <v>0.0007210845111047015</v>
      </c>
      <c r="J1671" s="5" t="n">
        <v>0</v>
      </c>
      <c r="K1671" s="5" t="n">
        <v>1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아이엠티 (451220)</t>
        </is>
      </c>
      <c r="B1672" s="8" t="inlineStr">
        <is>
          <t>특수 목적용 기계 제조업</t>
        </is>
      </c>
      <c r="C1672" s="9" t="n">
        <v>8450</v>
      </c>
      <c r="D1672" s="10" t="n">
        <v>40</v>
      </c>
      <c r="E1672" s="11" t="n">
        <v>0.0048</v>
      </c>
      <c r="F1672" s="9" t="n">
        <v>66535300000</v>
      </c>
      <c r="G1672" s="10" t="n">
        <v>37000000</v>
      </c>
      <c r="H1672" s="10" t="n">
        <v>4448</v>
      </c>
      <c r="I1672" s="12" t="n">
        <v>0.0005560957867477865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나래나노텍 (137080)</t>
        </is>
      </c>
      <c r="B1673" t="inlineStr">
        <is>
          <t>특수 목적용 기계 제조업</t>
        </is>
      </c>
      <c r="C1673" s="7" t="n">
        <v>6210</v>
      </c>
      <c r="D1673" s="5" t="n">
        <v>50</v>
      </c>
      <c r="E1673" s="13" t="n">
        <v>0.008100000000000001</v>
      </c>
      <c r="F1673" s="7" t="n">
        <v>66502890000</v>
      </c>
      <c r="G1673" s="5" t="n">
        <v>-33000000</v>
      </c>
      <c r="H1673" s="5" t="n">
        <v>-5338</v>
      </c>
      <c r="I1673" s="6" t="n">
        <v>-0.0004962190364960079</v>
      </c>
      <c r="J1673" s="5" t="n">
        <v>0</v>
      </c>
      <c r="K1673" s="5" t="n">
        <v>1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동일금속 (109860)</t>
        </is>
      </c>
      <c r="B1674" s="8" t="inlineStr">
        <is>
          <t>금속 주조업</t>
        </is>
      </c>
      <c r="C1674" s="9" t="n">
        <v>7300</v>
      </c>
      <c r="D1674" s="10" t="n">
        <v>-70</v>
      </c>
      <c r="E1674" s="11" t="n">
        <v>-0.0095</v>
      </c>
      <c r="F1674" s="9" t="n">
        <v>66430000000</v>
      </c>
      <c r="G1674" s="10" t="n">
        <v>0</v>
      </c>
      <c r="H1674" s="10" t="n">
        <v>24</v>
      </c>
      <c r="I1674" s="12" t="n">
        <v>0</v>
      </c>
      <c r="J1674" s="10" t="n">
        <v>2000000</v>
      </c>
      <c r="K1674" s="10" t="n">
        <v>216</v>
      </c>
      <c r="L1674" s="12" t="n">
        <v>3.010687942194791e-05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모델솔루션 (417970)</t>
        </is>
      </c>
      <c r="B1675" t="inlineStr">
        <is>
          <t>특수 목적용 기계 제조업</t>
        </is>
      </c>
      <c r="C1675" s="7" t="n">
        <v>10370</v>
      </c>
      <c r="D1675" s="5" t="n">
        <v>-10</v>
      </c>
      <c r="E1675" s="13" t="n">
        <v>-0.001</v>
      </c>
      <c r="F1675" s="7" t="n">
        <v>66326520000</v>
      </c>
      <c r="G1675" s="5" t="n">
        <v>-17000000</v>
      </c>
      <c r="H1675" s="5" t="n">
        <v>-1685</v>
      </c>
      <c r="I1675" s="6" t="n">
        <v>-0.0002563077333169296</v>
      </c>
      <c r="J1675" s="5" t="n">
        <v>0</v>
      </c>
      <c r="K1675" s="5" t="n">
        <v>1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알에프텍 (061040)</t>
        </is>
      </c>
      <c r="B1676" s="8" t="inlineStr">
        <is>
          <t>통신 및 방송 장비 제조업</t>
        </is>
      </c>
      <c r="C1676" s="9" t="n">
        <v>7330</v>
      </c>
      <c r="D1676" s="10" t="n">
        <v>-220</v>
      </c>
      <c r="E1676" s="11" t="n">
        <v>-0.0291</v>
      </c>
      <c r="F1676" s="9" t="n">
        <v>66321840000</v>
      </c>
      <c r="G1676" s="10" t="n">
        <v>1000000</v>
      </c>
      <c r="H1676" s="10" t="n">
        <v>180</v>
      </c>
      <c r="I1676" s="12" t="n">
        <v>1.50779893923329e-05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대교 (019680)</t>
        </is>
      </c>
      <c r="B1677" t="inlineStr">
        <is>
          <t>초등 교육기관</t>
        </is>
      </c>
      <c r="C1677" s="7" t="n">
        <v>1648</v>
      </c>
      <c r="D1677" s="5" t="n">
        <v>8</v>
      </c>
      <c r="E1677" s="13" t="n">
        <v>0.0049</v>
      </c>
      <c r="F1677" s="7" t="n">
        <v>66303984000</v>
      </c>
      <c r="G1677" s="5" t="n">
        <v>-3000000</v>
      </c>
      <c r="H1677" s="5" t="n">
        <v>-1906</v>
      </c>
      <c r="I1677" s="6" t="n">
        <v>-4.524614991461147e-05</v>
      </c>
      <c r="J1677" s="5" t="n">
        <v>0</v>
      </c>
      <c r="K1677" s="5" t="n">
        <v>14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인지소프트 (100030)</t>
        </is>
      </c>
      <c r="B1678" s="8" t="inlineStr">
        <is>
          <t>소프트웨어 개발 및 공급업</t>
        </is>
      </c>
      <c r="C1678" s="9" t="n">
        <v>20000</v>
      </c>
      <c r="D1678" s="10" t="n">
        <v>-150</v>
      </c>
      <c r="E1678" s="11" t="n">
        <v>-0.0074</v>
      </c>
      <c r="F1678" s="9" t="n">
        <v>65660000000</v>
      </c>
      <c r="G1678" s="10" t="n">
        <v>11000000</v>
      </c>
      <c r="H1678" s="10" t="n">
        <v>556</v>
      </c>
      <c r="I1678" s="12" t="n">
        <v>0.0001675296984465428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남화산업 (111710)</t>
        </is>
      </c>
      <c r="B1679" t="inlineStr">
        <is>
          <t>스포츠 서비스업</t>
        </is>
      </c>
      <c r="C1679" s="7" t="n">
        <v>3185</v>
      </c>
      <c r="D1679" s="5" t="n">
        <v>-70</v>
      </c>
      <c r="E1679" s="13" t="n">
        <v>-0.0215</v>
      </c>
      <c r="F1679" s="7" t="n">
        <v>65572780000</v>
      </c>
      <c r="G1679" s="5" t="n">
        <v>-1000000</v>
      </c>
      <c r="H1679" s="5" t="n">
        <v>-245</v>
      </c>
      <c r="I1679" s="6" t="n">
        <v>-1.525023035472951e-05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와이즈넛 (096250)</t>
        </is>
      </c>
      <c r="B1680" s="8" t="inlineStr">
        <is>
          <t>소프트웨어 개발 및 공급업</t>
        </is>
      </c>
      <c r="C1680" s="9" t="n">
        <v>5550</v>
      </c>
      <c r="D1680" s="10" t="n">
        <v>-120</v>
      </c>
      <c r="E1680" s="11" t="n">
        <v>-0.0212</v>
      </c>
      <c r="F1680" s="9" t="n">
        <v>65567700000</v>
      </c>
      <c r="G1680" s="10" t="n">
        <v>-13000000</v>
      </c>
      <c r="H1680" s="10" t="n">
        <v>-2392</v>
      </c>
      <c r="I1680" s="12" t="n">
        <v>-0.0001982683546929357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딜리셔스 (483350)</t>
        </is>
      </c>
      <c r="B1681" t="inlineStr">
        <is>
          <t>무점포 소매업</t>
        </is>
      </c>
      <c r="C1681" s="7" t="n">
        <v>2955</v>
      </c>
      <c r="D1681" s="5" t="n">
        <v>-155</v>
      </c>
      <c r="E1681" s="13" t="n">
        <v>-0.0498</v>
      </c>
      <c r="F1681" s="7" t="n">
        <v>65462115000</v>
      </c>
      <c r="G1681" s="5" t="n">
        <v>-264000000</v>
      </c>
      <c r="H1681" s="5" t="n">
        <v>-88643</v>
      </c>
      <c r="I1681" s="6" t="n">
        <v>-0.004032866949074285</v>
      </c>
      <c r="J1681" s="5" t="n">
        <v>5000000</v>
      </c>
      <c r="K1681" s="5" t="n">
        <v>1626</v>
      </c>
      <c r="L1681" s="6" t="n">
        <v>7.638005585367964e-05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지엘팜텍 (204840)</t>
        </is>
      </c>
      <c r="B1682" s="8" t="inlineStr">
        <is>
          <t>생활용품 도매업</t>
        </is>
      </c>
      <c r="C1682" s="9" t="n">
        <v>4220</v>
      </c>
      <c r="D1682" s="10" t="n">
        <v>-105</v>
      </c>
      <c r="E1682" s="11" t="n">
        <v>-0.0243</v>
      </c>
      <c r="F1682" s="9" t="n">
        <v>65447980000</v>
      </c>
      <c r="G1682" s="10" t="n">
        <v>31000000</v>
      </c>
      <c r="H1682" s="10" t="n">
        <v>7359</v>
      </c>
      <c r="I1682" s="12" t="n">
        <v>0.0004736586217023046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TPC로보틱스 (048770)</t>
        </is>
      </c>
      <c r="B1683" t="inlineStr">
        <is>
          <t>일반 목적용 기계 제조업</t>
        </is>
      </c>
      <c r="C1683" s="7" t="n">
        <v>4165</v>
      </c>
      <c r="D1683" s="5" t="n">
        <v>60</v>
      </c>
      <c r="E1683" s="13" t="n">
        <v>0.0146</v>
      </c>
      <c r="F1683" s="7" t="n">
        <v>65378005000</v>
      </c>
      <c r="G1683" s="5" t="n">
        <v>-25000000</v>
      </c>
      <c r="H1683" s="5" t="n">
        <v>-5994</v>
      </c>
      <c r="I1683" s="6" t="n">
        <v>-0.0003823916009673284</v>
      </c>
      <c r="J1683" s="5" t="n">
        <v>-14000000</v>
      </c>
      <c r="K1683" s="5" t="n">
        <v>-3434</v>
      </c>
      <c r="L1683" s="6" t="n">
        <v>-0.0002141392965417039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네오이뮨텍 (950220)</t>
        </is>
      </c>
      <c r="B1684" s="8" t="inlineStr">
        <is>
          <t>자연과학 및 공학 연구개발업</t>
        </is>
      </c>
      <c r="C1684" s="9" t="n">
        <v>1907</v>
      </c>
      <c r="D1684" s="10" t="n">
        <v>-45</v>
      </c>
      <c r="E1684" s="11" t="n">
        <v>-0.0231</v>
      </c>
      <c r="F1684" s="9" t="n">
        <v>65240377000</v>
      </c>
      <c r="G1684" s="10" t="n">
        <v>-86000000</v>
      </c>
      <c r="H1684" s="10" t="n">
        <v>-44675</v>
      </c>
      <c r="I1684" s="12" t="n">
        <v>-0.001318202069862349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와이엠씨 (155650)</t>
        </is>
      </c>
      <c r="B1685" t="inlineStr">
        <is>
          <t>전자부품 제조업</t>
        </is>
      </c>
      <c r="C1685" s="7" t="n">
        <v>3435</v>
      </c>
      <c r="D1685" s="5" t="n">
        <v>25</v>
      </c>
      <c r="E1685" s="13" t="n">
        <v>0.0073</v>
      </c>
      <c r="F1685" s="7" t="n">
        <v>65175690000</v>
      </c>
      <c r="G1685" s="5" t="n">
        <v>30000000</v>
      </c>
      <c r="H1685" s="5" t="n">
        <v>8688</v>
      </c>
      <c r="I1685" s="6" t="n">
        <v>0.0004602943213949863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비상교육 (100220)</t>
        </is>
      </c>
      <c r="B1686" s="8" t="inlineStr">
        <is>
          <t>서적, 잡지 및 기타 인쇄물 출판업</t>
        </is>
      </c>
      <c r="C1686" s="9" t="n">
        <v>5000</v>
      </c>
      <c r="D1686" s="10" t="n">
        <v>-10</v>
      </c>
      <c r="E1686" s="11" t="n">
        <v>-0.002</v>
      </c>
      <c r="F1686" s="9" t="n">
        <v>64980000000</v>
      </c>
      <c r="G1686" s="10" t="n">
        <v>4000000</v>
      </c>
      <c r="H1686" s="10" t="n">
        <v>799</v>
      </c>
      <c r="I1686" s="12" t="n">
        <v>6.155740227762388e-05</v>
      </c>
      <c r="J1686" s="10" t="n">
        <v>-6000000</v>
      </c>
      <c r="K1686" s="10" t="n">
        <v>-1159</v>
      </c>
      <c r="L1686" s="12" t="n">
        <v>-9.233610341643581e-05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HLB제넥스 (187420)</t>
        </is>
      </c>
      <c r="B1687" t="inlineStr">
        <is>
          <t>기초 의약물질 제조업</t>
        </is>
      </c>
      <c r="C1687" s="7" t="n">
        <v>1989</v>
      </c>
      <c r="D1687" s="5" t="n">
        <v>-331</v>
      </c>
      <c r="E1687" s="13" t="n">
        <v>-0.1427</v>
      </c>
      <c r="F1687" s="7" t="n">
        <v>64928916000</v>
      </c>
      <c r="G1687" s="5" t="n">
        <v>-153000000</v>
      </c>
      <c r="H1687" s="5" t="n">
        <v>-66493</v>
      </c>
      <c r="I1687" s="6" t="n">
        <v>-0.002356423138190079</v>
      </c>
      <c r="J1687" s="5" t="n">
        <v>-5000000</v>
      </c>
      <c r="K1687" s="5" t="n">
        <v>-3126</v>
      </c>
      <c r="L1687" s="6" t="n">
        <v>-7.700729209771498e-05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피제이전자 (006140)</t>
        </is>
      </c>
      <c r="B1688" s="8" t="inlineStr">
        <is>
          <t>의료용 기기 제조업</t>
        </is>
      </c>
      <c r="C1688" s="9" t="n">
        <v>4365</v>
      </c>
      <c r="D1688" s="10" t="n">
        <v>-35</v>
      </c>
      <c r="E1688" s="11" t="n">
        <v>-0.008</v>
      </c>
      <c r="F1688" s="9" t="n">
        <v>64885725000</v>
      </c>
      <c r="G1688" s="10" t="n">
        <v>1000000</v>
      </c>
      <c r="H1688" s="10" t="n">
        <v>98</v>
      </c>
      <c r="I1688" s="12" t="n">
        <v>1.541171035693906e-05</v>
      </c>
      <c r="J1688" s="10" t="n">
        <v>1000000</v>
      </c>
      <c r="K1688" s="10" t="n">
        <v>113</v>
      </c>
      <c r="L1688" s="12" t="n">
        <v>1.541171035693906e-05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KT지니뮤직 (043610)</t>
        </is>
      </c>
      <c r="B1689" t="inlineStr">
        <is>
          <t>영상·오디오물 제공 서비스업</t>
        </is>
      </c>
      <c r="C1689" s="7" t="n">
        <v>1112</v>
      </c>
      <c r="D1689" s="5" t="n">
        <v>-47</v>
      </c>
      <c r="E1689" s="13" t="n">
        <v>-0.0406</v>
      </c>
      <c r="F1689" s="7" t="n">
        <v>64623880000</v>
      </c>
      <c r="G1689" s="5" t="n">
        <v>-20000000</v>
      </c>
      <c r="H1689" s="5" t="n">
        <v>-18190</v>
      </c>
      <c r="I1689" s="6" t="n">
        <v>-0.0003094831198621933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엔케이 (085310)</t>
        </is>
      </c>
      <c r="B1690" s="8" t="inlineStr">
        <is>
          <t>구조용 금속제품, 탱크 및 증기발생기 제조업</t>
        </is>
      </c>
      <c r="C1690" s="9" t="n">
        <v>8700</v>
      </c>
      <c r="D1690" s="10" t="n">
        <v>-90</v>
      </c>
      <c r="E1690" s="11" t="n">
        <v>-0.0102</v>
      </c>
      <c r="F1690" s="9" t="n">
        <v>64536600000</v>
      </c>
      <c r="G1690" s="10" t="n">
        <v>26000000</v>
      </c>
      <c r="H1690" s="10" t="n">
        <v>2974</v>
      </c>
      <c r="I1690" s="12" t="n">
        <v>0.0004028721686608839</v>
      </c>
      <c r="J1690" s="10" t="n">
        <v>35000000</v>
      </c>
      <c r="K1690" s="10" t="n">
        <v>4003</v>
      </c>
      <c r="L1690" s="12" t="n">
        <v>0.0005423279193511899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알체라 (347860)</t>
        </is>
      </c>
      <c r="B1691" t="inlineStr">
        <is>
          <t>소프트웨어 개발 및 공급업</t>
        </is>
      </c>
      <c r="C1691" s="7" t="n">
        <v>1530</v>
      </c>
      <c r="D1691" s="5" t="n">
        <v>38</v>
      </c>
      <c r="E1691" s="13" t="n">
        <v>0.0255</v>
      </c>
      <c r="F1691" s="7" t="n">
        <v>64494090000</v>
      </c>
      <c r="G1691" s="5" t="n">
        <v>14000000</v>
      </c>
      <c r="H1691" s="5" t="n">
        <v>9054</v>
      </c>
      <c r="I1691" s="6" t="n">
        <v>0.0002170741536162461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휴마시스 (205470)</t>
        </is>
      </c>
      <c r="B1692" s="8" t="inlineStr">
        <is>
          <t>의료용품 및 기타 의약 관련제품 제조업</t>
        </is>
      </c>
      <c r="C1692" s="9" t="n">
        <v>2600</v>
      </c>
      <c r="D1692" s="10" t="n">
        <v>-5</v>
      </c>
      <c r="E1692" s="11" t="n">
        <v>-0.0019</v>
      </c>
      <c r="F1692" s="9" t="n">
        <v>64155000000</v>
      </c>
      <c r="G1692" s="10" t="n">
        <v>12000000</v>
      </c>
      <c r="H1692" s="10" t="n">
        <v>4647</v>
      </c>
      <c r="I1692" s="12" t="n">
        <v>0.0001870469955576338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이엔셀 (456070)</t>
        </is>
      </c>
      <c r="B1693" t="inlineStr">
        <is>
          <t>기초 의약물질 제조업</t>
        </is>
      </c>
      <c r="C1693" s="7" t="n">
        <v>5800</v>
      </c>
      <c r="D1693" s="5" t="n">
        <v>-380</v>
      </c>
      <c r="E1693" s="13" t="n">
        <v>-0.06150000000000001</v>
      </c>
      <c r="F1693" s="7" t="n">
        <v>63968200000</v>
      </c>
      <c r="G1693" s="5" t="n">
        <v>-41000000</v>
      </c>
      <c r="H1693" s="5" t="n">
        <v>-6963</v>
      </c>
      <c r="I1693" s="6" t="n">
        <v>-0.0006409434687860531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우신시스템 (017370)</t>
        </is>
      </c>
      <c r="B1694" s="8" t="inlineStr">
        <is>
          <t>특수 목적용 기계 제조업</t>
        </is>
      </c>
      <c r="C1694" s="9" t="n">
        <v>3490</v>
      </c>
      <c r="D1694" s="10" t="n">
        <v>20</v>
      </c>
      <c r="E1694" s="11" t="n">
        <v>0.0058</v>
      </c>
      <c r="F1694" s="9" t="n">
        <v>63915860000</v>
      </c>
      <c r="G1694" s="10" t="n">
        <v>0</v>
      </c>
      <c r="H1694" s="10" t="n">
        <v>-34</v>
      </c>
      <c r="I1694" s="12" t="n">
        <v>0</v>
      </c>
      <c r="J1694" s="10" t="n">
        <v>0</v>
      </c>
      <c r="K1694" s="10" t="n">
        <v>11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팬젠 (222110)</t>
        </is>
      </c>
      <c r="B1695" t="inlineStr">
        <is>
          <t>의약품 제조업</t>
        </is>
      </c>
      <c r="C1695" s="7" t="n">
        <v>4725</v>
      </c>
      <c r="D1695" s="5" t="n">
        <v>-60</v>
      </c>
      <c r="E1695" s="13" t="n">
        <v>-0.0125</v>
      </c>
      <c r="F1695" s="7" t="n">
        <v>63853650000</v>
      </c>
      <c r="G1695" s="5" t="n">
        <v>-1000000</v>
      </c>
      <c r="H1695" s="5" t="n">
        <v>-124</v>
      </c>
      <c r="I1695" s="6" t="n">
        <v>-1.566081187214826e-05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삼륭물산 (014970)</t>
        </is>
      </c>
      <c r="B1696" s="8" t="inlineStr">
        <is>
          <t>골판지, 종이 상자 및 종이용기 제조업</t>
        </is>
      </c>
      <c r="C1696" s="9" t="n">
        <v>4290</v>
      </c>
      <c r="D1696" s="10" t="n">
        <v>-110</v>
      </c>
      <c r="E1696" s="11" t="n">
        <v>-0.025</v>
      </c>
      <c r="F1696" s="9" t="n">
        <v>63599250000</v>
      </c>
      <c r="G1696" s="10" t="n">
        <v>-8000000</v>
      </c>
      <c r="H1696" s="10" t="n">
        <v>-1888</v>
      </c>
      <c r="I1696" s="12" t="n">
        <v>-0.0001257876468669049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한국특강 (007280)</t>
        </is>
      </c>
      <c r="B1697" t="inlineStr">
        <is>
          <t>1차 철강 제조업</t>
        </is>
      </c>
      <c r="C1697" s="7" t="n">
        <v>2220</v>
      </c>
      <c r="D1697" s="5" t="n">
        <v>-30</v>
      </c>
      <c r="E1697" s="13" t="n">
        <v>-0.0133</v>
      </c>
      <c r="F1697" s="7" t="n">
        <v>63594120000</v>
      </c>
      <c r="G1697" s="5" t="n">
        <v>-12000000</v>
      </c>
      <c r="H1697" s="5" t="n">
        <v>-5227</v>
      </c>
      <c r="I1697" s="6" t="n">
        <v>-0.000188696690826133</v>
      </c>
      <c r="J1697" s="5" t="n">
        <v>0</v>
      </c>
      <c r="K1697" s="5" t="n">
        <v>14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티플랙스 (081150)</t>
        </is>
      </c>
      <c r="B1698" s="8" t="inlineStr">
        <is>
          <t>1차 비철금속 제조업</t>
        </is>
      </c>
      <c r="C1698" s="9" t="n">
        <v>2620</v>
      </c>
      <c r="D1698" s="10" t="n">
        <v>20</v>
      </c>
      <c r="E1698" s="11" t="n">
        <v>0.0077</v>
      </c>
      <c r="F1698" s="9" t="n">
        <v>63582160000</v>
      </c>
      <c r="G1698" s="10" t="n">
        <v>-30000000</v>
      </c>
      <c r="H1698" s="10" t="n">
        <v>-11534</v>
      </c>
      <c r="I1698" s="12" t="n">
        <v>-0.0004718304631362005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이글루 (067920)</t>
        </is>
      </c>
      <c r="B1699" t="inlineStr">
        <is>
          <t>기타 정보 서비스업</t>
        </is>
      </c>
      <c r="C1699" s="7" t="n">
        <v>5770</v>
      </c>
      <c r="D1699" s="5" t="n">
        <v>-30</v>
      </c>
      <c r="E1699" s="13" t="n">
        <v>-0.0052</v>
      </c>
      <c r="F1699" s="7" t="n">
        <v>63446920000</v>
      </c>
      <c r="G1699" s="5" t="n">
        <v>-6000000</v>
      </c>
      <c r="H1699" s="5" t="n">
        <v>-1069</v>
      </c>
      <c r="I1699" s="6" t="n">
        <v>-9.456723825206961e-05</v>
      </c>
      <c r="J1699" s="5" t="n">
        <v>-19000000</v>
      </c>
      <c r="K1699" s="5" t="n">
        <v>-3335</v>
      </c>
      <c r="L1699" s="6" t="n">
        <v>-0.0002994629211315538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휴니드 (005870)</t>
        </is>
      </c>
      <c r="B1700" s="8" t="inlineStr">
        <is>
          <t>통신 및 방송 장비 제조업</t>
        </is>
      </c>
      <c r="C1700" s="9" t="n">
        <v>4490</v>
      </c>
      <c r="D1700" s="10" t="n">
        <v>70</v>
      </c>
      <c r="E1700" s="11" t="n">
        <v>0.0158</v>
      </c>
      <c r="F1700" s="9" t="n">
        <v>63380840000</v>
      </c>
      <c r="G1700" s="10" t="n">
        <v>-35000000</v>
      </c>
      <c r="H1700" s="10" t="n">
        <v>-7783</v>
      </c>
      <c r="I1700" s="12" t="n">
        <v>-0.0005522173578008748</v>
      </c>
      <c r="J1700" s="10" t="n">
        <v>0</v>
      </c>
      <c r="K1700" s="10" t="n">
        <v>11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다스코 (058730)</t>
        </is>
      </c>
      <c r="B1701" t="inlineStr">
        <is>
          <t>구조용 금속제품, 탱크 및 증기발생기 제조업</t>
        </is>
      </c>
      <c r="C1701" s="7" t="n">
        <v>3125</v>
      </c>
      <c r="D1701" s="5" t="n">
        <v>-140</v>
      </c>
      <c r="E1701" s="13" t="n">
        <v>-0.0429</v>
      </c>
      <c r="F1701" s="7" t="n">
        <v>63284375000</v>
      </c>
      <c r="G1701" s="5" t="n">
        <v>-175000000</v>
      </c>
      <c r="H1701" s="5" t="n">
        <v>-55755</v>
      </c>
      <c r="I1701" s="6" t="n">
        <v>-0.00276529554096094</v>
      </c>
      <c r="J1701" s="5" t="n">
        <v>0</v>
      </c>
      <c r="K1701" s="5" t="n">
        <v>9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한국전자인증 (041460)</t>
        </is>
      </c>
      <c r="B1702" s="8" t="inlineStr">
        <is>
          <t>소프트웨어 개발 및 공급업</t>
        </is>
      </c>
      <c r="C1702" s="9" t="n">
        <v>3320</v>
      </c>
      <c r="D1702" s="10" t="n">
        <v>-5</v>
      </c>
      <c r="E1702" s="11" t="n">
        <v>-0.0015</v>
      </c>
      <c r="F1702" s="9" t="n">
        <v>63080000000</v>
      </c>
      <c r="G1702" s="10" t="n">
        <v>-11000000</v>
      </c>
      <c r="H1702" s="10" t="n">
        <v>-3203</v>
      </c>
      <c r="I1702" s="12" t="n">
        <v>-0.0001743817374762207</v>
      </c>
      <c r="J1702" s="10" t="n">
        <v>0</v>
      </c>
      <c r="K1702" s="10" t="n">
        <v>7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디지틀조선 (033130)</t>
        </is>
      </c>
      <c r="B1703" t="inlineStr">
        <is>
          <t>자료처리, 호스팅, 포털 및 기타 인터넷 정보매개 서비스업</t>
        </is>
      </c>
      <c r="C1703" s="7" t="n">
        <v>1699</v>
      </c>
      <c r="D1703" s="5" t="n">
        <v>-24</v>
      </c>
      <c r="E1703" s="13" t="n">
        <v>-0.0139</v>
      </c>
      <c r="F1703" s="7" t="n">
        <v>63058385000</v>
      </c>
      <c r="G1703" s="5" t="n">
        <v>-14000000</v>
      </c>
      <c r="H1703" s="5" t="n">
        <v>-8350</v>
      </c>
      <c r="I1703" s="6" t="n">
        <v>-0.0002220164693402788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유비벨록스 (089850)</t>
        </is>
      </c>
      <c r="B1704" s="8" t="inlineStr">
        <is>
          <t>소프트웨어 개발 및 공급업</t>
        </is>
      </c>
      <c r="C1704" s="9" t="n">
        <v>4280</v>
      </c>
      <c r="D1704" s="10" t="n">
        <v>-5</v>
      </c>
      <c r="E1704" s="11" t="n">
        <v>-0.0012</v>
      </c>
      <c r="F1704" s="9" t="n">
        <v>63044400000</v>
      </c>
      <c r="G1704" s="10" t="n">
        <v>4000000</v>
      </c>
      <c r="H1704" s="10" t="n">
        <v>927</v>
      </c>
      <c r="I1704" s="12" t="n">
        <v>6.344734821808122e-05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지아이텍 (382480)</t>
        </is>
      </c>
      <c r="B1705" t="inlineStr">
        <is>
          <t>특수 목적용 기계 제조업</t>
        </is>
      </c>
      <c r="C1705" s="7" t="n">
        <v>1600</v>
      </c>
      <c r="D1705" s="5" t="n">
        <v>-18</v>
      </c>
      <c r="E1705" s="13" t="n">
        <v>-0.0111</v>
      </c>
      <c r="F1705" s="7" t="n">
        <v>62971200000</v>
      </c>
      <c r="G1705" s="5" t="n">
        <v>-53000000</v>
      </c>
      <c r="H1705" s="5" t="n">
        <v>-33595</v>
      </c>
      <c r="I1705" s="6" t="n">
        <v>-0.0008416545976573416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홈캐스트 (064240)</t>
        </is>
      </c>
      <c r="B1706" s="8" t="inlineStr">
        <is>
          <t>기타 전문 도매업</t>
        </is>
      </c>
      <c r="C1706" s="9" t="n">
        <v>1813</v>
      </c>
      <c r="D1706" s="10" t="n">
        <v>-1</v>
      </c>
      <c r="E1706" s="11" t="n">
        <v>-0.0005999999999999999</v>
      </c>
      <c r="F1706" s="9" t="n">
        <v>62900222000</v>
      </c>
      <c r="G1706" s="10" t="n">
        <v>6000000</v>
      </c>
      <c r="H1706" s="10" t="n">
        <v>3594</v>
      </c>
      <c r="I1706" s="12" t="n">
        <v>9.538917048655249e-05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스마트레이더시스템 (424960)</t>
        </is>
      </c>
      <c r="B1707" t="inlineStr">
        <is>
          <t>측정, 시험, 항해, 제어 및 기타 정밀기기 제조업; 광학기기 제외</t>
        </is>
      </c>
      <c r="C1707" s="7" t="n">
        <v>3810</v>
      </c>
      <c r="D1707" s="5" t="n">
        <v>-25</v>
      </c>
      <c r="E1707" s="13" t="n">
        <v>-0.006500000000000001</v>
      </c>
      <c r="F1707" s="7" t="n">
        <v>62807850000</v>
      </c>
      <c r="G1707" s="5" t="n">
        <v>-16000000</v>
      </c>
      <c r="H1707" s="5" t="n">
        <v>-4308</v>
      </c>
      <c r="I1707" s="6" t="n">
        <v>-0.0002547452269103305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화성밸브 (039610)</t>
        </is>
      </c>
      <c r="B1708" s="8" t="inlineStr">
        <is>
          <t>일반 목적용 기계 제조업</t>
        </is>
      </c>
      <c r="C1708" s="9" t="n">
        <v>6030</v>
      </c>
      <c r="D1708" s="10" t="n">
        <v>10</v>
      </c>
      <c r="E1708" s="11" t="n">
        <v>0.0017</v>
      </c>
      <c r="F1708" s="9" t="n">
        <v>62772300000</v>
      </c>
      <c r="G1708" s="10" t="n">
        <v>-51000000</v>
      </c>
      <c r="H1708" s="10" t="n">
        <v>-8432</v>
      </c>
      <c r="I1708" s="12" t="n">
        <v>-0.0008124602730822353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웨이브일렉트로 (095270)</t>
        </is>
      </c>
      <c r="B1709" t="inlineStr">
        <is>
          <t>측정, 시험, 항해, 제어 및 기타 정밀기기 제조업; 광학기기 제외</t>
        </is>
      </c>
      <c r="C1709" s="7" t="n">
        <v>4360</v>
      </c>
      <c r="D1709" s="5" t="n">
        <v>70</v>
      </c>
      <c r="E1709" s="13" t="n">
        <v>0.0163</v>
      </c>
      <c r="F1709" s="7" t="n">
        <v>62661920000</v>
      </c>
      <c r="G1709" s="5" t="n">
        <v>-4000000</v>
      </c>
      <c r="H1709" s="5" t="n">
        <v>-958</v>
      </c>
      <c r="I1709" s="6" t="n">
        <v>-6.3834622367141e-05</v>
      </c>
      <c r="J1709" s="5" t="n">
        <v>-1000000</v>
      </c>
      <c r="K1709" s="5" t="n">
        <v>-163</v>
      </c>
      <c r="L1709" s="6" t="n">
        <v>-1.595865559178525e-05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푸드웰 (005670)</t>
        </is>
      </c>
      <c r="B1710" s="8" t="inlineStr">
        <is>
          <t>과실, 채소 가공 및 저장 처리업</t>
        </is>
      </c>
      <c r="C1710" s="9" t="n">
        <v>6260</v>
      </c>
      <c r="D1710" s="10" t="n">
        <v>10</v>
      </c>
      <c r="E1710" s="11" t="n">
        <v>0.0016</v>
      </c>
      <c r="F1710" s="9" t="n">
        <v>62600000000</v>
      </c>
      <c r="G1710" s="10" t="n">
        <v>1000000</v>
      </c>
      <c r="H1710" s="10" t="n">
        <v>158</v>
      </c>
      <c r="I1710" s="12" t="n">
        <v>1.597444089456869e-05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62587040000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동원모빌리티 (018500)</t>
        </is>
      </c>
      <c r="B1712" s="8" t="inlineStr">
        <is>
          <t>자동차 신품 부품 제조업</t>
        </is>
      </c>
      <c r="C1712" s="9" t="n">
        <v>1338</v>
      </c>
      <c r="D1712" s="10" t="n">
        <v>24</v>
      </c>
      <c r="E1712" s="11" t="n">
        <v>0.0183</v>
      </c>
      <c r="F1712" s="9" t="n">
        <v>62556852000</v>
      </c>
      <c r="G1712" s="10" t="n">
        <v>-15000000</v>
      </c>
      <c r="H1712" s="10" t="n">
        <v>-10995</v>
      </c>
      <c r="I1712" s="12" t="n">
        <v>-0.0002397818867228165</v>
      </c>
      <c r="J1712" s="10" t="n">
        <v>-1000000</v>
      </c>
      <c r="K1712" s="10" t="n">
        <v>-378</v>
      </c>
      <c r="L1712" s="12" t="n">
        <v>-1.598545911485444e-05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국순당 (043650)</t>
        </is>
      </c>
      <c r="B1713" t="inlineStr">
        <is>
          <t>알코올음료 제조업</t>
        </is>
      </c>
      <c r="C1713" s="7" t="n">
        <v>3500</v>
      </c>
      <c r="D1713" s="5" t="n">
        <v>-55</v>
      </c>
      <c r="E1713" s="13" t="n">
        <v>-0.0155</v>
      </c>
      <c r="F1713" s="7" t="n">
        <v>62503000000</v>
      </c>
      <c r="G1713" s="5" t="n">
        <v>-20000000</v>
      </c>
      <c r="H1713" s="5" t="n">
        <v>-5795</v>
      </c>
      <c r="I1713" s="6" t="n">
        <v>-0.0003199846407372446</v>
      </c>
      <c r="J1713" s="5" t="n">
        <v>14000000</v>
      </c>
      <c r="K1713" s="5" t="n">
        <v>4083</v>
      </c>
      <c r="L1713" s="6" t="n">
        <v>0.0002239892485160712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무림페이퍼 (009200)</t>
        </is>
      </c>
      <c r="B1714" s="8" t="inlineStr">
        <is>
          <t>펄프, 종이 및 판지 제조업</t>
        </is>
      </c>
      <c r="C1714" s="9" t="n">
        <v>1500</v>
      </c>
      <c r="D1714" s="10" t="n">
        <v>-16</v>
      </c>
      <c r="E1714" s="11" t="n">
        <v>-0.0106</v>
      </c>
      <c r="F1714" s="9" t="n">
        <v>62413500000</v>
      </c>
      <c r="G1714" s="10" t="n">
        <v>2000000</v>
      </c>
      <c r="H1714" s="10" t="n">
        <v>1225</v>
      </c>
      <c r="I1714" s="12" t="n">
        <v>3.204434937954128e-05</v>
      </c>
      <c r="J1714" s="10" t="n">
        <v>0</v>
      </c>
      <c r="K1714" s="10" t="n">
        <v>19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대현 (016090)</t>
        </is>
      </c>
      <c r="B1715" t="inlineStr">
        <is>
          <t>봉제의복 제조업</t>
        </is>
      </c>
      <c r="C1715" s="7" t="n">
        <v>1409</v>
      </c>
      <c r="D1715" s="5" t="n">
        <v>7</v>
      </c>
      <c r="E1715" s="13" t="n">
        <v>0.005</v>
      </c>
      <c r="F1715" s="7" t="n">
        <v>62393338000</v>
      </c>
      <c r="G1715" s="5" t="n">
        <v>31000000</v>
      </c>
      <c r="H1715" s="5" t="n">
        <v>22489</v>
      </c>
      <c r="I1715" s="6" t="n">
        <v>0.0004968479166798225</v>
      </c>
      <c r="J1715" s="5" t="n">
        <v>-3000000</v>
      </c>
      <c r="K1715" s="5" t="n">
        <v>-2142</v>
      </c>
      <c r="L1715" s="6" t="n">
        <v>-4.808205645288604e-05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티이엠씨씨엔에스 (241790)</t>
        </is>
      </c>
      <c r="B1716" s="8" t="inlineStr">
        <is>
          <t>특수 목적용 기계 제조업</t>
        </is>
      </c>
      <c r="C1716" s="9" t="n">
        <v>6230</v>
      </c>
      <c r="D1716" s="10" t="n">
        <v>-20</v>
      </c>
      <c r="E1716" s="11" t="n">
        <v>-0.0032</v>
      </c>
      <c r="F1716" s="9" t="n">
        <v>62312460000</v>
      </c>
      <c r="G1716" s="10" t="n">
        <v>77000000</v>
      </c>
      <c r="H1716" s="10" t="n">
        <v>12489</v>
      </c>
      <c r="I1716" s="12" t="n">
        <v>0.001235707914596856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이오플로우 (294090)</t>
        </is>
      </c>
      <c r="B1717" t="inlineStr">
        <is>
          <t>의료용 기기 제조업</t>
        </is>
      </c>
      <c r="C1717" s="7" t="n">
        <v>1490</v>
      </c>
      <c r="D1717" s="5" t="n">
        <v>0</v>
      </c>
      <c r="E1717" s="13" t="n">
        <v>0</v>
      </c>
      <c r="F1717" s="7" t="n">
        <v>62295410000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디알텍 (214680)</t>
        </is>
      </c>
      <c r="B1718" s="8" t="inlineStr">
        <is>
          <t>의료용 기기 제조업</t>
        </is>
      </c>
      <c r="C1718" s="9" t="n">
        <v>3730</v>
      </c>
      <c r="D1718" s="10" t="n">
        <v>-145</v>
      </c>
      <c r="E1718" s="11" t="n">
        <v>-0.0374</v>
      </c>
      <c r="F1718" s="9" t="n">
        <v>62272350000</v>
      </c>
      <c r="G1718" s="10" t="n">
        <v>-11000000</v>
      </c>
      <c r="H1718" s="10" t="n">
        <v>-2853</v>
      </c>
      <c r="I1718" s="12" t="n">
        <v>-0.0001766434059418024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예림당 (036000)</t>
        </is>
      </c>
      <c r="B1719" t="inlineStr">
        <is>
          <t>서적, 잡지 및 기타 인쇄물 출판업</t>
        </is>
      </c>
      <c r="C1719" s="7" t="n">
        <v>2695</v>
      </c>
      <c r="D1719" s="5" t="n">
        <v>-10</v>
      </c>
      <c r="E1719" s="13" t="n">
        <v>-0.0037</v>
      </c>
      <c r="F1719" s="7" t="n">
        <v>62076630000</v>
      </c>
      <c r="G1719" s="5" t="n">
        <v>-28000000</v>
      </c>
      <c r="H1719" s="5" t="n">
        <v>-10365</v>
      </c>
      <c r="I1719" s="6" t="n">
        <v>-0.0004510554132851606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컴투스엔 (291230)</t>
        </is>
      </c>
      <c r="B1720" s="8" t="inlineStr">
        <is>
          <t>기타 사업지원 서비스업</t>
        </is>
      </c>
      <c r="C1720" s="9" t="n">
        <v>2585</v>
      </c>
      <c r="D1720" s="10" t="n">
        <v>0</v>
      </c>
      <c r="E1720" s="11" t="n">
        <v>0</v>
      </c>
      <c r="F1720" s="9" t="n">
        <v>62068435000</v>
      </c>
      <c r="G1720" s="10" t="n">
        <v>1000000</v>
      </c>
      <c r="H1720" s="10" t="n">
        <v>456</v>
      </c>
      <c r="I1720" s="12" t="n">
        <v>1.611124881753503e-05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아우토크립트 (331740)</t>
        </is>
      </c>
      <c r="B1721" t="inlineStr">
        <is>
          <t>소프트웨어 개발 및 공급업</t>
        </is>
      </c>
      <c r="C1721" s="7" t="n">
        <v>6360</v>
      </c>
      <c r="D1721" s="5" t="n">
        <v>90</v>
      </c>
      <c r="E1721" s="13" t="n">
        <v>0.0144</v>
      </c>
      <c r="F1721" s="7" t="n">
        <v>62010000000</v>
      </c>
      <c r="G1721" s="5" t="n">
        <v>-2000000</v>
      </c>
      <c r="H1721" s="5" t="n">
        <v>-260</v>
      </c>
      <c r="I1721" s="6" t="n">
        <v>-3.225286244154169e-05</v>
      </c>
      <c r="J1721" s="5" t="n">
        <v>-2000000</v>
      </c>
      <c r="K1721" s="5" t="n">
        <v>-352</v>
      </c>
      <c r="L1721" s="6" t="n">
        <v>-3.225286244154169e-05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뉴엔AI (463020)</t>
        </is>
      </c>
      <c r="B1722" s="8" t="inlineStr">
        <is>
          <t>소프트웨어 개발 및 공급업</t>
        </is>
      </c>
      <c r="C1722" s="9" t="n">
        <v>6890</v>
      </c>
      <c r="D1722" s="10" t="n">
        <v>-10</v>
      </c>
      <c r="E1722" s="11" t="n">
        <v>-0.0014</v>
      </c>
      <c r="F1722" s="9" t="n">
        <v>61920430000</v>
      </c>
      <c r="G1722" s="10" t="n">
        <v>55000000</v>
      </c>
      <c r="H1722" s="10" t="n">
        <v>8121</v>
      </c>
      <c r="I1722" s="12" t="n">
        <v>0.0008882367257462522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SGC E&amp;C (016250)</t>
        </is>
      </c>
      <c r="B1723" t="inlineStr">
        <is>
          <t>건물 건설업</t>
        </is>
      </c>
      <c r="C1723" s="7" t="n">
        <v>12290</v>
      </c>
      <c r="D1723" s="5" t="n">
        <v>290</v>
      </c>
      <c r="E1723" s="13" t="n">
        <v>0.0242</v>
      </c>
      <c r="F1723" s="7" t="n">
        <v>61892440000</v>
      </c>
      <c r="G1723" s="5" t="n">
        <v>-2000000</v>
      </c>
      <c r="H1723" s="5" t="n">
        <v>-154</v>
      </c>
      <c r="I1723" s="6" t="n">
        <v>-3.231412430985109e-05</v>
      </c>
      <c r="J1723" s="5" t="n">
        <v>-1000000</v>
      </c>
      <c r="K1723" s="5" t="n">
        <v>-77</v>
      </c>
      <c r="L1723" s="6" t="n">
        <v>-1.615706215492555e-05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오비고 (352910)</t>
        </is>
      </c>
      <c r="B1724" s="8" t="inlineStr">
        <is>
          <t>컴퓨터 프로그래밍, 시스템 통합 및 관리업</t>
        </is>
      </c>
      <c r="C1724" s="9" t="n">
        <v>4895</v>
      </c>
      <c r="D1724" s="10" t="n">
        <v>95</v>
      </c>
      <c r="E1724" s="11" t="n">
        <v>0.0198</v>
      </c>
      <c r="F1724" s="9" t="n">
        <v>61858115000</v>
      </c>
      <c r="G1724" s="10" t="n">
        <v>-4000000</v>
      </c>
      <c r="H1724" s="10" t="n">
        <v>-726</v>
      </c>
      <c r="I1724" s="12" t="n">
        <v>-6.466411076380197e-05</v>
      </c>
      <c r="J1724" s="10" t="n">
        <v>3000000</v>
      </c>
      <c r="K1724" s="10" t="n">
        <v>619</v>
      </c>
      <c r="L1724" s="12" t="n">
        <v>4.849808307285148e-05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FSN (214270)</t>
        </is>
      </c>
      <c r="B1725" t="inlineStr">
        <is>
          <t>소프트웨어 개발 및 공급업</t>
        </is>
      </c>
      <c r="C1725" s="7" t="n">
        <v>1366</v>
      </c>
      <c r="D1725" s="5" t="n">
        <v>-6</v>
      </c>
      <c r="E1725" s="13" t="n">
        <v>-0.0044</v>
      </c>
      <c r="F1725" s="7" t="n">
        <v>61812866000</v>
      </c>
      <c r="G1725" s="5" t="n">
        <v>-8000000</v>
      </c>
      <c r="H1725" s="5" t="n">
        <v>-5517</v>
      </c>
      <c r="I1725" s="6" t="n">
        <v>-0.0001294228939327939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유니테크노 (241690)</t>
        </is>
      </c>
      <c r="B1726" s="8" t="inlineStr">
        <is>
          <t>자동차 신품 부품 제조업</t>
        </is>
      </c>
      <c r="C1726" s="9" t="n">
        <v>2525</v>
      </c>
      <c r="D1726" s="10" t="n">
        <v>5</v>
      </c>
      <c r="E1726" s="11" t="n">
        <v>0.002</v>
      </c>
      <c r="F1726" s="9" t="n">
        <v>61786750000</v>
      </c>
      <c r="G1726" s="10" t="n">
        <v>-16000000</v>
      </c>
      <c r="H1726" s="10" t="n">
        <v>-6285</v>
      </c>
      <c r="I1726" s="12" t="n">
        <v>-0.0002589551967047951</v>
      </c>
      <c r="J1726" s="10" t="n">
        <v>6000000</v>
      </c>
      <c r="K1726" s="10" t="n">
        <v>2247</v>
      </c>
      <c r="L1726" s="12" t="n">
        <v>9.710819876429817e-05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제이티 (089790)</t>
        </is>
      </c>
      <c r="B1727" t="inlineStr">
        <is>
          <t>특수 목적용 기계 제조업</t>
        </is>
      </c>
      <c r="C1727" s="7" t="n">
        <v>5980</v>
      </c>
      <c r="D1727" s="5" t="n">
        <v>-30</v>
      </c>
      <c r="E1727" s="13" t="n">
        <v>-0.005</v>
      </c>
      <c r="F1727" s="7" t="n">
        <v>61683700000</v>
      </c>
      <c r="G1727" s="5" t="n">
        <v>195000000</v>
      </c>
      <c r="H1727" s="5" t="n">
        <v>32873</v>
      </c>
      <c r="I1727" s="6" t="n">
        <v>0.003161288962886468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딥노이드 (315640)</t>
        </is>
      </c>
      <c r="B1728" s="8" t="inlineStr">
        <is>
          <t>소프트웨어 개발 및 공급업</t>
        </is>
      </c>
      <c r="C1728" s="9" t="n">
        <v>2100</v>
      </c>
      <c r="D1728" s="10" t="n">
        <v>-100</v>
      </c>
      <c r="E1728" s="11" t="n">
        <v>-0.0455</v>
      </c>
      <c r="F1728" s="9" t="n">
        <v>61681200000</v>
      </c>
      <c r="G1728" s="10" t="n">
        <v>-109000000</v>
      </c>
      <c r="H1728" s="10" t="n">
        <v>-50708</v>
      </c>
      <c r="I1728" s="12" t="n">
        <v>-0.001767151093039694</v>
      </c>
      <c r="J1728" s="10" t="n">
        <v>0</v>
      </c>
      <c r="K1728" s="10" t="n">
        <v>23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원풍 (008370)</t>
        </is>
      </c>
      <c r="B1729" t="inlineStr">
        <is>
          <t>플라스틱제품 제조업</t>
        </is>
      </c>
      <c r="C1729" s="7" t="n">
        <v>5140</v>
      </c>
      <c r="D1729" s="5" t="n">
        <v>-290</v>
      </c>
      <c r="E1729" s="13" t="n">
        <v>-0.0534</v>
      </c>
      <c r="F1729" s="7" t="n">
        <v>61680000000</v>
      </c>
      <c r="G1729" s="5" t="n">
        <v>-1000000</v>
      </c>
      <c r="H1729" s="5" t="n">
        <v>-221</v>
      </c>
      <c r="I1729" s="6" t="n">
        <v>-1.621271076523995e-05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삼성출판사 (068290)</t>
        </is>
      </c>
      <c r="B1730" s="8" t="inlineStr">
        <is>
          <t>서적, 잡지 및 기타 인쇄물 출판업</t>
        </is>
      </c>
      <c r="C1730" s="9" t="n">
        <v>6160</v>
      </c>
      <c r="D1730" s="10" t="n">
        <v>40</v>
      </c>
      <c r="E1730" s="11" t="n">
        <v>0.006500000000000001</v>
      </c>
      <c r="F1730" s="9" t="n">
        <v>61600000000</v>
      </c>
      <c r="G1730" s="10" t="n">
        <v>-4000000</v>
      </c>
      <c r="H1730" s="10" t="n">
        <v>-622</v>
      </c>
      <c r="I1730" s="12" t="n">
        <v>-6.493506493506494e-05</v>
      </c>
      <c r="J1730" s="10" t="n">
        <v>0</v>
      </c>
      <c r="K1730" s="10" t="n">
        <v>22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와이어블 (065530)</t>
        </is>
      </c>
      <c r="B1731" t="inlineStr">
        <is>
          <t>전기 통신업</t>
        </is>
      </c>
      <c r="C1731" s="7" t="n">
        <v>1284</v>
      </c>
      <c r="D1731" s="5" t="n">
        <v>31</v>
      </c>
      <c r="E1731" s="13" t="n">
        <v>0.0247</v>
      </c>
      <c r="F1731" s="7" t="n">
        <v>61423992000</v>
      </c>
      <c r="G1731" s="5" t="n">
        <v>-72000000</v>
      </c>
      <c r="H1731" s="5" t="n">
        <v>-56102</v>
      </c>
      <c r="I1731" s="6" t="n">
        <v>-0.001172180407942226</v>
      </c>
      <c r="J1731" s="5" t="n">
        <v>0</v>
      </c>
      <c r="K1731" s="5" t="n">
        <v>-78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옵트론텍 (082210)</t>
        </is>
      </c>
      <c r="B1732" s="8" t="inlineStr">
        <is>
          <t>사진장비 및 광학기기 제조업</t>
        </is>
      </c>
      <c r="C1732" s="9" t="n">
        <v>1748</v>
      </c>
      <c r="D1732" s="10" t="n">
        <v>1</v>
      </c>
      <c r="E1732" s="11" t="n">
        <v>0.0005999999999999999</v>
      </c>
      <c r="F1732" s="9" t="n">
        <v>61115324000</v>
      </c>
      <c r="G1732" s="10" t="n">
        <v>-11000000</v>
      </c>
      <c r="H1732" s="10" t="n">
        <v>-6146</v>
      </c>
      <c r="I1732" s="12" t="n">
        <v>-0.0001799875919826589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삼화왕관 (004450)</t>
        </is>
      </c>
      <c r="B1733" t="inlineStr">
        <is>
          <t>기타 금속 가공제품 제조업</t>
        </is>
      </c>
      <c r="C1733" s="7" t="n">
        <v>28300</v>
      </c>
      <c r="D1733" s="5" t="n">
        <v>-250</v>
      </c>
      <c r="E1733" s="13" t="n">
        <v>-0.008800000000000001</v>
      </c>
      <c r="F1733" s="7" t="n">
        <v>60958200000</v>
      </c>
      <c r="G1733" s="5" t="n">
        <v>-6000000</v>
      </c>
      <c r="H1733" s="5" t="n">
        <v>-226</v>
      </c>
      <c r="I1733" s="6" t="n">
        <v>-9.842810319202338e-05</v>
      </c>
      <c r="J1733" s="5" t="n">
        <v>3000000</v>
      </c>
      <c r="K1733" s="5" t="n">
        <v>95</v>
      </c>
      <c r="L1733" s="6" t="n">
        <v>4.921405159601169e-05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케이엘넷 (039420)</t>
        </is>
      </c>
      <c r="B1734" s="8" t="inlineStr">
        <is>
          <t>전기 통신업</t>
        </is>
      </c>
      <c r="C1734" s="9" t="n">
        <v>2655</v>
      </c>
      <c r="D1734" s="10" t="n">
        <v>-30</v>
      </c>
      <c r="E1734" s="11" t="n">
        <v>-0.0112</v>
      </c>
      <c r="F1734" s="9" t="n">
        <v>60921630000</v>
      </c>
      <c r="G1734" s="10" t="n">
        <v>-4000000</v>
      </c>
      <c r="H1734" s="10" t="n">
        <v>-1524</v>
      </c>
      <c r="I1734" s="12" t="n">
        <v>-6.565812503703529e-05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에이비온 (203400)</t>
        </is>
      </c>
      <c r="B1735" t="inlineStr">
        <is>
          <t>자연과학 및 공학 연구개발업</t>
        </is>
      </c>
      <c r="C1735" s="7" t="n">
        <v>676</v>
      </c>
      <c r="D1735" s="5" t="n">
        <v>0</v>
      </c>
      <c r="E1735" s="13" t="n">
        <v>0</v>
      </c>
      <c r="F1735" s="7" t="n">
        <v>60908276000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흥국 (010240)</t>
        </is>
      </c>
      <c r="B1736" s="8" t="inlineStr">
        <is>
          <t>특수 목적용 기계 제조업</t>
        </is>
      </c>
      <c r="C1736" s="9" t="n">
        <v>5200</v>
      </c>
      <c r="D1736" s="10" t="n">
        <v>-30</v>
      </c>
      <c r="E1736" s="11" t="n">
        <v>-0.005699999999999999</v>
      </c>
      <c r="F1736" s="9" t="n">
        <v>60871200000</v>
      </c>
      <c r="G1736" s="10" t="n">
        <v>-31000000</v>
      </c>
      <c r="H1736" s="10" t="n">
        <v>-5923</v>
      </c>
      <c r="I1736" s="12" t="n">
        <v>-0.0005092720366938716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비트플래닛 (049470)</t>
        </is>
      </c>
      <c r="B1737" t="inlineStr">
        <is>
          <t>소프트웨어 개발 및 공급업</t>
        </is>
      </c>
      <c r="C1737" s="7" t="n">
        <v>2585</v>
      </c>
      <c r="D1737" s="5" t="n">
        <v>-240</v>
      </c>
      <c r="E1737" s="13" t="n">
        <v>-0.08500000000000001</v>
      </c>
      <c r="F1737" s="7" t="n">
        <v>60861240000</v>
      </c>
      <c r="G1737" s="5" t="n">
        <v>64000000</v>
      </c>
      <c r="H1737" s="5" t="n">
        <v>24676</v>
      </c>
      <c r="I1737" s="6" t="n">
        <v>0.001051572396487485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유엔젤 (072130)</t>
        </is>
      </c>
      <c r="B1738" s="8" t="inlineStr">
        <is>
          <t>자료처리, 호스팅, 포털 및 기타 인터넷 정보매개 서비스업</t>
        </is>
      </c>
      <c r="C1738" s="9" t="n">
        <v>4790</v>
      </c>
      <c r="D1738" s="10" t="n">
        <v>75</v>
      </c>
      <c r="E1738" s="11" t="n">
        <v>0.0159</v>
      </c>
      <c r="F1738" s="9" t="n">
        <v>60809050000</v>
      </c>
      <c r="G1738" s="10" t="n">
        <v>5000000</v>
      </c>
      <c r="H1738" s="10" t="n">
        <v>1121</v>
      </c>
      <c r="I1738" s="12" t="n">
        <v>8.222460308128477e-05</v>
      </c>
      <c r="J1738" s="10" t="n">
        <v>0</v>
      </c>
      <c r="K1738" s="10" t="n">
        <v>6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참좋은여행 (094850)</t>
        </is>
      </c>
      <c r="B1739" t="inlineStr">
        <is>
          <t>여행사 및 기타 여행보조 서비스업</t>
        </is>
      </c>
      <c r="C1739" s="7" t="n">
        <v>4340</v>
      </c>
      <c r="D1739" s="5" t="n">
        <v>-65</v>
      </c>
      <c r="E1739" s="13" t="n">
        <v>-0.0148</v>
      </c>
      <c r="F1739" s="7" t="n">
        <v>60760000000</v>
      </c>
      <c r="G1739" s="5" t="n">
        <v>-5000000</v>
      </c>
      <c r="H1739" s="5" t="n">
        <v>-1178</v>
      </c>
      <c r="I1739" s="6" t="n">
        <v>-8.229098090849243e-05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아시아경제 (127710)</t>
        </is>
      </c>
      <c r="B1740" s="8" t="inlineStr">
        <is>
          <t>자료처리, 호스팅, 포털 및 기타 인터넷 정보매개 서비스업</t>
        </is>
      </c>
      <c r="C1740" s="9" t="n">
        <v>1379</v>
      </c>
      <c r="D1740" s="10" t="n">
        <v>24</v>
      </c>
      <c r="E1740" s="11" t="n">
        <v>0.0177</v>
      </c>
      <c r="F1740" s="9" t="n">
        <v>60743571000</v>
      </c>
      <c r="G1740" s="10" t="n">
        <v>-7000000</v>
      </c>
      <c r="H1740" s="10" t="n">
        <v>-5257</v>
      </c>
      <c r="I1740" s="12" t="n">
        <v>-0.000115238532815267</v>
      </c>
      <c r="J1740" s="10" t="n">
        <v>15000000</v>
      </c>
      <c r="K1740" s="10" t="n">
        <v>11201</v>
      </c>
      <c r="L1740" s="12" t="n">
        <v>0.0002469397131755721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코위버 (056360)</t>
        </is>
      </c>
      <c r="B1741" t="inlineStr">
        <is>
          <t>통신 및 방송 장비 제조업</t>
        </is>
      </c>
      <c r="C1741" s="7" t="n">
        <v>6190</v>
      </c>
      <c r="D1741" s="5" t="n">
        <v>-170</v>
      </c>
      <c r="E1741" s="13" t="n">
        <v>-0.0267</v>
      </c>
      <c r="F1741" s="7" t="n">
        <v>60637240000</v>
      </c>
      <c r="G1741" s="5" t="n">
        <v>-88000000</v>
      </c>
      <c r="H1741" s="5" t="n">
        <v>-14484</v>
      </c>
      <c r="I1741" s="6" t="n">
        <v>-0.001451253388181916</v>
      </c>
      <c r="J1741" s="5" t="n">
        <v>0</v>
      </c>
      <c r="K1741" s="5" t="n">
        <v>1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비엘팜텍 (065170)</t>
        </is>
      </c>
      <c r="B1742" s="8" t="inlineStr">
        <is>
          <t>음·식료품 및 담배 도매업</t>
        </is>
      </c>
      <c r="C1742" s="9" t="n">
        <v>2170</v>
      </c>
      <c r="D1742" s="10" t="n">
        <v>-130</v>
      </c>
      <c r="E1742" s="11" t="n">
        <v>-0.0565</v>
      </c>
      <c r="F1742" s="9" t="n">
        <v>60571210000</v>
      </c>
      <c r="G1742" s="10" t="n">
        <v>-142000000</v>
      </c>
      <c r="H1742" s="10" t="n">
        <v>-64113</v>
      </c>
      <c r="I1742" s="12" t="n">
        <v>-0.002344348082199448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지구홀딩스 (221800)</t>
        </is>
      </c>
      <c r="B1743" t="inlineStr">
        <is>
          <t>기타 과학기술 서비스업</t>
        </is>
      </c>
      <c r="C1743" s="7" t="n">
        <v>3710</v>
      </c>
      <c r="D1743" s="5" t="n">
        <v>-115</v>
      </c>
      <c r="E1743" s="13" t="n">
        <v>-0.0301</v>
      </c>
      <c r="F1743" s="7" t="n">
        <v>60539780000</v>
      </c>
      <c r="G1743" s="5" t="n">
        <v>-32000000</v>
      </c>
      <c r="H1743" s="5" t="n">
        <v>-8651</v>
      </c>
      <c r="I1743" s="6" t="n">
        <v>-0.0005285780688334183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인크로스 (216050)</t>
        </is>
      </c>
      <c r="B1744" s="8" t="inlineStr">
        <is>
          <t>광고업</t>
        </is>
      </c>
      <c r="C1744" s="9" t="n">
        <v>4945</v>
      </c>
      <c r="D1744" s="10" t="n">
        <v>0</v>
      </c>
      <c r="E1744" s="11" t="n">
        <v>0</v>
      </c>
      <c r="F1744" s="9" t="n">
        <v>60319110000</v>
      </c>
      <c r="G1744" s="10" t="n">
        <v>-9000000</v>
      </c>
      <c r="H1744" s="10" t="n">
        <v>-1827</v>
      </c>
      <c r="I1744" s="12" t="n">
        <v>-0.0001492064455195045</v>
      </c>
      <c r="J1744" s="10" t="n">
        <v>-2000000</v>
      </c>
      <c r="K1744" s="10" t="n">
        <v>-435</v>
      </c>
      <c r="L1744" s="12" t="n">
        <v>-3.315698789322322e-05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오가닉티코스메틱 (900300)</t>
        </is>
      </c>
      <c r="B1745" t="inlineStr">
        <is>
          <t>기타 금융업</t>
        </is>
      </c>
      <c r="C1745" s="7" t="n">
        <v>2930</v>
      </c>
      <c r="D1745" s="5" t="n">
        <v>25</v>
      </c>
      <c r="E1745" s="13" t="n">
        <v>0.0086</v>
      </c>
      <c r="F1745" s="7" t="n">
        <v>60299400000</v>
      </c>
      <c r="G1745" s="5" t="n">
        <v>-4000000</v>
      </c>
      <c r="H1745" s="5" t="n">
        <v>-1071</v>
      </c>
      <c r="I1745" s="6" t="n">
        <v>-6.63356517643625e-05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오리콤 (010470)</t>
        </is>
      </c>
      <c r="B1746" s="8" t="inlineStr">
        <is>
          <t>광고업</t>
        </is>
      </c>
      <c r="C1746" s="9" t="n">
        <v>5030</v>
      </c>
      <c r="D1746" s="10" t="n">
        <v>0</v>
      </c>
      <c r="E1746" s="11" t="n">
        <v>0</v>
      </c>
      <c r="F1746" s="9" t="n">
        <v>60234250000</v>
      </c>
      <c r="G1746" s="10" t="n">
        <v>0</v>
      </c>
      <c r="H1746" s="10" t="n">
        <v>-16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더블유에스아이 (299170)</t>
        </is>
      </c>
      <c r="B1747" t="inlineStr">
        <is>
          <t>생활용품 도매업</t>
        </is>
      </c>
      <c r="C1747" s="7" t="n">
        <v>1451</v>
      </c>
      <c r="D1747" s="5" t="n">
        <v>-59</v>
      </c>
      <c r="E1747" s="13" t="n">
        <v>-0.0391</v>
      </c>
      <c r="F1747" s="7" t="n">
        <v>60232461000</v>
      </c>
      <c r="G1747" s="5" t="n">
        <v>-633000000</v>
      </c>
      <c r="H1747" s="5" t="n">
        <v>-424646</v>
      </c>
      <c r="I1747" s="6" t="n">
        <v>-0.01050928335802185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이건홀딩스 (039020)</t>
        </is>
      </c>
      <c r="B1748" s="8" t="inlineStr">
        <is>
          <t>제재 및 목재 가공업</t>
        </is>
      </c>
      <c r="C1748" s="9" t="n">
        <v>2665</v>
      </c>
      <c r="D1748" s="10" t="n">
        <v>65</v>
      </c>
      <c r="E1748" s="11" t="n">
        <v>0.025</v>
      </c>
      <c r="F1748" s="9" t="n">
        <v>60186360000</v>
      </c>
      <c r="G1748" s="10" t="n">
        <v>17000000</v>
      </c>
      <c r="H1748" s="10" t="n">
        <v>6095</v>
      </c>
      <c r="I1748" s="12" t="n">
        <v>0.0002824560249199321</v>
      </c>
      <c r="J1748" s="10" t="n">
        <v>-83000000</v>
      </c>
      <c r="K1748" s="10" t="n">
        <v>-31591</v>
      </c>
      <c r="L1748" s="12" t="n">
        <v>-0.001379050004020845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디티씨 (066670)</t>
        </is>
      </c>
      <c r="B1749" t="inlineStr">
        <is>
          <t>부동산 임대 및 공급업</t>
        </is>
      </c>
      <c r="C1749" s="7" t="n">
        <v>3220</v>
      </c>
      <c r="D1749" s="5" t="n">
        <v>-60</v>
      </c>
      <c r="E1749" s="13" t="n">
        <v>-0.0183</v>
      </c>
      <c r="F1749" s="7" t="n">
        <v>60185020000</v>
      </c>
      <c r="G1749" s="5" t="n">
        <v>-6000000</v>
      </c>
      <c r="H1749" s="5" t="n">
        <v>-1861</v>
      </c>
      <c r="I1749" s="6" t="n">
        <v>-9.969258131010011e-05</v>
      </c>
      <c r="J1749" s="5" t="n">
        <v>0</v>
      </c>
      <c r="K1749" s="5" t="n">
        <v>5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보락 (002760)</t>
        </is>
      </c>
      <c r="B1750" s="8" t="inlineStr">
        <is>
          <t>기타 화학제품 제조업</t>
        </is>
      </c>
      <c r="C1750" s="9" t="n">
        <v>1003</v>
      </c>
      <c r="D1750" s="10" t="n">
        <v>2</v>
      </c>
      <c r="E1750" s="11" t="n">
        <v>0.002</v>
      </c>
      <c r="F1750" s="9" t="n">
        <v>60079700000</v>
      </c>
      <c r="G1750" s="10" t="n">
        <v>13000000</v>
      </c>
      <c r="H1750" s="10" t="n">
        <v>13433</v>
      </c>
      <c r="I1750" s="12" t="n">
        <v>0.0002163792429056736</v>
      </c>
      <c r="J1750" s="10" t="n">
        <v>20000000</v>
      </c>
      <c r="K1750" s="10" t="n">
        <v>20027</v>
      </c>
      <c r="L1750" s="12" t="n">
        <v>0.0003328911429318056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오픈베이스 (049480)</t>
        </is>
      </c>
      <c r="B1751" t="inlineStr">
        <is>
          <t>컴퓨터 프로그래밍, 시스템 통합 및 관리업</t>
        </is>
      </c>
      <c r="C1751" s="7" t="n">
        <v>1902</v>
      </c>
      <c r="D1751" s="5" t="n">
        <v>-14</v>
      </c>
      <c r="E1751" s="13" t="n">
        <v>-0.0073</v>
      </c>
      <c r="F1751" s="7" t="n">
        <v>59764644000</v>
      </c>
      <c r="G1751" s="5" t="n">
        <v>-26000000</v>
      </c>
      <c r="H1751" s="5" t="n">
        <v>-13642</v>
      </c>
      <c r="I1751" s="6" t="n">
        <v>-0.0004350398205333575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제이엔케이글로벌 (126880)</t>
        </is>
      </c>
      <c r="B1752" s="8" t="inlineStr">
        <is>
          <t>일반 목적용 기계 제조업</t>
        </is>
      </c>
      <c r="C1752" s="9" t="n">
        <v>2575</v>
      </c>
      <c r="D1752" s="10" t="n">
        <v>-15</v>
      </c>
      <c r="E1752" s="11" t="n">
        <v>-0.0058</v>
      </c>
      <c r="F1752" s="9" t="n">
        <v>59657600000</v>
      </c>
      <c r="G1752" s="10" t="n">
        <v>-15000000</v>
      </c>
      <c r="H1752" s="10" t="n">
        <v>-5982</v>
      </c>
      <c r="I1752" s="12" t="n">
        <v>-0.0002514348549053264</v>
      </c>
      <c r="J1752" s="10" t="n">
        <v>0</v>
      </c>
      <c r="K1752" s="10" t="n">
        <v>39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삼기 (122350)</t>
        </is>
      </c>
      <c r="B1753" t="inlineStr">
        <is>
          <t>자동차 신품 부품 제조업</t>
        </is>
      </c>
      <c r="C1753" s="7" t="n">
        <v>1553</v>
      </c>
      <c r="D1753" s="5" t="n">
        <v>-79</v>
      </c>
      <c r="E1753" s="13" t="n">
        <v>-0.0484</v>
      </c>
      <c r="F1753" s="7" t="n">
        <v>59540467000</v>
      </c>
      <c r="G1753" s="5" t="n">
        <v>-38000000</v>
      </c>
      <c r="H1753" s="5" t="n">
        <v>-25221</v>
      </c>
      <c r="I1753" s="6" t="n">
        <v>-0.0006382213965503495</v>
      </c>
      <c r="J1753" s="5" t="n">
        <v>-1000000</v>
      </c>
      <c r="K1753" s="5" t="n">
        <v>-305</v>
      </c>
      <c r="L1753" s="6" t="n">
        <v>-1.679529990921972e-05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HLB파나진 (046210)</t>
        </is>
      </c>
      <c r="B1754" s="8" t="inlineStr">
        <is>
          <t>의료용품 및 기타 의약 관련제품 제조업</t>
        </is>
      </c>
      <c r="C1754" s="9" t="n">
        <v>1307</v>
      </c>
      <c r="D1754" s="10" t="n">
        <v>-125</v>
      </c>
      <c r="E1754" s="11" t="n">
        <v>-0.0873</v>
      </c>
      <c r="F1754" s="9" t="n">
        <v>59503789000</v>
      </c>
      <c r="G1754" s="10" t="n">
        <v>-203000000</v>
      </c>
      <c r="H1754" s="10" t="n">
        <v>-131887</v>
      </c>
      <c r="I1754" s="12" t="n">
        <v>-0.003411547456246862</v>
      </c>
      <c r="J1754" s="10" t="n">
        <v>-317000000</v>
      </c>
      <c r="K1754" s="10" t="n">
        <v>-208748</v>
      </c>
      <c r="L1754" s="12" t="n">
        <v>-0.005327391840543129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엠투엔 (033310)</t>
        </is>
      </c>
      <c r="B1755" t="inlineStr">
        <is>
          <t>전자부품 제조업</t>
        </is>
      </c>
      <c r="C1755" s="7" t="n">
        <v>1488</v>
      </c>
      <c r="D1755" s="5" t="n">
        <v>9</v>
      </c>
      <c r="E1755" s="13" t="n">
        <v>0.0061</v>
      </c>
      <c r="F1755" s="7" t="n">
        <v>59478336000</v>
      </c>
      <c r="G1755" s="5" t="n">
        <v>-20000000</v>
      </c>
      <c r="H1755" s="5" t="n">
        <v>-13606</v>
      </c>
      <c r="I1755" s="6" t="n">
        <v>-0.0003362568851959813</v>
      </c>
      <c r="J1755" s="5" t="n">
        <v>3000000</v>
      </c>
      <c r="K1755" s="5" t="n">
        <v>1770</v>
      </c>
      <c r="L1755" s="6" t="n">
        <v>5.043853277939719e-05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부방 (014470)</t>
        </is>
      </c>
      <c r="B1756" s="8" t="inlineStr">
        <is>
          <t>부동산 임대 및 공급업</t>
        </is>
      </c>
      <c r="C1756" s="9" t="n">
        <v>1042</v>
      </c>
      <c r="D1756" s="10" t="n">
        <v>-22</v>
      </c>
      <c r="E1756" s="11" t="n">
        <v>-0.0207</v>
      </c>
      <c r="F1756" s="9" t="n">
        <v>59445058000</v>
      </c>
      <c r="G1756" s="10" t="n">
        <v>-4000000</v>
      </c>
      <c r="H1756" s="10" t="n">
        <v>-3539</v>
      </c>
      <c r="I1756" s="12" t="n">
        <v>-6.728902510281006e-05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위지트 (036090)</t>
        </is>
      </c>
      <c r="B1757" t="inlineStr">
        <is>
          <t>특수 목적용 기계 제조업</t>
        </is>
      </c>
      <c r="C1757" s="7" t="n">
        <v>1397</v>
      </c>
      <c r="D1757" s="5" t="n">
        <v>7</v>
      </c>
      <c r="E1757" s="13" t="n">
        <v>0.005</v>
      </c>
      <c r="F1757" s="7" t="n">
        <v>59442350000</v>
      </c>
      <c r="G1757" s="5" t="n">
        <v>73000000</v>
      </c>
      <c r="H1757" s="5" t="n">
        <v>52760</v>
      </c>
      <c r="I1757" s="6" t="n">
        <v>0.001228080652935155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에피소드컴퍼니 (317530)</t>
        </is>
      </c>
      <c r="B1758" s="8" t="inlineStr">
        <is>
          <t>영화, 비디오물, 방송프로그램 제작 및 배급업</t>
        </is>
      </c>
      <c r="C1758" s="9" t="n">
        <v>3385</v>
      </c>
      <c r="D1758" s="10" t="n">
        <v>115</v>
      </c>
      <c r="E1758" s="11" t="n">
        <v>0.0352</v>
      </c>
      <c r="F1758" s="9" t="n">
        <v>59217190000</v>
      </c>
      <c r="G1758" s="10" t="n">
        <v>0</v>
      </c>
      <c r="H1758" s="10" t="n">
        <v>162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태양 (053620)</t>
        </is>
      </c>
      <c r="B1759" t="inlineStr">
        <is>
          <t>기타 금속 가공제품 제조업</t>
        </is>
      </c>
      <c r="C1759" s="7" t="n">
        <v>6880</v>
      </c>
      <c r="D1759" s="5" t="n">
        <v>100</v>
      </c>
      <c r="E1759" s="13" t="n">
        <v>0.0147</v>
      </c>
      <c r="F1759" s="7" t="n">
        <v>59168000000</v>
      </c>
      <c r="G1759" s="5" t="n">
        <v>1000000</v>
      </c>
      <c r="H1759" s="5" t="n">
        <v>151</v>
      </c>
      <c r="I1759" s="6" t="n">
        <v>1.690102758247702e-05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에스엠씨지 (460870)</t>
        </is>
      </c>
      <c r="B1760" s="8" t="inlineStr">
        <is>
          <t>유리 및 유리제품 제조업</t>
        </is>
      </c>
      <c r="C1760" s="9" t="n">
        <v>2940</v>
      </c>
      <c r="D1760" s="10" t="n">
        <v>-70</v>
      </c>
      <c r="E1760" s="11" t="n">
        <v>-0.0233</v>
      </c>
      <c r="F1760" s="9" t="n">
        <v>59014620000</v>
      </c>
      <c r="G1760" s="10" t="n">
        <v>-32000000</v>
      </c>
      <c r="H1760" s="10" t="n">
        <v>-10906</v>
      </c>
      <c r="I1760" s="12" t="n">
        <v>-0.0005422385164896427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팬스타엔터프라이즈 (054300)</t>
        </is>
      </c>
      <c r="B1761" t="inlineStr">
        <is>
          <t>일반 목적용 기계 제조업</t>
        </is>
      </c>
      <c r="C1761" s="7" t="n">
        <v>1012</v>
      </c>
      <c r="D1761" s="5" t="n">
        <v>-9</v>
      </c>
      <c r="E1761" s="13" t="n">
        <v>-0.008800000000000001</v>
      </c>
      <c r="F1761" s="7" t="n">
        <v>58868040000</v>
      </c>
      <c r="G1761" s="5" t="n">
        <v>20000000</v>
      </c>
      <c r="H1761" s="5" t="n">
        <v>19400</v>
      </c>
      <c r="I1761" s="6" t="n">
        <v>0.0003397429233247786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토탈소프트 (045340)</t>
        </is>
      </c>
      <c r="B1762" s="8" t="inlineStr">
        <is>
          <t>소프트웨어 개발 및 공급업</t>
        </is>
      </c>
      <c r="C1762" s="9" t="n">
        <v>6860</v>
      </c>
      <c r="D1762" s="10" t="n">
        <v>-10</v>
      </c>
      <c r="E1762" s="11" t="n">
        <v>-0.0015</v>
      </c>
      <c r="F1762" s="9" t="n">
        <v>58707880000</v>
      </c>
      <c r="G1762" s="10" t="n">
        <v>63000000</v>
      </c>
      <c r="H1762" s="10" t="n">
        <v>9278</v>
      </c>
      <c r="I1762" s="12" t="n">
        <v>0.001073109776745473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제이씨현시스템 (033320)</t>
        </is>
      </c>
      <c r="B1763" t="inlineStr">
        <is>
          <t>기계장비 및 관련 물품 도매업</t>
        </is>
      </c>
      <c r="C1763" s="7" t="n">
        <v>3070</v>
      </c>
      <c r="D1763" s="5" t="n">
        <v>-15</v>
      </c>
      <c r="E1763" s="13" t="n">
        <v>-0.0049</v>
      </c>
      <c r="F1763" s="7" t="n">
        <v>58679980000</v>
      </c>
      <c r="G1763" s="5" t="n">
        <v>-7000000</v>
      </c>
      <c r="H1763" s="5" t="n">
        <v>-2434</v>
      </c>
      <c r="I1763" s="6" t="n">
        <v>-0.0001192911108694993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한컴라이프케어 (372910)</t>
        </is>
      </c>
      <c r="B1764" s="8" t="inlineStr">
        <is>
          <t>의료용 기기 제조업</t>
        </is>
      </c>
      <c r="C1764" s="9" t="n">
        <v>2120</v>
      </c>
      <c r="D1764" s="10" t="n">
        <v>-60</v>
      </c>
      <c r="E1764" s="11" t="n">
        <v>-0.0275</v>
      </c>
      <c r="F1764" s="9" t="n">
        <v>58668880000</v>
      </c>
      <c r="G1764" s="10" t="n">
        <v>67000000</v>
      </c>
      <c r="H1764" s="10" t="n">
        <v>31595</v>
      </c>
      <c r="I1764" s="12" t="n">
        <v>0.00114200236991059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코리아써우 (007815)</t>
        </is>
      </c>
      <c r="B1765" t="inlineStr">
        <is>
          <t>미분류</t>
        </is>
      </c>
      <c r="C1765" s="7" t="n">
        <v>19770</v>
      </c>
      <c r="D1765" s="5" t="n">
        <v>870</v>
      </c>
      <c r="E1765" s="13" t="n">
        <v>0.046</v>
      </c>
      <c r="F1765" s="7" t="n">
        <v>58598280000</v>
      </c>
      <c r="G1765" s="5" t="n">
        <v>-1000000</v>
      </c>
      <c r="H1765" s="5" t="n">
        <v>-55</v>
      </c>
      <c r="I1765" s="6" t="n">
        <v>-1.706534731053539e-05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테고사이언스 (191420)</t>
        </is>
      </c>
      <c r="B1766" s="8" t="inlineStr">
        <is>
          <t>기초 의약물질 제조업</t>
        </is>
      </c>
      <c r="C1766" s="9" t="n">
        <v>7220</v>
      </c>
      <c r="D1766" s="10" t="n">
        <v>-50</v>
      </c>
      <c r="E1766" s="11" t="n">
        <v>-0.0069</v>
      </c>
      <c r="F1766" s="9" t="n">
        <v>58539760000</v>
      </c>
      <c r="G1766" s="10" t="n">
        <v>-1000000</v>
      </c>
      <c r="H1766" s="10" t="n">
        <v>-183</v>
      </c>
      <c r="I1766" s="12" t="n">
        <v>-1.708240689746593e-05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앤디포스 (238090)</t>
        </is>
      </c>
      <c r="B1767" t="inlineStr">
        <is>
          <t>플라스틱제품 제조업</t>
        </is>
      </c>
      <c r="C1767" s="7" t="n">
        <v>1916</v>
      </c>
      <c r="D1767" s="5" t="n">
        <v>42</v>
      </c>
      <c r="E1767" s="13" t="n">
        <v>0.0224</v>
      </c>
      <c r="F1767" s="7" t="n">
        <v>58418840000</v>
      </c>
      <c r="G1767" s="5" t="n">
        <v>-3000000</v>
      </c>
      <c r="H1767" s="5" t="n">
        <v>-1706</v>
      </c>
      <c r="I1767" s="6" t="n">
        <v>-5.135329629961841e-05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해성에어로보틱스 (059270)</t>
        </is>
      </c>
      <c r="B1768" s="8" t="inlineStr">
        <is>
          <t>기타 금속 가공제품 제조업</t>
        </is>
      </c>
      <c r="C1768" s="9" t="n">
        <v>5230</v>
      </c>
      <c r="D1768" s="10" t="n">
        <v>40</v>
      </c>
      <c r="E1768" s="11" t="n">
        <v>0.0077</v>
      </c>
      <c r="F1768" s="9" t="n">
        <v>58392950000</v>
      </c>
      <c r="G1768" s="10" t="n">
        <v>4000000</v>
      </c>
      <c r="H1768" s="10" t="n">
        <v>738</v>
      </c>
      <c r="I1768" s="12" t="n">
        <v>6.850142012006587e-05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호전실업 (111110)</t>
        </is>
      </c>
      <c r="B1769" t="inlineStr">
        <is>
          <t>봉제의복 제조업</t>
        </is>
      </c>
      <c r="C1769" s="7" t="n">
        <v>6440</v>
      </c>
      <c r="D1769" s="5" t="n">
        <v>140</v>
      </c>
      <c r="E1769" s="13" t="n">
        <v>0.0222</v>
      </c>
      <c r="F1769" s="7" t="n">
        <v>58385040000</v>
      </c>
      <c r="G1769" s="5" t="n">
        <v>-10000000</v>
      </c>
      <c r="H1769" s="5" t="n">
        <v>-1583</v>
      </c>
      <c r="I1769" s="6" t="n">
        <v>-0.0001712767517158505</v>
      </c>
      <c r="J1769" s="5" t="n">
        <v>0</v>
      </c>
      <c r="K1769" s="5" t="n">
        <v>-1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코렌텍 (104540)</t>
        </is>
      </c>
      <c r="B1770" s="8" t="inlineStr">
        <is>
          <t>의료용 기기 제조업</t>
        </is>
      </c>
      <c r="C1770" s="9" t="n">
        <v>4350</v>
      </c>
      <c r="D1770" s="10" t="n">
        <v>345</v>
      </c>
      <c r="E1770" s="11" t="n">
        <v>0.0861</v>
      </c>
      <c r="F1770" s="9" t="n">
        <v>58320450000</v>
      </c>
      <c r="G1770" s="10" t="n">
        <v>-415000000</v>
      </c>
      <c r="H1770" s="10" t="n">
        <v>-88597</v>
      </c>
      <c r="I1770" s="12" t="n">
        <v>-0.007115857302198457</v>
      </c>
      <c r="J1770" s="10" t="n">
        <v>3000000</v>
      </c>
      <c r="K1770" s="10" t="n">
        <v>684</v>
      </c>
      <c r="L1770" s="12" t="n">
        <v>5.143993230504909e-05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서울평가정보 (036120)</t>
        </is>
      </c>
      <c r="B1771" t="inlineStr">
        <is>
          <t>기타 정보 서비스업</t>
        </is>
      </c>
      <c r="C1771" s="7" t="n">
        <v>1659</v>
      </c>
      <c r="D1771" s="5" t="n">
        <v>-2</v>
      </c>
      <c r="E1771" s="13" t="n">
        <v>-0.0012</v>
      </c>
      <c r="F1771" s="7" t="n">
        <v>58305555000</v>
      </c>
      <c r="G1771" s="5" t="n">
        <v>9000000</v>
      </c>
      <c r="H1771" s="5" t="n">
        <v>5146</v>
      </c>
      <c r="I1771" s="6" t="n">
        <v>0.000154359220146348</v>
      </c>
      <c r="J1771" s="5" t="n">
        <v>0</v>
      </c>
      <c r="K1771" s="5" t="n">
        <v>-237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한국선재 (025550)</t>
        </is>
      </c>
      <c r="B1772" s="8" t="inlineStr">
        <is>
          <t>1차 철강 제조업</t>
        </is>
      </c>
      <c r="C1772" s="9" t="n">
        <v>2285</v>
      </c>
      <c r="D1772" s="10" t="n">
        <v>10</v>
      </c>
      <c r="E1772" s="11" t="n">
        <v>0.0044</v>
      </c>
      <c r="F1772" s="9" t="n">
        <v>58299490000</v>
      </c>
      <c r="G1772" s="10" t="n">
        <v>-20000000</v>
      </c>
      <c r="H1772" s="10" t="n">
        <v>-8917</v>
      </c>
      <c r="I1772" s="12" t="n">
        <v>-0.0003430561742478365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츌립앤사이언스 (291650)</t>
        </is>
      </c>
      <c r="B1773" t="inlineStr">
        <is>
          <t>자연과학 및 공학 연구개발업</t>
        </is>
      </c>
      <c r="C1773" s="7" t="n">
        <v>1910</v>
      </c>
      <c r="D1773" s="5" t="n">
        <v>53</v>
      </c>
      <c r="E1773" s="13" t="n">
        <v>0.0285</v>
      </c>
      <c r="F1773" s="7" t="n">
        <v>58291290000</v>
      </c>
      <c r="G1773" s="5" t="n">
        <v>-2000000</v>
      </c>
      <c r="H1773" s="5" t="n">
        <v>-985</v>
      </c>
      <c r="I1773" s="6" t="n">
        <v>-3.431044329264286e-05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유유제약 (000220)</t>
        </is>
      </c>
      <c r="B1774" s="8" t="inlineStr">
        <is>
          <t>의약품 제조업</t>
        </is>
      </c>
      <c r="C1774" s="9" t="n">
        <v>3700</v>
      </c>
      <c r="D1774" s="10" t="n">
        <v>-50</v>
      </c>
      <c r="E1774" s="11" t="n">
        <v>-0.0133</v>
      </c>
      <c r="F1774" s="9" t="n">
        <v>58263900000</v>
      </c>
      <c r="G1774" s="10" t="n">
        <v>43000000</v>
      </c>
      <c r="H1774" s="10" t="n">
        <v>11571</v>
      </c>
      <c r="I1774" s="12" t="n">
        <v>0.0007380213133689987</v>
      </c>
      <c r="J1774" s="10" t="n">
        <v>0</v>
      </c>
      <c r="K1774" s="10" t="n">
        <v>8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브이원텍 (251630)</t>
        </is>
      </c>
      <c r="B1775" t="inlineStr">
        <is>
          <t>특수 목적용 기계 제조업</t>
        </is>
      </c>
      <c r="C1775" s="7" t="n">
        <v>3650</v>
      </c>
      <c r="D1775" s="5" t="n">
        <v>45</v>
      </c>
      <c r="E1775" s="13" t="n">
        <v>0.0125</v>
      </c>
      <c r="F1775" s="7" t="n">
        <v>58188300000</v>
      </c>
      <c r="G1775" s="5" t="n">
        <v>-4000000</v>
      </c>
      <c r="H1775" s="5" t="n">
        <v>-1126</v>
      </c>
      <c r="I1775" s="6" t="n">
        <v>-6.874234167349794e-05</v>
      </c>
      <c r="J1775" s="5" t="n">
        <v>0</v>
      </c>
      <c r="K1775" s="5" t="n">
        <v>1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대주산업 (003310)</t>
        </is>
      </c>
      <c r="B1776" s="8" t="inlineStr">
        <is>
          <t>동물용 사료 및 조제식품 제조업</t>
        </is>
      </c>
      <c r="C1776" s="9" t="n">
        <v>1643</v>
      </c>
      <c r="D1776" s="10" t="n">
        <v>-16</v>
      </c>
      <c r="E1776" s="11" t="n">
        <v>-0.009599999999999999</v>
      </c>
      <c r="F1776" s="9" t="n">
        <v>58149056000</v>
      </c>
      <c r="G1776" s="10" t="n">
        <v>-65000000</v>
      </c>
      <c r="H1776" s="10" t="n">
        <v>-40025</v>
      </c>
      <c r="I1776" s="12" t="n">
        <v>-0.001117816942720446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DGI (099520)</t>
        </is>
      </c>
      <c r="B1777" t="inlineStr">
        <is>
          <t>영상 및 음향기기 제조업</t>
        </is>
      </c>
      <c r="C1777" s="7" t="n">
        <v>1284</v>
      </c>
      <c r="D1777" s="5" t="n">
        <v>0</v>
      </c>
      <c r="E1777" s="13" t="n">
        <v>0</v>
      </c>
      <c r="F1777" s="7" t="n">
        <v>58140804000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남양유업우 (003925)</t>
        </is>
      </c>
      <c r="B1778" s="8" t="inlineStr">
        <is>
          <t>미분류</t>
        </is>
      </c>
      <c r="C1778" s="9" t="n">
        <v>30700</v>
      </c>
      <c r="D1778" s="10" t="n">
        <v>-100</v>
      </c>
      <c r="E1778" s="11" t="n">
        <v>-0.0032</v>
      </c>
      <c r="F1778" s="9" t="n">
        <v>58053700000</v>
      </c>
      <c r="G1778" s="10" t="n">
        <v>-32000000</v>
      </c>
      <c r="H1778" s="10" t="n">
        <v>-1047</v>
      </c>
      <c r="I1778" s="12" t="n">
        <v>-0.0005512137899909911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코츠테크놀로지 (448710)</t>
        </is>
      </c>
      <c r="B1779" t="inlineStr">
        <is>
          <t>컴퓨터 및 주변장치 제조업</t>
        </is>
      </c>
      <c r="C1779" s="7" t="n">
        <v>10970</v>
      </c>
      <c r="D1779" s="5" t="n">
        <v>90</v>
      </c>
      <c r="E1779" s="13" t="n">
        <v>0.0083</v>
      </c>
      <c r="F1779" s="7" t="n">
        <v>57976450000</v>
      </c>
      <c r="G1779" s="5" t="n">
        <v>17000000</v>
      </c>
      <c r="H1779" s="5" t="n">
        <v>1567</v>
      </c>
      <c r="I1779" s="6" t="n">
        <v>0.0002932225067247132</v>
      </c>
      <c r="J1779" s="5" t="n">
        <v>0</v>
      </c>
      <c r="K1779" s="5" t="n">
        <v>1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HLB바이오스텝 (278650)</t>
        </is>
      </c>
      <c r="B1780" s="8" t="inlineStr">
        <is>
          <t>자연과학 및 공학 연구개발업</t>
        </is>
      </c>
      <c r="C1780" s="9" t="n">
        <v>3325</v>
      </c>
      <c r="D1780" s="10" t="n">
        <v>75</v>
      </c>
      <c r="E1780" s="11" t="n">
        <v>0.0231</v>
      </c>
      <c r="F1780" s="9" t="n">
        <v>57961400000</v>
      </c>
      <c r="G1780" s="10" t="n">
        <v>-399000000</v>
      </c>
      <c r="H1780" s="10" t="n">
        <v>-98313</v>
      </c>
      <c r="I1780" s="12" t="n">
        <v>-0.006883891693437356</v>
      </c>
      <c r="J1780" s="10" t="n">
        <v>0</v>
      </c>
      <c r="K1780" s="10" t="n">
        <v>1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이지스 (261520)</t>
        </is>
      </c>
      <c r="B1781" t="inlineStr">
        <is>
          <t>소프트웨어 개발 및 공급업</t>
        </is>
      </c>
      <c r="C1781" s="7" t="n">
        <v>5630</v>
      </c>
      <c r="D1781" s="5" t="n">
        <v>460</v>
      </c>
      <c r="E1781" s="13" t="n">
        <v>0.08900000000000001</v>
      </c>
      <c r="F1781" s="7" t="n">
        <v>57859510000</v>
      </c>
      <c r="G1781" s="5" t="n">
        <v>107000000</v>
      </c>
      <c r="H1781" s="5" t="n">
        <v>19560</v>
      </c>
      <c r="I1781" s="6" t="n">
        <v>0.001849307054276816</v>
      </c>
      <c r="J1781" s="5" t="n">
        <v>52000000</v>
      </c>
      <c r="K1781" s="5" t="n">
        <v>9500</v>
      </c>
      <c r="L1781" s="6" t="n">
        <v>0.0008987286618915369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디알젬 (263690)</t>
        </is>
      </c>
      <c r="B1782" s="8" t="inlineStr">
        <is>
          <t>의료용 기기 제조업</t>
        </is>
      </c>
      <c r="C1782" s="9" t="n">
        <v>5100</v>
      </c>
      <c r="D1782" s="10" t="n">
        <v>50</v>
      </c>
      <c r="E1782" s="11" t="n">
        <v>0.009899999999999999</v>
      </c>
      <c r="F1782" s="9" t="n">
        <v>57757500000</v>
      </c>
      <c r="G1782" s="10" t="n">
        <v>14000000</v>
      </c>
      <c r="H1782" s="10" t="n">
        <v>2719</v>
      </c>
      <c r="I1782" s="12" t="n">
        <v>0.0002423927628446522</v>
      </c>
      <c r="J1782" s="10" t="n">
        <v>-8000000</v>
      </c>
      <c r="K1782" s="10" t="n">
        <v>-1651</v>
      </c>
      <c r="L1782" s="12" t="n">
        <v>-0.0001385101501969441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씨케이솔루션 (480370)</t>
        </is>
      </c>
      <c r="B1783" t="inlineStr">
        <is>
          <t>일반 목적용 기계 제조업</t>
        </is>
      </c>
      <c r="C1783" s="7" t="n">
        <v>1777</v>
      </c>
      <c r="D1783" s="5" t="n">
        <v>-2</v>
      </c>
      <c r="E1783" s="13" t="n">
        <v>-0.0011</v>
      </c>
      <c r="F1783" s="7" t="n">
        <v>57718737000</v>
      </c>
      <c r="G1783" s="5" t="n">
        <v>-21000000</v>
      </c>
      <c r="H1783" s="5" t="n">
        <v>-11794</v>
      </c>
      <c r="I1783" s="6" t="n">
        <v>-0.0003638333250431311</v>
      </c>
      <c r="J1783" s="5" t="n">
        <v>0</v>
      </c>
      <c r="K1783" s="5" t="n">
        <v>2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소마젠 (950200)</t>
        </is>
      </c>
      <c r="B1784" s="8" t="inlineStr">
        <is>
          <t>그외 기타 전문, 과학 및 기술 서비스업</t>
        </is>
      </c>
      <c r="C1784" s="9" t="n">
        <v>3000</v>
      </c>
      <c r="D1784" s="10" t="n">
        <v>-100</v>
      </c>
      <c r="E1784" s="11" t="n">
        <v>-0.0323</v>
      </c>
      <c r="F1784" s="9" t="n">
        <v>57708000000</v>
      </c>
      <c r="G1784" s="10" t="n">
        <v>-9000000</v>
      </c>
      <c r="H1784" s="10" t="n">
        <v>-3097</v>
      </c>
      <c r="I1784" s="12" t="n">
        <v>-0.0001559575795383656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수산아이앤티 (050960)</t>
        </is>
      </c>
      <c r="B1785" t="inlineStr">
        <is>
          <t>소프트웨어 개발 및 공급업</t>
        </is>
      </c>
      <c r="C1785" s="7" t="n">
        <v>8540</v>
      </c>
      <c r="D1785" s="5" t="n">
        <v>-120</v>
      </c>
      <c r="E1785" s="13" t="n">
        <v>-0.0139</v>
      </c>
      <c r="F1785" s="7" t="n">
        <v>57653540000</v>
      </c>
      <c r="G1785" s="5" t="n">
        <v>3000000</v>
      </c>
      <c r="H1785" s="5" t="n">
        <v>337</v>
      </c>
      <c r="I1785" s="6" t="n">
        <v>5.203496610962657e-05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희림 (037440)</t>
        </is>
      </c>
      <c r="B1786" s="8" t="inlineStr">
        <is>
          <t>건축기술, 엔지니어링 및 관련 기술 서비스업</t>
        </is>
      </c>
      <c r="C1786" s="9" t="n">
        <v>4135</v>
      </c>
      <c r="D1786" s="10" t="n">
        <v>-50</v>
      </c>
      <c r="E1786" s="11" t="n">
        <v>-0.0119</v>
      </c>
      <c r="F1786" s="9" t="n">
        <v>57567470000</v>
      </c>
      <c r="G1786" s="10" t="n">
        <v>-100000000</v>
      </c>
      <c r="H1786" s="10" t="n">
        <v>-23877</v>
      </c>
      <c r="I1786" s="12" t="n">
        <v>-0.001737092145963684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3S (060310)</t>
        </is>
      </c>
      <c r="B1787" t="inlineStr">
        <is>
          <t>측정, 시험, 항해, 제어 및 기타 정밀기기 제조업; 광학기기 제외</t>
        </is>
      </c>
      <c r="C1787" s="7" t="n">
        <v>1084</v>
      </c>
      <c r="D1787" s="5" t="n">
        <v>-28</v>
      </c>
      <c r="E1787" s="13" t="n">
        <v>-0.0252</v>
      </c>
      <c r="F1787" s="7" t="n">
        <v>57515956000</v>
      </c>
      <c r="G1787" s="5" t="n">
        <v>-16000000</v>
      </c>
      <c r="H1787" s="5" t="n">
        <v>-14279</v>
      </c>
      <c r="I1787" s="6" t="n">
        <v>-0.0002781836748049533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BYC우 (001465)</t>
        </is>
      </c>
      <c r="B1788" s="8" t="inlineStr">
        <is>
          <t>미분류</t>
        </is>
      </c>
      <c r="C1788" s="9" t="n">
        <v>26600</v>
      </c>
      <c r="D1788" s="10" t="n">
        <v>50</v>
      </c>
      <c r="E1788" s="11" t="n">
        <v>0.0019</v>
      </c>
      <c r="F1788" s="9" t="n">
        <v>57269800000</v>
      </c>
      <c r="G1788" s="10" t="n">
        <v>9000000</v>
      </c>
      <c r="H1788" s="10" t="n">
        <v>353</v>
      </c>
      <c r="I1788" s="12" t="n">
        <v>0.0001571508892994213</v>
      </c>
      <c r="J1788" s="10" t="n">
        <v>26000000</v>
      </c>
      <c r="K1788" s="10" t="n">
        <v>982</v>
      </c>
      <c r="L1788" s="12" t="n">
        <v>0.0004539914579761061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레몬헬스케어 (365660)</t>
        </is>
      </c>
      <c r="B1789" t="inlineStr">
        <is>
          <t>소프트웨어 개발 및 공급업</t>
        </is>
      </c>
      <c r="C1789" s="7" t="n">
        <v>4255</v>
      </c>
      <c r="D1789" s="5" t="n">
        <v>-215</v>
      </c>
      <c r="E1789" s="13" t="n">
        <v>-0.0481</v>
      </c>
      <c r="F1789" s="7" t="n">
        <v>57251025000</v>
      </c>
      <c r="G1789" s="5" t="n">
        <v>-57000000</v>
      </c>
      <c r="H1789" s="5" t="n">
        <v>-13186</v>
      </c>
      <c r="I1789" s="6" t="n">
        <v>-0.0009956153623450409</v>
      </c>
      <c r="J1789" s="5" t="n">
        <v>-1000000</v>
      </c>
      <c r="K1789" s="5" t="n">
        <v>-125</v>
      </c>
      <c r="L1789" s="6" t="n">
        <v>-1.746693618149195e-05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케이사인 (192250)</t>
        </is>
      </c>
      <c r="B1790" s="8" t="inlineStr">
        <is>
          <t>소프트웨어 개발 및 공급업</t>
        </is>
      </c>
      <c r="C1790" s="9" t="n">
        <v>8100</v>
      </c>
      <c r="D1790" s="10" t="n">
        <v>-100</v>
      </c>
      <c r="E1790" s="11" t="n">
        <v>-0.0122</v>
      </c>
      <c r="F1790" s="9" t="n">
        <v>57242700000</v>
      </c>
      <c r="G1790" s="10" t="n">
        <v>-26000000</v>
      </c>
      <c r="H1790" s="10" t="n">
        <v>-3196</v>
      </c>
      <c r="I1790" s="12" t="n">
        <v>-0.0004542063878887614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엔시스 (333620)</t>
        </is>
      </c>
      <c r="B1791" t="inlineStr">
        <is>
          <t>기타 전기장비 제조업</t>
        </is>
      </c>
      <c r="C1791" s="7" t="n">
        <v>5200</v>
      </c>
      <c r="D1791" s="5" t="n">
        <v>170</v>
      </c>
      <c r="E1791" s="13" t="n">
        <v>0.0338</v>
      </c>
      <c r="F1791" s="7" t="n">
        <v>57184400000</v>
      </c>
      <c r="G1791" s="5" t="n">
        <v>-359000000</v>
      </c>
      <c r="H1791" s="5" t="n">
        <v>-62775</v>
      </c>
      <c r="I1791" s="6" t="n">
        <v>-0.006277935940571204</v>
      </c>
      <c r="J1791" s="5" t="n">
        <v>-22000000</v>
      </c>
      <c r="K1791" s="5" t="n">
        <v>47</v>
      </c>
      <c r="L1791" s="6" t="n">
        <v>-0.0003847203083358398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진양산업 (003780)</t>
        </is>
      </c>
      <c r="B1792" s="8" t="inlineStr">
        <is>
          <t>플라스틱제품 제조업</t>
        </is>
      </c>
      <c r="C1792" s="9" t="n">
        <v>4390</v>
      </c>
      <c r="D1792" s="10" t="n">
        <v>5</v>
      </c>
      <c r="E1792" s="11" t="n">
        <v>0.0011</v>
      </c>
      <c r="F1792" s="9" t="n">
        <v>57070000000</v>
      </c>
      <c r="G1792" s="10" t="n">
        <v>-15000000</v>
      </c>
      <c r="H1792" s="10" t="n">
        <v>-3513</v>
      </c>
      <c r="I1792" s="12" t="n">
        <v>-0.0002628351147713334</v>
      </c>
      <c r="J1792" s="10" t="n">
        <v>0</v>
      </c>
      <c r="K1792" s="10" t="n">
        <v>7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와이엠텍 (273640)</t>
        </is>
      </c>
      <c r="B1793" t="inlineStr">
        <is>
          <t>전동기, 발전기 및 전기 변환 · 공급 · 제어 장치 제조업</t>
        </is>
      </c>
      <c r="C1793" s="7" t="n">
        <v>5190</v>
      </c>
      <c r="D1793" s="5" t="n">
        <v>-40</v>
      </c>
      <c r="E1793" s="13" t="n">
        <v>-0.0076</v>
      </c>
      <c r="F1793" s="7" t="n">
        <v>56913540000</v>
      </c>
      <c r="G1793" s="5" t="n">
        <v>-9000000</v>
      </c>
      <c r="H1793" s="5" t="n">
        <v>-1731</v>
      </c>
      <c r="I1793" s="6" t="n">
        <v>-0.0001581346020648162</v>
      </c>
      <c r="J1793" s="5" t="n">
        <v>0</v>
      </c>
      <c r="K1793" s="5" t="n">
        <v>-1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아고스 (175140)</t>
        </is>
      </c>
      <c r="B1794" s="8" t="inlineStr">
        <is>
          <t>통신 및 방송 장비 제조업</t>
        </is>
      </c>
      <c r="C1794" s="9" t="n">
        <v>2280</v>
      </c>
      <c r="D1794" s="10" t="n">
        <v>-30</v>
      </c>
      <c r="E1794" s="11" t="n">
        <v>-0.013</v>
      </c>
      <c r="F1794" s="9" t="n">
        <v>56872320000</v>
      </c>
      <c r="G1794" s="10" t="n">
        <v>0</v>
      </c>
      <c r="H1794" s="10" t="n">
        <v>96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진양제약 (007370)</t>
        </is>
      </c>
      <c r="B1795" t="inlineStr">
        <is>
          <t>의약품 제조업</t>
        </is>
      </c>
      <c r="C1795" s="7" t="n">
        <v>4020</v>
      </c>
      <c r="D1795" s="5" t="n">
        <v>10</v>
      </c>
      <c r="E1795" s="13" t="n">
        <v>0.0025</v>
      </c>
      <c r="F1795" s="7" t="n">
        <v>56818680000</v>
      </c>
      <c r="G1795" s="5" t="n">
        <v>-1000000</v>
      </c>
      <c r="H1795" s="5" t="n">
        <v>-245</v>
      </c>
      <c r="I1795" s="6" t="n">
        <v>-1.759984568455304e-05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지에스이 (053050)</t>
        </is>
      </c>
      <c r="B1796" s="8" t="inlineStr">
        <is>
          <t>연료용 가스 제조 및 배관공급업</t>
        </is>
      </c>
      <c r="C1796" s="9" t="n">
        <v>1892</v>
      </c>
      <c r="D1796" s="10" t="n">
        <v>-14</v>
      </c>
      <c r="E1796" s="11" t="n">
        <v>-0.0073</v>
      </c>
      <c r="F1796" s="9" t="n">
        <v>56735404000</v>
      </c>
      <c r="G1796" s="10" t="n">
        <v>-17000000</v>
      </c>
      <c r="H1796" s="10" t="n">
        <v>-8798</v>
      </c>
      <c r="I1796" s="12" t="n">
        <v>-0.0002996365373550526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쎄크 (081180)</t>
        </is>
      </c>
      <c r="B1797" t="inlineStr">
        <is>
          <t>일반 목적용 기계 제조업</t>
        </is>
      </c>
      <c r="C1797" s="7" t="n">
        <v>6420</v>
      </c>
      <c r="D1797" s="5" t="n">
        <v>0</v>
      </c>
      <c r="E1797" s="13" t="n">
        <v>0</v>
      </c>
      <c r="F1797" s="7" t="n">
        <v>56656500000</v>
      </c>
      <c r="G1797" s="5" t="n">
        <v>-229000000</v>
      </c>
      <c r="H1797" s="5" t="n">
        <v>-32624</v>
      </c>
      <c r="I1797" s="6" t="n">
        <v>-0.00404190163529339</v>
      </c>
      <c r="J1797" s="5" t="n">
        <v>-2000000</v>
      </c>
      <c r="K1797" s="5" t="n">
        <v>-275</v>
      </c>
      <c r="L1797" s="6" t="n">
        <v>-3.530045096326106e-05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토마토시스템 (393210)</t>
        </is>
      </c>
      <c r="B1798" s="8" t="inlineStr">
        <is>
          <t>소프트웨어 개발 및 공급업</t>
        </is>
      </c>
      <c r="C1798" s="9" t="n">
        <v>3620</v>
      </c>
      <c r="D1798" s="10" t="n">
        <v>-635</v>
      </c>
      <c r="E1798" s="11" t="n">
        <v>-0.1492</v>
      </c>
      <c r="F1798" s="9" t="n">
        <v>56522680000</v>
      </c>
      <c r="G1798" s="10" t="n">
        <v>102000000</v>
      </c>
      <c r="H1798" s="10" t="n">
        <v>32514</v>
      </c>
      <c r="I1798" s="12" t="n">
        <v>0.0018045853452101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새론오토모티브 (075180)</t>
        </is>
      </c>
      <c r="B1799" t="inlineStr">
        <is>
          <t>자동차 신품 부품 제조업</t>
        </is>
      </c>
      <c r="C1799" s="7" t="n">
        <v>2940</v>
      </c>
      <c r="D1799" s="5" t="n">
        <v>10</v>
      </c>
      <c r="E1799" s="13" t="n">
        <v>0.0034</v>
      </c>
      <c r="F1799" s="7" t="n">
        <v>56448000000</v>
      </c>
      <c r="G1799" s="5" t="n">
        <v>0</v>
      </c>
      <c r="H1799" s="5" t="n">
        <v>-7</v>
      </c>
      <c r="I1799" s="6" t="n">
        <v>0</v>
      </c>
      <c r="J1799" s="5" t="n">
        <v>-2000000</v>
      </c>
      <c r="K1799" s="5" t="n">
        <v>-672</v>
      </c>
      <c r="L1799" s="6" t="n">
        <v>-3.543083900226757e-05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우리산업 (215360)</t>
        </is>
      </c>
      <c r="B1800" s="8" t="inlineStr">
        <is>
          <t>자동차 신품 부품 제조업</t>
        </is>
      </c>
      <c r="C1800" s="9" t="n">
        <v>6180</v>
      </c>
      <c r="D1800" s="10" t="n">
        <v>50</v>
      </c>
      <c r="E1800" s="11" t="n">
        <v>0.008199999999999999</v>
      </c>
      <c r="F1800" s="9" t="n">
        <v>56435760000</v>
      </c>
      <c r="G1800" s="10" t="n">
        <v>-2000000</v>
      </c>
      <c r="H1800" s="10" t="n">
        <v>-351</v>
      </c>
      <c r="I1800" s="12" t="n">
        <v>-3.543852337595879e-05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평화산업 (090080)</t>
        </is>
      </c>
      <c r="B1801" t="inlineStr">
        <is>
          <t>자동차 신품 부품 제조업</t>
        </is>
      </c>
      <c r="C1801" s="7" t="n">
        <v>1026</v>
      </c>
      <c r="D1801" s="5" t="n">
        <v>7</v>
      </c>
      <c r="E1801" s="13" t="n">
        <v>0.0069</v>
      </c>
      <c r="F1801" s="7" t="n">
        <v>56329452000</v>
      </c>
      <c r="G1801" s="5" t="n">
        <v>13000000</v>
      </c>
      <c r="H1801" s="5" t="n">
        <v>12474</v>
      </c>
      <c r="I1801" s="6" t="n">
        <v>0.0002307851317282476</v>
      </c>
      <c r="J1801" s="5" t="n">
        <v>0</v>
      </c>
      <c r="K1801" s="5" t="n">
        <v>23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인터지스 (129260)</t>
        </is>
      </c>
      <c r="B1802" s="8" t="inlineStr">
        <is>
          <t>도로 화물 운송업</t>
        </is>
      </c>
      <c r="C1802" s="9" t="n">
        <v>1891</v>
      </c>
      <c r="D1802" s="10" t="n">
        <v>2</v>
      </c>
      <c r="E1802" s="11" t="n">
        <v>0.0011</v>
      </c>
      <c r="F1802" s="9" t="n">
        <v>56251577000</v>
      </c>
      <c r="G1802" s="10" t="n">
        <v>-15000000</v>
      </c>
      <c r="H1802" s="10" t="n">
        <v>-7873</v>
      </c>
      <c r="I1802" s="12" t="n">
        <v>-0.0002666591907281106</v>
      </c>
      <c r="J1802" s="10" t="n">
        <v>0</v>
      </c>
      <c r="K1802" s="10" t="n">
        <v>14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알트 (459550)</t>
        </is>
      </c>
      <c r="B1803" t="inlineStr">
        <is>
          <t>통신 및 방송 장비 제조업</t>
        </is>
      </c>
      <c r="C1803" s="7" t="n">
        <v>2220</v>
      </c>
      <c r="D1803" s="5" t="n">
        <v>70</v>
      </c>
      <c r="E1803" s="13" t="n">
        <v>0.0326</v>
      </c>
      <c r="F1803" s="7" t="n">
        <v>55988400000</v>
      </c>
      <c r="G1803" s="5" t="n">
        <v>142000000</v>
      </c>
      <c r="H1803" s="5" t="n">
        <v>67472</v>
      </c>
      <c r="I1803" s="6" t="n">
        <v>0.002536239649641712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태경케미컬 (006890)</t>
        </is>
      </c>
      <c r="B1804" s="8" t="inlineStr">
        <is>
          <t>기초 화학물질 제조업</t>
        </is>
      </c>
      <c r="C1804" s="9" t="n">
        <v>4815</v>
      </c>
      <c r="D1804" s="10" t="n">
        <v>-120</v>
      </c>
      <c r="E1804" s="11" t="n">
        <v>-0.0243</v>
      </c>
      <c r="F1804" s="9" t="n">
        <v>55854000000</v>
      </c>
      <c r="G1804" s="10" t="n">
        <v>9000000</v>
      </c>
      <c r="H1804" s="10" t="n">
        <v>1810</v>
      </c>
      <c r="I1804" s="12" t="n">
        <v>0.0001611343860779891</v>
      </c>
      <c r="J1804" s="10" t="n">
        <v>1000000</v>
      </c>
      <c r="K1804" s="10" t="n">
        <v>188</v>
      </c>
      <c r="L1804" s="12" t="n">
        <v>1.790382067533212e-05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다이나믹솔루션 (290660)</t>
        </is>
      </c>
      <c r="B1805" t="inlineStr">
        <is>
          <t>의료용 기기 제조업</t>
        </is>
      </c>
      <c r="C1805" s="7" t="n">
        <v>1302</v>
      </c>
      <c r="D1805" s="5" t="n">
        <v>-98</v>
      </c>
      <c r="E1805" s="13" t="n">
        <v>-0.07000000000000001</v>
      </c>
      <c r="F1805" s="7" t="n">
        <v>55773774000</v>
      </c>
      <c r="G1805" s="5" t="n">
        <v>-51000000</v>
      </c>
      <c r="H1805" s="5" t="n">
        <v>-38851</v>
      </c>
      <c r="I1805" s="6" t="n">
        <v>-0.0009144082665089151</v>
      </c>
      <c r="J1805" s="5" t="n">
        <v>-2000000</v>
      </c>
      <c r="K1805" s="5" t="n">
        <v>-984</v>
      </c>
      <c r="L1805" s="6" t="n">
        <v>-3.585914770623197e-05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제이투케이바이오 (420570)</t>
        </is>
      </c>
      <c r="B1806" s="8" t="inlineStr">
        <is>
          <t>기타 화학제품 제조업</t>
        </is>
      </c>
      <c r="C1806" s="9" t="n">
        <v>9530</v>
      </c>
      <c r="D1806" s="10" t="n">
        <v>90</v>
      </c>
      <c r="E1806" s="11" t="n">
        <v>0.0095</v>
      </c>
      <c r="F1806" s="9" t="n">
        <v>55721910000</v>
      </c>
      <c r="G1806" s="10" t="n">
        <v>66000000</v>
      </c>
      <c r="H1806" s="10" t="n">
        <v>7077</v>
      </c>
      <c r="I1806" s="12" t="n">
        <v>0.001184453296737316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프리엠스 (053160)</t>
        </is>
      </c>
      <c r="B1807" t="inlineStr">
        <is>
          <t>전동기, 발전기 및 전기 변환 · 공급 · 제어 장치 제조업</t>
        </is>
      </c>
      <c r="C1807" s="7" t="n">
        <v>9260</v>
      </c>
      <c r="D1807" s="5" t="n">
        <v>-40</v>
      </c>
      <c r="E1807" s="13" t="n">
        <v>-0.0043</v>
      </c>
      <c r="F1807" s="7" t="n">
        <v>55560000000</v>
      </c>
      <c r="G1807" s="5" t="n">
        <v>4000000</v>
      </c>
      <c r="H1807" s="5" t="n">
        <v>447</v>
      </c>
      <c r="I1807" s="6" t="n">
        <v>7.199424046076313e-05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성원에너텍 (340930)</t>
        </is>
      </c>
      <c r="B1808" s="8" t="inlineStr">
        <is>
          <t>특수 목적용 기계 제조업</t>
        </is>
      </c>
      <c r="C1808" s="9" t="n">
        <v>806</v>
      </c>
      <c r="D1808" s="10" t="n">
        <v>0</v>
      </c>
      <c r="E1808" s="11" t="n">
        <v>0</v>
      </c>
      <c r="F1808" s="9" t="n">
        <v>55513250000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일진디스플 (020760)</t>
        </is>
      </c>
      <c r="B1809" t="inlineStr">
        <is>
          <t>반도체 제조업</t>
        </is>
      </c>
      <c r="C1809" s="7" t="n">
        <v>902</v>
      </c>
      <c r="D1809" s="5" t="n">
        <v>0</v>
      </c>
      <c r="E1809" s="13" t="n">
        <v>0</v>
      </c>
      <c r="F1809" s="7" t="n">
        <v>55502766000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케이피항공산업 (288180)</t>
        </is>
      </c>
      <c r="B1810" s="8" t="inlineStr">
        <is>
          <t>항공기,우주선 및 부품 제조업</t>
        </is>
      </c>
      <c r="C1810" s="9" t="n">
        <v>7500</v>
      </c>
      <c r="D1810" s="10" t="n">
        <v>-70</v>
      </c>
      <c r="E1810" s="11" t="n">
        <v>-0.0092</v>
      </c>
      <c r="F1810" s="9" t="n">
        <v>55447500000</v>
      </c>
      <c r="G1810" s="10" t="n">
        <v>-72000000</v>
      </c>
      <c r="H1810" s="10" t="n">
        <v>-9723</v>
      </c>
      <c r="I1810" s="12" t="n">
        <v>-0.00129852563235493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레뷰코퍼레이션 (443250)</t>
        </is>
      </c>
      <c r="B1811" t="inlineStr">
        <is>
          <t>광고업</t>
        </is>
      </c>
      <c r="C1811" s="7" t="n">
        <v>5110</v>
      </c>
      <c r="D1811" s="5" t="n">
        <v>115</v>
      </c>
      <c r="E1811" s="13" t="n">
        <v>0.023</v>
      </c>
      <c r="F1811" s="7" t="n">
        <v>55233990000</v>
      </c>
      <c r="G1811" s="5" t="n">
        <v>4000000</v>
      </c>
      <c r="H1811" s="5" t="n">
        <v>695</v>
      </c>
      <c r="I1811" s="6" t="n">
        <v>7.241917522163436e-05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현대건설우 (000725)</t>
        </is>
      </c>
      <c r="B1812" s="8" t="inlineStr">
        <is>
          <t>미분류</t>
        </is>
      </c>
      <c r="C1812" s="9" t="n">
        <v>52400</v>
      </c>
      <c r="D1812" s="10" t="n">
        <v>-1300</v>
      </c>
      <c r="E1812" s="11" t="n">
        <v>-0.0242</v>
      </c>
      <c r="F1812" s="9" t="n">
        <v>55229600000</v>
      </c>
      <c r="G1812" s="10" t="n">
        <v>10000000</v>
      </c>
      <c r="H1812" s="10" t="n">
        <v>191</v>
      </c>
      <c r="I1812" s="12" t="n">
        <v>0.0001810623288960992</v>
      </c>
      <c r="J1812" s="10" t="n">
        <v>0</v>
      </c>
      <c r="K1812" s="10" t="n">
        <v>1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인성정보 (033230)</t>
        </is>
      </c>
      <c r="B1813" t="inlineStr">
        <is>
          <t>컴퓨터 프로그래밍, 시스템 통합 및 관리업</t>
        </is>
      </c>
      <c r="C1813" s="7" t="n">
        <v>1091</v>
      </c>
      <c r="D1813" s="5" t="n">
        <v>-29</v>
      </c>
      <c r="E1813" s="13" t="n">
        <v>-0.0259</v>
      </c>
      <c r="F1813" s="7" t="n">
        <v>55111865000</v>
      </c>
      <c r="G1813" s="5" t="n">
        <v>-54000000</v>
      </c>
      <c r="H1813" s="5" t="n">
        <v>-49672</v>
      </c>
      <c r="I1813" s="6" t="n">
        <v>-0.0009798253062203574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애드바이오텍 (179530)</t>
        </is>
      </c>
      <c r="B1814" s="8" t="inlineStr">
        <is>
          <t>의약품 제조업</t>
        </is>
      </c>
      <c r="C1814" s="9" t="n">
        <v>1833</v>
      </c>
      <c r="D1814" s="10" t="n">
        <v>95</v>
      </c>
      <c r="E1814" s="11" t="n">
        <v>0.0547</v>
      </c>
      <c r="F1814" s="9" t="n">
        <v>55008330000</v>
      </c>
      <c r="G1814" s="10" t="n">
        <v>-9000000</v>
      </c>
      <c r="H1814" s="10" t="n">
        <v>-4122</v>
      </c>
      <c r="I1814" s="12" t="n">
        <v>-0.0001636115839182902</v>
      </c>
      <c r="J1814" s="10" t="n">
        <v>-1000000</v>
      </c>
      <c r="K1814" s="10" t="n">
        <v>-368</v>
      </c>
      <c r="L1814" s="12" t="n">
        <v>-1.817906487981002e-05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미래에셋글로벌리츠 (396690)</t>
        </is>
      </c>
      <c r="B1815" t="inlineStr">
        <is>
          <t>부동산 임대 및 공급업</t>
        </is>
      </c>
      <c r="C1815" s="7" t="n">
        <v>1386</v>
      </c>
      <c r="D1815" s="5" t="n">
        <v>-49</v>
      </c>
      <c r="E1815" s="13" t="n">
        <v>-0.0341</v>
      </c>
      <c r="F1815" s="7" t="n">
        <v>54892530000</v>
      </c>
      <c r="G1815" s="5" t="n">
        <v>-36000000</v>
      </c>
      <c r="H1815" s="5" t="n">
        <v>-26189</v>
      </c>
      <c r="I1815" s="6" t="n">
        <v>-0.0006558269403869707</v>
      </c>
      <c r="J1815" s="5" t="n">
        <v>4000000</v>
      </c>
      <c r="K1815" s="5" t="n">
        <v>2934</v>
      </c>
      <c r="L1815" s="6" t="n">
        <v>7.286966004299675e-05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SJM홀딩스 (025530)</t>
        </is>
      </c>
      <c r="B1816" s="8" t="inlineStr">
        <is>
          <t>자동차 부품 및 내장품 판매업</t>
        </is>
      </c>
      <c r="C1816" s="9" t="n">
        <v>3675</v>
      </c>
      <c r="D1816" s="10" t="n">
        <v>25</v>
      </c>
      <c r="E1816" s="11" t="n">
        <v>0.0068</v>
      </c>
      <c r="F1816" s="9" t="n">
        <v>54882450000</v>
      </c>
      <c r="G1816" s="10" t="n">
        <v>0</v>
      </c>
      <c r="H1816" s="10" t="n">
        <v>-8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에스디생명공학 (217480)</t>
        </is>
      </c>
      <c r="B1817" t="inlineStr">
        <is>
          <t>기타 화학제품 제조업</t>
        </is>
      </c>
      <c r="C1817" s="7" t="n">
        <v>499</v>
      </c>
      <c r="D1817" s="5" t="n">
        <v>0</v>
      </c>
      <c r="E1817" s="13" t="n">
        <v>0</v>
      </c>
      <c r="F1817" s="7" t="n">
        <v>54756767000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마이크로투나노 (424980)</t>
        </is>
      </c>
      <c r="B1818" s="8" t="inlineStr">
        <is>
          <t>반도체 제조업</t>
        </is>
      </c>
      <c r="C1818" s="9" t="n">
        <v>9250</v>
      </c>
      <c r="D1818" s="10" t="n">
        <v>530</v>
      </c>
      <c r="E1818" s="11" t="n">
        <v>0.0608</v>
      </c>
      <c r="F1818" s="9" t="n">
        <v>54741500000</v>
      </c>
      <c r="G1818" s="10" t="n">
        <v>36000000</v>
      </c>
      <c r="H1818" s="10" t="n">
        <v>4077</v>
      </c>
      <c r="I1818" s="12" t="n">
        <v>0.0006576363453686875</v>
      </c>
      <c r="J1818" s="10" t="n">
        <v>0</v>
      </c>
      <c r="K1818" s="10" t="n">
        <v>-50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쏘닉스 (088280)</t>
        </is>
      </c>
      <c r="B1819" t="inlineStr">
        <is>
          <t>반도체 제조업</t>
        </is>
      </c>
      <c r="C1819" s="7" t="n">
        <v>3160</v>
      </c>
      <c r="D1819" s="5" t="n">
        <v>20</v>
      </c>
      <c r="E1819" s="13" t="n">
        <v>0.0064</v>
      </c>
      <c r="F1819" s="7" t="n">
        <v>54686960000</v>
      </c>
      <c r="G1819" s="5" t="n">
        <v>-3000000</v>
      </c>
      <c r="H1819" s="5" t="n">
        <v>-822</v>
      </c>
      <c r="I1819" s="6" t="n">
        <v>-5.485768453759361e-05</v>
      </c>
      <c r="J1819" s="5" t="n">
        <v>-4000000</v>
      </c>
      <c r="K1819" s="5" t="n">
        <v>-1400</v>
      </c>
      <c r="L1819" s="6" t="n">
        <v>-7.314357938345814e-05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삼양케이씨아이 (036670)</t>
        </is>
      </c>
      <c r="B1820" s="8" t="inlineStr">
        <is>
          <t>기타 화학제품 제조업</t>
        </is>
      </c>
      <c r="C1820" s="9" t="n">
        <v>5080</v>
      </c>
      <c r="D1820" s="10" t="n">
        <v>0</v>
      </c>
      <c r="E1820" s="11" t="n">
        <v>0</v>
      </c>
      <c r="F1820" s="9" t="n">
        <v>54660800000</v>
      </c>
      <c r="G1820" s="10" t="n">
        <v>-1000000</v>
      </c>
      <c r="H1820" s="10" t="n">
        <v>-106</v>
      </c>
      <c r="I1820" s="12" t="n">
        <v>-1.829464625472002e-05</v>
      </c>
      <c r="J1820" s="10" t="n">
        <v>12000000</v>
      </c>
      <c r="K1820" s="10" t="n">
        <v>2299</v>
      </c>
      <c r="L1820" s="12" t="n">
        <v>0.0002195357550566402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화일약품 (061250)</t>
        </is>
      </c>
      <c r="B1821" t="inlineStr">
        <is>
          <t>의약품 제조업</t>
        </is>
      </c>
      <c r="C1821" s="7" t="n">
        <v>6490</v>
      </c>
      <c r="D1821" s="5" t="n">
        <v>-60</v>
      </c>
      <c r="E1821" s="13" t="n">
        <v>-0.0092</v>
      </c>
      <c r="F1821" s="7" t="n">
        <v>54626330000</v>
      </c>
      <c r="G1821" s="5" t="n">
        <v>-6000000</v>
      </c>
      <c r="H1821" s="5" t="n">
        <v>-927</v>
      </c>
      <c r="I1821" s="6" t="n">
        <v>-0.0001098371426379916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노브랜드 (145170)</t>
        </is>
      </c>
      <c r="B1822" s="8" t="inlineStr">
        <is>
          <t>편조의복 제조업</t>
        </is>
      </c>
      <c r="C1822" s="9" t="n">
        <v>3225</v>
      </c>
      <c r="D1822" s="10" t="n">
        <v>350</v>
      </c>
      <c r="E1822" s="11" t="n">
        <v>0.1217</v>
      </c>
      <c r="F1822" s="9" t="n">
        <v>54528300000</v>
      </c>
      <c r="G1822" s="10" t="n">
        <v>-234000000</v>
      </c>
      <c r="H1822" s="10" t="n">
        <v>-66042</v>
      </c>
      <c r="I1822" s="12" t="n">
        <v>-0.004291349629458464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기신정기 (092440)</t>
        </is>
      </c>
      <c r="B1823" t="inlineStr">
        <is>
          <t>특수 목적용 기계 제조업</t>
        </is>
      </c>
      <c r="C1823" s="7" t="n">
        <v>1863</v>
      </c>
      <c r="D1823" s="5" t="n">
        <v>9</v>
      </c>
      <c r="E1823" s="13" t="n">
        <v>0.0049</v>
      </c>
      <c r="F1823" s="7" t="n">
        <v>54399600000</v>
      </c>
      <c r="G1823" s="5" t="n">
        <v>-15000000</v>
      </c>
      <c r="H1823" s="5" t="n">
        <v>-8089</v>
      </c>
      <c r="I1823" s="6" t="n">
        <v>-0.0002757373215979529</v>
      </c>
      <c r="J1823" s="5" t="n">
        <v>24000000</v>
      </c>
      <c r="K1823" s="5" t="n">
        <v>12885</v>
      </c>
      <c r="L1823" s="6" t="n">
        <v>0.0004411797145567247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덕우전자 (263600)</t>
        </is>
      </c>
      <c r="B1824" s="8" t="inlineStr">
        <is>
          <t>전자부품 제조업</t>
        </is>
      </c>
      <c r="C1824" s="9" t="n">
        <v>3410</v>
      </c>
      <c r="D1824" s="10" t="n">
        <v>20</v>
      </c>
      <c r="E1824" s="11" t="n">
        <v>0.0059</v>
      </c>
      <c r="F1824" s="9" t="n">
        <v>54321300000</v>
      </c>
      <c r="G1824" s="10" t="n">
        <v>-13000000</v>
      </c>
      <c r="H1824" s="10" t="n">
        <v>-3784</v>
      </c>
      <c r="I1824" s="12" t="n">
        <v>-0.0002393168057465488</v>
      </c>
      <c r="J1824" s="10" t="n">
        <v>0</v>
      </c>
      <c r="K1824" s="10" t="n">
        <v>2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벡트 (457600)</t>
        </is>
      </c>
      <c r="B1825" t="inlineStr">
        <is>
          <t>영상 및 음향기기 제조업</t>
        </is>
      </c>
      <c r="C1825" s="7" t="n">
        <v>3940</v>
      </c>
      <c r="D1825" s="5" t="n">
        <v>-190</v>
      </c>
      <c r="E1825" s="13" t="n">
        <v>-0.046</v>
      </c>
      <c r="F1825" s="7" t="n">
        <v>54005580000</v>
      </c>
      <c r="G1825" s="5" t="n">
        <v>27000000</v>
      </c>
      <c r="H1825" s="5" t="n">
        <v>6988</v>
      </c>
      <c r="I1825" s="6" t="n">
        <v>0.0004999483386716706</v>
      </c>
      <c r="J1825" s="5" t="n">
        <v>2000000</v>
      </c>
      <c r="K1825" s="5" t="n">
        <v>400</v>
      </c>
      <c r="L1825" s="6" t="n">
        <v>3.70332102719756e-05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에르코스 (435570)</t>
        </is>
      </c>
      <c r="B1826" s="8" t="inlineStr">
        <is>
          <t>도시락 및 식사용 조리식품 제조업</t>
        </is>
      </c>
      <c r="C1826" s="9" t="n">
        <v>7090</v>
      </c>
      <c r="D1826" s="10" t="n">
        <v>-20</v>
      </c>
      <c r="E1826" s="11" t="n">
        <v>-0.0028</v>
      </c>
      <c r="F1826" s="9" t="n">
        <v>53997440000</v>
      </c>
      <c r="G1826" s="10" t="n">
        <v>6000000</v>
      </c>
      <c r="H1826" s="10" t="n">
        <v>808</v>
      </c>
      <c r="I1826" s="12" t="n">
        <v>0.0001111163788505529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유안타증권우 (003475)</t>
        </is>
      </c>
      <c r="B1827" t="inlineStr">
        <is>
          <t>미분류</t>
        </is>
      </c>
      <c r="C1827" s="7" t="n">
        <v>4210</v>
      </c>
      <c r="D1827" s="5" t="n">
        <v>10</v>
      </c>
      <c r="E1827" s="13" t="n">
        <v>0.0024</v>
      </c>
      <c r="F1827" s="7" t="n">
        <v>53934310000</v>
      </c>
      <c r="G1827" s="5" t="n">
        <v>-4000000</v>
      </c>
      <c r="H1827" s="5" t="n">
        <v>-855</v>
      </c>
      <c r="I1827" s="6" t="n">
        <v>-7.416429356378158e-05</v>
      </c>
      <c r="J1827" s="5" t="n">
        <v>0</v>
      </c>
      <c r="K1827" s="5" t="n">
        <v>-32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코닉오토메이션 (391710)</t>
        </is>
      </c>
      <c r="B1828" s="8" t="inlineStr">
        <is>
          <t>특수 목적용 기계 제조업</t>
        </is>
      </c>
      <c r="C1828" s="9" t="n">
        <v>1263</v>
      </c>
      <c r="D1828" s="10" t="n">
        <v>5</v>
      </c>
      <c r="E1828" s="11" t="n">
        <v>0.004</v>
      </c>
      <c r="F1828" s="9" t="n">
        <v>53829060000</v>
      </c>
      <c r="G1828" s="10" t="n">
        <v>-8000000</v>
      </c>
      <c r="H1828" s="10" t="n">
        <v>-6624</v>
      </c>
      <c r="I1828" s="12" t="n">
        <v>-0.0001486186086102934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삼천리자전거 (024950)</t>
        </is>
      </c>
      <c r="B1829" t="inlineStr">
        <is>
          <t>생활용품 도매업</t>
        </is>
      </c>
      <c r="C1829" s="7" t="n">
        <v>4340</v>
      </c>
      <c r="D1829" s="5" t="n">
        <v>80</v>
      </c>
      <c r="E1829" s="13" t="n">
        <v>0.0188</v>
      </c>
      <c r="F1829" s="7" t="n">
        <v>53816000000</v>
      </c>
      <c r="G1829" s="5" t="n">
        <v>-9000000</v>
      </c>
      <c r="H1829" s="5" t="n">
        <v>-2166</v>
      </c>
      <c r="I1829" s="6" t="n">
        <v>-0.0001672365095882265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SG&amp;G (040610)</t>
        </is>
      </c>
      <c r="B1830" s="8" t="inlineStr">
        <is>
          <t>자동차 신품 부품 제조업</t>
        </is>
      </c>
      <c r="C1830" s="9" t="n">
        <v>3145</v>
      </c>
      <c r="D1830" s="10" t="n">
        <v>-15</v>
      </c>
      <c r="E1830" s="11" t="n">
        <v>-0.004699999999999999</v>
      </c>
      <c r="F1830" s="9" t="n">
        <v>53600235000</v>
      </c>
      <c r="G1830" s="10" t="n">
        <v>-19000000</v>
      </c>
      <c r="H1830" s="10" t="n">
        <v>-6179</v>
      </c>
      <c r="I1830" s="12" t="n">
        <v>-0.000354476057800866</v>
      </c>
      <c r="J1830" s="10" t="n">
        <v>-3000000</v>
      </c>
      <c r="K1830" s="10" t="n">
        <v>-1104</v>
      </c>
      <c r="L1830" s="12" t="n">
        <v>-5.596990386329463e-05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구영테크 (053270)</t>
        </is>
      </c>
      <c r="B1831" t="inlineStr">
        <is>
          <t>자동차 신품 부품 제조업</t>
        </is>
      </c>
      <c r="C1831" s="7" t="n">
        <v>1953</v>
      </c>
      <c r="D1831" s="5" t="n">
        <v>15</v>
      </c>
      <c r="E1831" s="13" t="n">
        <v>0.0077</v>
      </c>
      <c r="F1831" s="7" t="n">
        <v>53531730000</v>
      </c>
      <c r="G1831" s="5" t="n">
        <v>4000000</v>
      </c>
      <c r="H1831" s="5" t="n">
        <v>1913</v>
      </c>
      <c r="I1831" s="6" t="n">
        <v>7.472203868621469e-05</v>
      </c>
      <c r="J1831" s="5" t="n">
        <v>-3000000</v>
      </c>
      <c r="K1831" s="5" t="n">
        <v>-1413</v>
      </c>
      <c r="L1831" s="6" t="n">
        <v>-5.604152901466102e-05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쿼드메디슨 (464490)</t>
        </is>
      </c>
      <c r="B1832" s="8" t="inlineStr">
        <is>
          <t>기초 의약물질 제조업</t>
        </is>
      </c>
      <c r="C1832" s="9" t="n">
        <v>4650</v>
      </c>
      <c r="D1832" s="10" t="n">
        <v>30</v>
      </c>
      <c r="E1832" s="11" t="n">
        <v>0.006500000000000001</v>
      </c>
      <c r="F1832" s="9" t="n">
        <v>53507550000</v>
      </c>
      <c r="G1832" s="10" t="n">
        <v>-41000000</v>
      </c>
      <c r="H1832" s="10" t="n">
        <v>-9167</v>
      </c>
      <c r="I1832" s="12" t="n">
        <v>-0.000766247006263602</v>
      </c>
      <c r="J1832" s="10" t="n">
        <v>-7000000</v>
      </c>
      <c r="K1832" s="10" t="n">
        <v>-1620</v>
      </c>
      <c r="L1832" s="12" t="n">
        <v>-0.0001308226596059808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우성 (006980)</t>
        </is>
      </c>
      <c r="B1833" t="inlineStr">
        <is>
          <t>곡물가공품, 전분 및 전분제품 제조업</t>
        </is>
      </c>
      <c r="C1833" s="7" t="n">
        <v>17280</v>
      </c>
      <c r="D1833" s="5" t="n">
        <v>-290</v>
      </c>
      <c r="E1833" s="13" t="n">
        <v>-0.0165</v>
      </c>
      <c r="F1833" s="7" t="n">
        <v>53395200000</v>
      </c>
      <c r="G1833" s="5" t="n">
        <v>-8000000</v>
      </c>
      <c r="H1833" s="5" t="n">
        <v>-440</v>
      </c>
      <c r="I1833" s="6" t="n">
        <v>-0.0001498262016061369</v>
      </c>
      <c r="J1833" s="5" t="n">
        <v>0</v>
      </c>
      <c r="K1833" s="5" t="n">
        <v>1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조비 (001550)</t>
        </is>
      </c>
      <c r="B1834" s="8" t="inlineStr">
        <is>
          <t>비료, 농약 및 살균, 살충제 제조업</t>
        </is>
      </c>
      <c r="C1834" s="9" t="n">
        <v>10270</v>
      </c>
      <c r="D1834" s="10" t="n">
        <v>-350</v>
      </c>
      <c r="E1834" s="11" t="n">
        <v>-0.033</v>
      </c>
      <c r="F1834" s="9" t="n">
        <v>53321840000</v>
      </c>
      <c r="G1834" s="10" t="n">
        <v>-82000000</v>
      </c>
      <c r="H1834" s="10" t="n">
        <v>-7970</v>
      </c>
      <c r="I1834" s="12" t="n">
        <v>-0.001537831402667275</v>
      </c>
      <c r="J1834" s="10" t="n">
        <v>2000000</v>
      </c>
      <c r="K1834" s="10" t="n">
        <v>213</v>
      </c>
      <c r="L1834" s="12" t="n">
        <v>3.750808299188475e-05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시선AI (340810)</t>
        </is>
      </c>
      <c r="B1835" t="inlineStr">
        <is>
          <t>소프트웨어 개발 및 공급업</t>
        </is>
      </c>
      <c r="C1835" s="7" t="n">
        <v>3820</v>
      </c>
      <c r="D1835" s="5" t="n">
        <v>-25</v>
      </c>
      <c r="E1835" s="13" t="n">
        <v>-0.006500000000000001</v>
      </c>
      <c r="F1835" s="7" t="n">
        <v>53285180000</v>
      </c>
      <c r="G1835" s="5" t="n">
        <v>167000000</v>
      </c>
      <c r="H1835" s="5" t="n">
        <v>45359</v>
      </c>
      <c r="I1835" s="6" t="n">
        <v>0.00313407968219306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코스리거글로벌 (043710)</t>
        </is>
      </c>
      <c r="B1836" s="8" t="inlineStr">
        <is>
          <t>기타 전문 도매업</t>
        </is>
      </c>
      <c r="C1836" s="9" t="n">
        <v>3075</v>
      </c>
      <c r="D1836" s="10" t="n">
        <v>95</v>
      </c>
      <c r="E1836" s="11" t="n">
        <v>0.0319</v>
      </c>
      <c r="F1836" s="9" t="n">
        <v>53234400000</v>
      </c>
      <c r="G1836" s="10" t="n">
        <v>0</v>
      </c>
      <c r="H1836" s="10" t="n">
        <v>165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경창산업 (024910)</t>
        </is>
      </c>
      <c r="B1837" t="inlineStr">
        <is>
          <t>자동차 신품 부품 제조업</t>
        </is>
      </c>
      <c r="C1837" s="7" t="n">
        <v>1486</v>
      </c>
      <c r="D1837" s="5" t="n">
        <v>-5</v>
      </c>
      <c r="E1837" s="13" t="n">
        <v>-0.0034</v>
      </c>
      <c r="F1837" s="7" t="n">
        <v>53227034000</v>
      </c>
      <c r="G1837" s="5" t="n">
        <v>-7000000</v>
      </c>
      <c r="H1837" s="5" t="n">
        <v>-4900</v>
      </c>
      <c r="I1837" s="6" t="n">
        <v>-0.0001315121184471785</v>
      </c>
      <c r="J1837" s="5" t="n">
        <v>1000000</v>
      </c>
      <c r="K1837" s="5" t="n">
        <v>595</v>
      </c>
      <c r="L1837" s="6" t="n">
        <v>1.878744549245408e-05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파이오링크 (170790)</t>
        </is>
      </c>
      <c r="B1838" s="8" t="inlineStr">
        <is>
          <t>통신 및 방송 장비 제조업</t>
        </is>
      </c>
      <c r="C1838" s="9" t="n">
        <v>8320</v>
      </c>
      <c r="D1838" s="10" t="n">
        <v>-100</v>
      </c>
      <c r="E1838" s="11" t="n">
        <v>-0.0119</v>
      </c>
      <c r="F1838" s="9" t="n">
        <v>53223040000</v>
      </c>
      <c r="G1838" s="10" t="n">
        <v>5000000</v>
      </c>
      <c r="H1838" s="10" t="n">
        <v>698</v>
      </c>
      <c r="I1838" s="12" t="n">
        <v>9.394427676434867e-05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범양건영 (002410)</t>
        </is>
      </c>
      <c r="B1839" t="inlineStr">
        <is>
          <t>건물 건설업</t>
        </is>
      </c>
      <c r="C1839" s="7" t="n">
        <v>1935</v>
      </c>
      <c r="D1839" s="5" t="n">
        <v>0</v>
      </c>
      <c r="E1839" s="13" t="n">
        <v>0</v>
      </c>
      <c r="F1839" s="7" t="n">
        <v>53171865000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화승알앤에이 (378850)</t>
        </is>
      </c>
      <c r="B1840" s="8" t="inlineStr">
        <is>
          <t>자동차 신품 부품 제조업</t>
        </is>
      </c>
      <c r="C1840" s="9" t="n">
        <v>2795</v>
      </c>
      <c r="D1840" s="10" t="n">
        <v>-40</v>
      </c>
      <c r="E1840" s="11" t="n">
        <v>-0.0141</v>
      </c>
      <c r="F1840" s="9" t="n">
        <v>53085435000</v>
      </c>
      <c r="G1840" s="10" t="n">
        <v>-27000000</v>
      </c>
      <c r="H1840" s="10" t="n">
        <v>-9601</v>
      </c>
      <c r="I1840" s="12" t="n">
        <v>-0.0005086140859540851</v>
      </c>
      <c r="J1840" s="10" t="n">
        <v>0</v>
      </c>
      <c r="K1840" s="10" t="n">
        <v>9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위츠 (459100)</t>
        </is>
      </c>
      <c r="B1841" t="inlineStr">
        <is>
          <t>전자부품 제조업</t>
        </is>
      </c>
      <c r="C1841" s="7" t="n">
        <v>3940</v>
      </c>
      <c r="D1841" s="5" t="n">
        <v>-40</v>
      </c>
      <c r="E1841" s="13" t="n">
        <v>-0.0101</v>
      </c>
      <c r="F1841" s="7" t="n">
        <v>53056040000</v>
      </c>
      <c r="G1841" s="5" t="n">
        <v>4000000</v>
      </c>
      <c r="H1841" s="5" t="n">
        <v>1121</v>
      </c>
      <c r="I1841" s="6" t="n">
        <v>7.539198176117177e-05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유신 (054930)</t>
        </is>
      </c>
      <c r="B1842" s="8" t="inlineStr">
        <is>
          <t>건축기술, 엔지니어링 및 관련 기술 서비스업</t>
        </is>
      </c>
      <c r="C1842" s="9" t="n">
        <v>17630</v>
      </c>
      <c r="D1842" s="10" t="n">
        <v>-370</v>
      </c>
      <c r="E1842" s="11" t="n">
        <v>-0.0206</v>
      </c>
      <c r="F1842" s="9" t="n">
        <v>52890000000</v>
      </c>
      <c r="G1842" s="10" t="n">
        <v>-24000000</v>
      </c>
      <c r="H1842" s="10" t="n">
        <v>-1351</v>
      </c>
      <c r="I1842" s="12" t="n">
        <v>-0.0004537719795802609</v>
      </c>
      <c r="J1842" s="10" t="n">
        <v>2000000</v>
      </c>
      <c r="K1842" s="10" t="n">
        <v>103</v>
      </c>
      <c r="L1842" s="12" t="n">
        <v>3.781433163168841e-05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엔젯 (419080)</t>
        </is>
      </c>
      <c r="B1843" t="inlineStr">
        <is>
          <t>특수 목적용 기계 제조업</t>
        </is>
      </c>
      <c r="C1843" s="7" t="n">
        <v>4865</v>
      </c>
      <c r="D1843" s="5" t="n">
        <v>-20</v>
      </c>
      <c r="E1843" s="13" t="n">
        <v>-0.004099999999999999</v>
      </c>
      <c r="F1843" s="7" t="n">
        <v>52887415000</v>
      </c>
      <c r="G1843" s="5" t="n">
        <v>2000000</v>
      </c>
      <c r="H1843" s="5" t="n">
        <v>471</v>
      </c>
      <c r="I1843" s="6" t="n">
        <v>3.781617989837469e-05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고바이오랩 (348150)</t>
        </is>
      </c>
      <c r="B1844" s="8" t="inlineStr">
        <is>
          <t>자연과학 및 공학 연구개발업</t>
        </is>
      </c>
      <c r="C1844" s="9" t="n">
        <v>2715</v>
      </c>
      <c r="D1844" s="10" t="n">
        <v>-10</v>
      </c>
      <c r="E1844" s="11" t="n">
        <v>-0.0037</v>
      </c>
      <c r="F1844" s="9" t="n">
        <v>52719870000</v>
      </c>
      <c r="G1844" s="10" t="n">
        <v>-6000000</v>
      </c>
      <c r="H1844" s="10" t="n">
        <v>-2367</v>
      </c>
      <c r="I1844" s="12" t="n">
        <v>-0.0001138090818509226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LK삼양 (225190)</t>
        </is>
      </c>
      <c r="B1845" t="inlineStr">
        <is>
          <t>사진장비 및 광학기기 제조업</t>
        </is>
      </c>
      <c r="C1845" s="7" t="n">
        <v>3730</v>
      </c>
      <c r="D1845" s="5" t="n">
        <v>-485</v>
      </c>
      <c r="E1845" s="13" t="n">
        <v>-0.1151</v>
      </c>
      <c r="F1845" s="7" t="n">
        <v>52566890000</v>
      </c>
      <c r="G1845" s="5" t="n">
        <v>-59000000</v>
      </c>
      <c r="H1845" s="5" t="n">
        <v>-14761</v>
      </c>
      <c r="I1845" s="6" t="n">
        <v>-0.001122379505426324</v>
      </c>
      <c r="J1845" s="5" t="n">
        <v>0</v>
      </c>
      <c r="K1845" s="5" t="n">
        <v>-4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SK디스커버리우 (006125)</t>
        </is>
      </c>
      <c r="B1846" s="8" t="inlineStr">
        <is>
          <t>미분류</t>
        </is>
      </c>
      <c r="C1846" s="9" t="n">
        <v>42650</v>
      </c>
      <c r="D1846" s="10" t="n">
        <v>-250</v>
      </c>
      <c r="E1846" s="11" t="n">
        <v>-0.0058</v>
      </c>
      <c r="F1846" s="9" t="n">
        <v>52502150000</v>
      </c>
      <c r="G1846" s="10" t="n">
        <v>10000000</v>
      </c>
      <c r="H1846" s="10" t="n">
        <v>235</v>
      </c>
      <c r="I1846" s="12" t="n">
        <v>0.0001904683903421098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노랑풍선 (104620)</t>
        </is>
      </c>
      <c r="B1847" t="inlineStr">
        <is>
          <t>여행사 및 기타 여행보조 서비스업</t>
        </is>
      </c>
      <c r="C1847" s="7" t="n">
        <v>3100</v>
      </c>
      <c r="D1847" s="5" t="n">
        <v>-20</v>
      </c>
      <c r="E1847" s="13" t="n">
        <v>-0.0064</v>
      </c>
      <c r="F1847" s="7" t="n">
        <v>52111000000</v>
      </c>
      <c r="G1847" s="5" t="n">
        <v>6000000</v>
      </c>
      <c r="H1847" s="5" t="n">
        <v>1973</v>
      </c>
      <c r="I1847" s="6" t="n">
        <v>0.0001151388382491221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현우산업 (092300)</t>
        </is>
      </c>
      <c r="B1848" s="8" t="inlineStr">
        <is>
          <t>전자부품 제조업</t>
        </is>
      </c>
      <c r="C1848" s="9" t="n">
        <v>2575</v>
      </c>
      <c r="D1848" s="10" t="n">
        <v>15</v>
      </c>
      <c r="E1848" s="11" t="n">
        <v>0.0059</v>
      </c>
      <c r="F1848" s="9" t="n">
        <v>51883675000</v>
      </c>
      <c r="G1848" s="10" t="n">
        <v>-13000000</v>
      </c>
      <c r="H1848" s="10" t="n">
        <v>-5120</v>
      </c>
      <c r="I1848" s="12" t="n">
        <v>-0.0002505605086763804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오리엔트바이오 (002630)</t>
        </is>
      </c>
      <c r="B1849" t="inlineStr">
        <is>
          <t>의약품 제조업</t>
        </is>
      </c>
      <c r="C1849" s="7" t="n">
        <v>1748</v>
      </c>
      <c r="D1849" s="5" t="n">
        <v>-45</v>
      </c>
      <c r="E1849" s="13" t="n">
        <v>-0.0251</v>
      </c>
      <c r="F1849" s="7" t="n">
        <v>51819460000</v>
      </c>
      <c r="G1849" s="5" t="n">
        <v>-11000000</v>
      </c>
      <c r="H1849" s="5" t="n">
        <v>-5936</v>
      </c>
      <c r="I1849" s="6" t="n">
        <v>-0.0002122754656262339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옵티시스 (109080)</t>
        </is>
      </c>
      <c r="B1850" s="8" t="inlineStr">
        <is>
          <t>통신 및 방송 장비 제조업</t>
        </is>
      </c>
      <c r="C1850" s="9" t="n">
        <v>9190</v>
      </c>
      <c r="D1850" s="10" t="n">
        <v>-90</v>
      </c>
      <c r="E1850" s="11" t="n">
        <v>-0.0097</v>
      </c>
      <c r="F1850" s="9" t="n">
        <v>51794840000</v>
      </c>
      <c r="G1850" s="10" t="n">
        <v>-1000000</v>
      </c>
      <c r="H1850" s="10" t="n">
        <v>-125</v>
      </c>
      <c r="I1850" s="12" t="n">
        <v>-1.930694254485582e-05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코콤 (015710)</t>
        </is>
      </c>
      <c r="B1851" t="inlineStr">
        <is>
          <t>통신 및 방송 장비 제조업</t>
        </is>
      </c>
      <c r="C1851" s="7" t="n">
        <v>2950</v>
      </c>
      <c r="D1851" s="5" t="n">
        <v>10</v>
      </c>
      <c r="E1851" s="13" t="n">
        <v>0.0034</v>
      </c>
      <c r="F1851" s="7" t="n">
        <v>51713500000</v>
      </c>
      <c r="G1851" s="5" t="n">
        <v>2000000</v>
      </c>
      <c r="H1851" s="5" t="n">
        <v>656</v>
      </c>
      <c r="I1851" s="6" t="n">
        <v>3.86746207470003e-05</v>
      </c>
      <c r="J1851" s="5" t="n">
        <v>1000000</v>
      </c>
      <c r="K1851" s="5" t="n">
        <v>267</v>
      </c>
      <c r="L1851" s="6" t="n">
        <v>1.933731037350015e-05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대모 (317850)</t>
        </is>
      </c>
      <c r="B1852" s="8" t="inlineStr">
        <is>
          <t>특수 목적용 기계 제조업</t>
        </is>
      </c>
      <c r="C1852" s="9" t="n">
        <v>6210</v>
      </c>
      <c r="D1852" s="10" t="n">
        <v>-10</v>
      </c>
      <c r="E1852" s="11" t="n">
        <v>-0.0016</v>
      </c>
      <c r="F1852" s="9" t="n">
        <v>51692040000</v>
      </c>
      <c r="G1852" s="10" t="n">
        <v>18000000</v>
      </c>
      <c r="H1852" s="10" t="n">
        <v>2892</v>
      </c>
      <c r="I1852" s="12" t="n">
        <v>0.000348216088976175</v>
      </c>
      <c r="J1852" s="10" t="n">
        <v>0</v>
      </c>
      <c r="K1852" s="10" t="n">
        <v>1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유화증권우 (003465)</t>
        </is>
      </c>
      <c r="B1853" t="inlineStr">
        <is>
          <t>미분류</t>
        </is>
      </c>
      <c r="C1853" s="7" t="n">
        <v>2955</v>
      </c>
      <c r="D1853" s="5" t="n">
        <v>15</v>
      </c>
      <c r="E1853" s="13" t="n">
        <v>0.0051</v>
      </c>
      <c r="F1853" s="7" t="n">
        <v>51641580000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모나리자 (012690)</t>
        </is>
      </c>
      <c r="B1854" s="8" t="inlineStr">
        <is>
          <t>기타 종이 및 판지 제품 제조업</t>
        </is>
      </c>
      <c r="C1854" s="9" t="n">
        <v>1411</v>
      </c>
      <c r="D1854" s="10" t="n">
        <v>1</v>
      </c>
      <c r="E1854" s="11" t="n">
        <v>0.0007000000000000001</v>
      </c>
      <c r="F1854" s="9" t="n">
        <v>51601681000</v>
      </c>
      <c r="G1854" s="10" t="n">
        <v>-12000000</v>
      </c>
      <c r="H1854" s="10" t="n">
        <v>-8767</v>
      </c>
      <c r="I1854" s="12" t="n">
        <v>-0.0002325505636143908</v>
      </c>
      <c r="J1854" s="10" t="n">
        <v>0</v>
      </c>
      <c r="K1854" s="10" t="n">
        <v>16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알피바이오 (314140)</t>
        </is>
      </c>
      <c r="B1855" t="inlineStr">
        <is>
          <t>의약품 제조업</t>
        </is>
      </c>
      <c r="C1855" s="7" t="n">
        <v>5950</v>
      </c>
      <c r="D1855" s="5" t="n">
        <v>-50</v>
      </c>
      <c r="E1855" s="13" t="n">
        <v>-0.0083</v>
      </c>
      <c r="F1855" s="7" t="n">
        <v>51562700000</v>
      </c>
      <c r="G1855" s="5" t="n">
        <v>-14000000</v>
      </c>
      <c r="H1855" s="5" t="n">
        <v>-2378</v>
      </c>
      <c r="I1855" s="6" t="n">
        <v>-0.0002715140983695578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씨유테크 (376290)</t>
        </is>
      </c>
      <c r="B1856" s="8" t="inlineStr">
        <is>
          <t>전자부품 제조업</t>
        </is>
      </c>
      <c r="C1856" s="9" t="n">
        <v>2915</v>
      </c>
      <c r="D1856" s="10" t="n">
        <v>25</v>
      </c>
      <c r="E1856" s="11" t="n">
        <v>0.008699999999999999</v>
      </c>
      <c r="F1856" s="9" t="n">
        <v>51470155000</v>
      </c>
      <c r="G1856" s="10" t="n">
        <v>1000000</v>
      </c>
      <c r="H1856" s="10" t="n">
        <v>478</v>
      </c>
      <c r="I1856" s="12" t="n">
        <v>1.942873496300914e-05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액토즈소프트 (052790)</t>
        </is>
      </c>
      <c r="B1857" t="inlineStr">
        <is>
          <t>소프트웨어 개발 및 공급업</t>
        </is>
      </c>
      <c r="C1857" s="7" t="n">
        <v>4710</v>
      </c>
      <c r="D1857" s="5" t="n">
        <v>-160</v>
      </c>
      <c r="E1857" s="13" t="n">
        <v>-0.0329</v>
      </c>
      <c r="F1857" s="7" t="n">
        <v>51452040000</v>
      </c>
      <c r="G1857" s="5" t="n">
        <v>115000000</v>
      </c>
      <c r="H1857" s="5" t="n">
        <v>24967</v>
      </c>
      <c r="I1857" s="6" t="n">
        <v>0.002235091164509706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SJM (123700)</t>
        </is>
      </c>
      <c r="B1858" s="8" t="inlineStr">
        <is>
          <t>자동차 신품 부품 제조업</t>
        </is>
      </c>
      <c r="C1858" s="9" t="n">
        <v>3295</v>
      </c>
      <c r="D1858" s="10" t="n">
        <v>-60</v>
      </c>
      <c r="E1858" s="11" t="n">
        <v>-0.0179</v>
      </c>
      <c r="F1858" s="9" t="n">
        <v>51415180000</v>
      </c>
      <c r="G1858" s="10" t="n">
        <v>0</v>
      </c>
      <c r="H1858" s="10" t="n">
        <v>5</v>
      </c>
      <c r="I1858" s="12" t="n">
        <v>0</v>
      </c>
      <c r="J1858" s="10" t="n">
        <v>-3000000</v>
      </c>
      <c r="K1858" s="10" t="n">
        <v>-908</v>
      </c>
      <c r="L1858" s="12" t="n">
        <v>-5.834852664135378e-05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포니링크 (064800)</t>
        </is>
      </c>
      <c r="B1859" t="inlineStr">
        <is>
          <t>섬유, 의복, 신발 및 가죽제품 소매업</t>
        </is>
      </c>
      <c r="C1859" s="7" t="n">
        <v>2010</v>
      </c>
      <c r="D1859" s="5" t="n">
        <v>-15</v>
      </c>
      <c r="E1859" s="13" t="n">
        <v>-0.0074</v>
      </c>
      <c r="F1859" s="7" t="n">
        <v>51377610000</v>
      </c>
      <c r="G1859" s="5" t="n">
        <v>-1000000</v>
      </c>
      <c r="H1859" s="5" t="n">
        <v>-734</v>
      </c>
      <c r="I1859" s="6" t="n">
        <v>-1.946373138026467e-05</v>
      </c>
      <c r="J1859" s="5" t="n">
        <v>0</v>
      </c>
      <c r="K1859" s="5" t="n">
        <v>-143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평화홀딩스 (010770)</t>
        </is>
      </c>
      <c r="B1860" s="8" t="inlineStr">
        <is>
          <t>자동차 신품 부품 제조업</t>
        </is>
      </c>
      <c r="C1860" s="9" t="n">
        <v>3510</v>
      </c>
      <c r="D1860" s="10" t="n">
        <v>-5</v>
      </c>
      <c r="E1860" s="11" t="n">
        <v>-0.0014</v>
      </c>
      <c r="F1860" s="9" t="n">
        <v>51333750000</v>
      </c>
      <c r="G1860" s="10" t="n">
        <v>5000000</v>
      </c>
      <c r="H1860" s="10" t="n">
        <v>1464</v>
      </c>
      <c r="I1860" s="12" t="n">
        <v>9.740180680351619e-05</v>
      </c>
      <c r="J1860" s="10" t="n">
        <v>-13000000</v>
      </c>
      <c r="K1860" s="10" t="n">
        <v>-3776</v>
      </c>
      <c r="L1860" s="12" t="n">
        <v>-0.0002532446976891422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경남스틸 (039240)</t>
        </is>
      </c>
      <c r="B1861" t="inlineStr">
        <is>
          <t>1차 철강 제조업</t>
        </is>
      </c>
      <c r="C1861" s="7" t="n">
        <v>1899</v>
      </c>
      <c r="D1861" s="5" t="n">
        <v>13</v>
      </c>
      <c r="E1861" s="13" t="n">
        <v>0.0069</v>
      </c>
      <c r="F1861" s="7" t="n">
        <v>51233121000</v>
      </c>
      <c r="G1861" s="5" t="n">
        <v>-12000000</v>
      </c>
      <c r="H1861" s="5" t="n">
        <v>-6525</v>
      </c>
      <c r="I1861" s="6" t="n">
        <v>-0.0002342234821103325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인팩 (023810)</t>
        </is>
      </c>
      <c r="B1862" s="8" t="inlineStr">
        <is>
          <t>자동차 신품 부품 제조업</t>
        </is>
      </c>
      <c r="C1862" s="9" t="n">
        <v>5120</v>
      </c>
      <c r="D1862" s="10" t="n">
        <v>100</v>
      </c>
      <c r="E1862" s="11" t="n">
        <v>0.0199</v>
      </c>
      <c r="F1862" s="9" t="n">
        <v>51200000000</v>
      </c>
      <c r="G1862" s="10" t="n">
        <v>-6000000</v>
      </c>
      <c r="H1862" s="10" t="n">
        <v>-1110</v>
      </c>
      <c r="I1862" s="12" t="n">
        <v>-0.0001171875</v>
      </c>
      <c r="J1862" s="10" t="n">
        <v>-4000000</v>
      </c>
      <c r="K1862" s="10" t="n">
        <v>-882</v>
      </c>
      <c r="L1862" s="12" t="n">
        <v>-7.8125e-05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피엔케이피부임상연구센타 (347740)</t>
        </is>
      </c>
      <c r="B1863" t="inlineStr">
        <is>
          <t>그외 기타 전문, 과학 및 기술 서비스업</t>
        </is>
      </c>
      <c r="C1863" s="7" t="n">
        <v>1706</v>
      </c>
      <c r="D1863" s="5" t="n">
        <v>-12</v>
      </c>
      <c r="E1863" s="13" t="n">
        <v>-0.006999999999999999</v>
      </c>
      <c r="F1863" s="7" t="n">
        <v>51197060000</v>
      </c>
      <c r="G1863" s="5" t="n">
        <v>-20000000</v>
      </c>
      <c r="H1863" s="5" t="n">
        <v>-11887</v>
      </c>
      <c r="I1863" s="6" t="n">
        <v>-0.0003906474317079925</v>
      </c>
      <c r="J1863" s="5" t="n">
        <v>-11000000</v>
      </c>
      <c r="K1863" s="5" t="n">
        <v>-6477</v>
      </c>
      <c r="L1863" s="6" t="n">
        <v>-0.0002148560874393959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퓨런티어 (370090)</t>
        </is>
      </c>
      <c r="B1864" s="8" t="inlineStr">
        <is>
          <t>측정, 시험, 항해, 제어 및 기타 정밀기기 제조업; 광학기기 제외</t>
        </is>
      </c>
      <c r="C1864" s="9" t="n">
        <v>5980</v>
      </c>
      <c r="D1864" s="10" t="n">
        <v>-40</v>
      </c>
      <c r="E1864" s="11" t="n">
        <v>-0.0066</v>
      </c>
      <c r="F1864" s="9" t="n">
        <v>51164880000</v>
      </c>
      <c r="G1864" s="10" t="n">
        <v>-3000000</v>
      </c>
      <c r="H1864" s="10" t="n">
        <v>-434</v>
      </c>
      <c r="I1864" s="12" t="n">
        <v>-5.863396923827438e-05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포스뱅크 (105760)</t>
        </is>
      </c>
      <c r="B1865" t="inlineStr">
        <is>
          <t>일반 목적용 기계 제조업</t>
        </is>
      </c>
      <c r="C1865" s="7" t="n">
        <v>5020</v>
      </c>
      <c r="D1865" s="5" t="n">
        <v>-20</v>
      </c>
      <c r="E1865" s="13" t="n">
        <v>-0.004</v>
      </c>
      <c r="F1865" s="7" t="n">
        <v>51153800000</v>
      </c>
      <c r="G1865" s="5" t="n">
        <v>-1000000</v>
      </c>
      <c r="H1865" s="5" t="n">
        <v>-164</v>
      </c>
      <c r="I1865" s="6" t="n">
        <v>-1.95488898185472e-05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롯데칠성우 (005305)</t>
        </is>
      </c>
      <c r="B1866" s="8" t="inlineStr">
        <is>
          <t>미분류</t>
        </is>
      </c>
      <c r="C1866" s="9" t="n">
        <v>66000</v>
      </c>
      <c r="D1866" s="10" t="n">
        <v>-300</v>
      </c>
      <c r="E1866" s="11" t="n">
        <v>-0.004500000000000001</v>
      </c>
      <c r="F1866" s="9" t="n">
        <v>51150000000</v>
      </c>
      <c r="G1866" s="10" t="n">
        <v>3000000</v>
      </c>
      <c r="H1866" s="10" t="n">
        <v>51</v>
      </c>
      <c r="I1866" s="12" t="n">
        <v>5.865102639296188e-05</v>
      </c>
      <c r="J1866" s="10" t="n">
        <v>0</v>
      </c>
      <c r="K1866" s="10" t="n">
        <v>7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인디에프 (014990)</t>
        </is>
      </c>
      <c r="B1867" t="inlineStr">
        <is>
          <t>봉제의복 제조업</t>
        </is>
      </c>
      <c r="C1867" s="7" t="n">
        <v>3405</v>
      </c>
      <c r="D1867" s="5" t="n">
        <v>-460</v>
      </c>
      <c r="E1867" s="13" t="n">
        <v>-0.119</v>
      </c>
      <c r="F1867" s="7" t="n">
        <v>51149910000</v>
      </c>
      <c r="G1867" s="5" t="n">
        <v>62000000</v>
      </c>
      <c r="H1867" s="5" t="n">
        <v>16239</v>
      </c>
      <c r="I1867" s="6" t="n">
        <v>0.001212123344889561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삼화전자 (011230)</t>
        </is>
      </c>
      <c r="B1868" s="8" t="inlineStr">
        <is>
          <t>영상 및 음향기기 제조업</t>
        </is>
      </c>
      <c r="C1868" s="9" t="n">
        <v>2665</v>
      </c>
      <c r="D1868" s="10" t="n">
        <v>5</v>
      </c>
      <c r="E1868" s="11" t="n">
        <v>0.0019</v>
      </c>
      <c r="F1868" s="9" t="n">
        <v>51074725000</v>
      </c>
      <c r="G1868" s="10" t="n">
        <v>10000000</v>
      </c>
      <c r="H1868" s="10" t="n">
        <v>4045</v>
      </c>
      <c r="I1868" s="12" t="n">
        <v>0.000195791558349066</v>
      </c>
      <c r="J1868" s="10" t="n">
        <v>0</v>
      </c>
      <c r="K1868" s="10" t="n">
        <v>7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동우팜투테이블 (088910)</t>
        </is>
      </c>
      <c r="B1869" t="inlineStr">
        <is>
          <t>도축, 육류 가공 및 저장 처리업</t>
        </is>
      </c>
      <c r="C1869" s="7" t="n">
        <v>1984</v>
      </c>
      <c r="D1869" s="5" t="n">
        <v>-7</v>
      </c>
      <c r="E1869" s="13" t="n">
        <v>-0.0035</v>
      </c>
      <c r="F1869" s="7" t="n">
        <v>51030464000</v>
      </c>
      <c r="G1869" s="5" t="n">
        <v>-15000000</v>
      </c>
      <c r="H1869" s="5" t="n">
        <v>-7729</v>
      </c>
      <c r="I1869" s="6" t="n">
        <v>-0.000293942065664933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코리아나 (027050)</t>
        </is>
      </c>
      <c r="B1870" s="8" t="inlineStr">
        <is>
          <t>기타 화학제품 제조업</t>
        </is>
      </c>
      <c r="C1870" s="9" t="n">
        <v>1275</v>
      </c>
      <c r="D1870" s="10" t="n">
        <v>-13</v>
      </c>
      <c r="E1870" s="11" t="n">
        <v>-0.0101</v>
      </c>
      <c r="F1870" s="9" t="n">
        <v>51000000000</v>
      </c>
      <c r="G1870" s="10" t="n">
        <v>-8000000</v>
      </c>
      <c r="H1870" s="10" t="n">
        <v>-6299</v>
      </c>
      <c r="I1870" s="12" t="n">
        <v>-0.0001568627450980392</v>
      </c>
      <c r="J1870" s="10" t="n">
        <v>1000000</v>
      </c>
      <c r="K1870" s="10" t="n">
        <v>747</v>
      </c>
      <c r="L1870" s="12" t="n">
        <v>1.96078431372549e-05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전방 (000950)</t>
        </is>
      </c>
      <c r="B1871" t="inlineStr">
        <is>
          <t>방적 및 가공사 제조업</t>
        </is>
      </c>
      <c r="C1871" s="7" t="n">
        <v>30300</v>
      </c>
      <c r="D1871" s="5" t="n">
        <v>350</v>
      </c>
      <c r="E1871" s="13" t="n">
        <v>0.0117</v>
      </c>
      <c r="F1871" s="7" t="n">
        <v>50904000000</v>
      </c>
      <c r="G1871" s="5" t="n">
        <v>-1000000</v>
      </c>
      <c r="H1871" s="5" t="n">
        <v>-39</v>
      </c>
      <c r="I1871" s="6" t="n">
        <v>-1.964482162501964e-05</v>
      </c>
      <c r="J1871" s="5" t="n">
        <v>0</v>
      </c>
      <c r="K1871" s="5" t="n">
        <v>-2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에이텀 (355690)</t>
        </is>
      </c>
      <c r="B1872" s="8" t="inlineStr">
        <is>
          <t>전자부품 제조업</t>
        </is>
      </c>
      <c r="C1872" s="9" t="n">
        <v>5310</v>
      </c>
      <c r="D1872" s="10" t="n">
        <v>200</v>
      </c>
      <c r="E1872" s="11" t="n">
        <v>0.0391</v>
      </c>
      <c r="F1872" s="9" t="n">
        <v>50816700000</v>
      </c>
      <c r="G1872" s="10" t="n">
        <v>273000000</v>
      </c>
      <c r="H1872" s="10" t="n">
        <v>51306</v>
      </c>
      <c r="I1872" s="12" t="n">
        <v>0.005372249673827698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TS인베스트먼트 (246690)</t>
        </is>
      </c>
      <c r="B1873" t="inlineStr">
        <is>
          <t>신탁업 및 집합투자업</t>
        </is>
      </c>
      <c r="C1873" s="7" t="n">
        <v>2135</v>
      </c>
      <c r="D1873" s="5" t="n">
        <v>-30</v>
      </c>
      <c r="E1873" s="13" t="n">
        <v>-0.0139</v>
      </c>
      <c r="F1873" s="7" t="n">
        <v>50766030000</v>
      </c>
      <c r="G1873" s="5" t="n">
        <v>-12000000</v>
      </c>
      <c r="H1873" s="5" t="n">
        <v>-5542</v>
      </c>
      <c r="I1873" s="6" t="n">
        <v>-0.0002363785389560696</v>
      </c>
      <c r="J1873" s="5" t="n">
        <v>17000000</v>
      </c>
      <c r="K1873" s="5" t="n">
        <v>8000</v>
      </c>
      <c r="L1873" s="6" t="n">
        <v>0.000334869596854432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서원 (021050)</t>
        </is>
      </c>
      <c r="B1874" s="8" t="inlineStr">
        <is>
          <t>금속 주조업</t>
        </is>
      </c>
      <c r="C1874" s="9" t="n">
        <v>1067</v>
      </c>
      <c r="D1874" s="10" t="n">
        <v>-3</v>
      </c>
      <c r="E1874" s="11" t="n">
        <v>-0.0028</v>
      </c>
      <c r="F1874" s="9" t="n">
        <v>50654758000</v>
      </c>
      <c r="G1874" s="10" t="n">
        <v>-2000000</v>
      </c>
      <c r="H1874" s="10" t="n">
        <v>-1570</v>
      </c>
      <c r="I1874" s="12" t="n">
        <v>-3.948296426566681e-05</v>
      </c>
      <c r="J1874" s="10" t="n">
        <v>0</v>
      </c>
      <c r="K1874" s="10" t="n">
        <v>21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대진첨단소재 (393970)</t>
        </is>
      </c>
      <c r="B1875" t="inlineStr">
        <is>
          <t>플라스틱제품 제조업</t>
        </is>
      </c>
      <c r="C1875" s="7" t="n">
        <v>2825</v>
      </c>
      <c r="D1875" s="5" t="n">
        <v>0</v>
      </c>
      <c r="E1875" s="13" t="n">
        <v>0</v>
      </c>
      <c r="F1875" s="7" t="n">
        <v>50426250000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포인트엔지니어링 (256630)</t>
        </is>
      </c>
      <c r="B1876" s="8" t="inlineStr">
        <is>
          <t>기타 금속 가공제품 제조업</t>
        </is>
      </c>
      <c r="C1876" s="9" t="n">
        <v>4345</v>
      </c>
      <c r="D1876" s="10" t="n">
        <v>-5</v>
      </c>
      <c r="E1876" s="11" t="n">
        <v>-0.0011</v>
      </c>
      <c r="F1876" s="9" t="n">
        <v>50397655000</v>
      </c>
      <c r="G1876" s="10" t="n">
        <v>-1000000</v>
      </c>
      <c r="H1876" s="10" t="n">
        <v>-163</v>
      </c>
      <c r="I1876" s="12" t="n">
        <v>-1.98421930544189e-05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코셈 (360350)</t>
        </is>
      </c>
      <c r="B1877" t="inlineStr">
        <is>
          <t>측정, 시험, 항해, 제어 및 기타 정밀기기 제조업; 광학기기 제외</t>
        </is>
      </c>
      <c r="C1877" s="7" t="n">
        <v>9230</v>
      </c>
      <c r="D1877" s="5" t="n">
        <v>150</v>
      </c>
      <c r="E1877" s="13" t="n">
        <v>0.0165</v>
      </c>
      <c r="F1877" s="7" t="n">
        <v>50183510000</v>
      </c>
      <c r="G1877" s="5" t="n">
        <v>7000000</v>
      </c>
      <c r="H1877" s="5" t="n">
        <v>616</v>
      </c>
      <c r="I1877" s="6" t="n">
        <v>0.0001394880509553836</v>
      </c>
      <c r="J1877" s="5" t="n">
        <v>0</v>
      </c>
      <c r="K1877" s="5" t="n">
        <v>-1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덕성 (004830)</t>
        </is>
      </c>
      <c r="B1878" s="8" t="inlineStr">
        <is>
          <t>플라스틱제품 제조업</t>
        </is>
      </c>
      <c r="C1878" s="9" t="n">
        <v>3200</v>
      </c>
      <c r="D1878" s="10" t="n">
        <v>-90</v>
      </c>
      <c r="E1878" s="11" t="n">
        <v>-0.0274</v>
      </c>
      <c r="F1878" s="9" t="n">
        <v>50176000000</v>
      </c>
      <c r="G1878" s="10" t="n">
        <v>-5000000</v>
      </c>
      <c r="H1878" s="10" t="n">
        <v>-1452</v>
      </c>
      <c r="I1878" s="12" t="n">
        <v>-9.964923469387755e-05</v>
      </c>
      <c r="J1878" s="10" t="n">
        <v>2000000</v>
      </c>
      <c r="K1878" s="10" t="n">
        <v>477</v>
      </c>
      <c r="L1878" s="12" t="n">
        <v>3.985969387755102e-05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신송홀딩스 (006880)</t>
        </is>
      </c>
      <c r="B1879" t="inlineStr">
        <is>
          <t>산업용 농·축산물 및 동·식물 도매업</t>
        </is>
      </c>
      <c r="C1879" s="7" t="n">
        <v>4240</v>
      </c>
      <c r="D1879" s="5" t="n">
        <v>-45</v>
      </c>
      <c r="E1879" s="13" t="n">
        <v>-0.0105</v>
      </c>
      <c r="F1879" s="7" t="n">
        <v>50150720000</v>
      </c>
      <c r="G1879" s="5" t="n">
        <v>-12000000</v>
      </c>
      <c r="H1879" s="5" t="n">
        <v>-2786</v>
      </c>
      <c r="I1879" s="6" t="n">
        <v>-0.0002392787182317622</v>
      </c>
      <c r="J1879" s="5" t="n">
        <v>-8000000</v>
      </c>
      <c r="K1879" s="5" t="n">
        <v>-2000</v>
      </c>
      <c r="L1879" s="6" t="n">
        <v>-0.0001595191454878414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에스피시스템스 (317830)</t>
        </is>
      </c>
      <c r="B1880" s="8" t="inlineStr">
        <is>
          <t>특수 목적용 기계 제조업</t>
        </is>
      </c>
      <c r="C1880" s="9" t="n">
        <v>4655</v>
      </c>
      <c r="D1880" s="10" t="n">
        <v>-5</v>
      </c>
      <c r="E1880" s="11" t="n">
        <v>-0.0011</v>
      </c>
      <c r="F1880" s="9" t="n">
        <v>50148315000</v>
      </c>
      <c r="G1880" s="10" t="n">
        <v>0</v>
      </c>
      <c r="H1880" s="10" t="n">
        <v>19</v>
      </c>
      <c r="I1880" s="12" t="n">
        <v>0</v>
      </c>
      <c r="J1880" s="10" t="n">
        <v>-2000000</v>
      </c>
      <c r="K1880" s="10" t="n">
        <v>-329</v>
      </c>
      <c r="L1880" s="12" t="n">
        <v>-3.988169891650398e-05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에어레인 (163280)</t>
        </is>
      </c>
      <c r="B1881" t="inlineStr">
        <is>
          <t>일반 목적용 기계 제조업</t>
        </is>
      </c>
      <c r="C1881" s="7" t="n">
        <v>3685</v>
      </c>
      <c r="D1881" s="5" t="n">
        <v>-50</v>
      </c>
      <c r="E1881" s="13" t="n">
        <v>-0.0134</v>
      </c>
      <c r="F1881" s="7" t="n">
        <v>50127055000</v>
      </c>
      <c r="G1881" s="5" t="n">
        <v>12000000</v>
      </c>
      <c r="H1881" s="5" t="n">
        <v>3170</v>
      </c>
      <c r="I1881" s="6" t="n">
        <v>0.0002393916817973847</v>
      </c>
      <c r="J1881" s="5" t="n">
        <v>0</v>
      </c>
      <c r="K1881" s="5" t="n">
        <v>89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에이테크솔루션 (071670)</t>
        </is>
      </c>
      <c r="B1882" s="8" t="inlineStr">
        <is>
          <t>특수 목적용 기계 제조업</t>
        </is>
      </c>
      <c r="C1882" s="9" t="n">
        <v>5010</v>
      </c>
      <c r="D1882" s="10" t="n">
        <v>10</v>
      </c>
      <c r="E1882" s="11" t="n">
        <v>0.002</v>
      </c>
      <c r="F1882" s="9" t="n">
        <v>50100000000</v>
      </c>
      <c r="G1882" s="10" t="n">
        <v>15000000</v>
      </c>
      <c r="H1882" s="10" t="n">
        <v>2910</v>
      </c>
      <c r="I1882" s="12" t="n">
        <v>0.0002994011976047904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에이프로젠 (007460)</t>
        </is>
      </c>
      <c r="B1883" t="inlineStr">
        <is>
          <t>의약품 제조업</t>
        </is>
      </c>
      <c r="C1883" s="7" t="n">
        <v>1951</v>
      </c>
      <c r="D1883" s="5" t="n">
        <v>-69</v>
      </c>
      <c r="E1883" s="13" t="n">
        <v>-0.0342</v>
      </c>
      <c r="F1883" s="7" t="n">
        <v>50043150000</v>
      </c>
      <c r="G1883" s="5" t="n">
        <v>-54000000</v>
      </c>
      <c r="H1883" s="5" t="n">
        <v>-27454</v>
      </c>
      <c r="I1883" s="6" t="n">
        <v>-0.001079068763656964</v>
      </c>
      <c r="J1883" s="5" t="n">
        <v>0</v>
      </c>
      <c r="K1883" s="5" t="n">
        <v>13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온코크로스 (382150)</t>
        </is>
      </c>
      <c r="B1884" s="8" t="inlineStr">
        <is>
          <t>자연과학 및 공학 연구개발업</t>
        </is>
      </c>
      <c r="C1884" s="9" t="n">
        <v>3825</v>
      </c>
      <c r="D1884" s="10" t="n">
        <v>-100</v>
      </c>
      <c r="E1884" s="11" t="n">
        <v>-0.0255</v>
      </c>
      <c r="F1884" s="9" t="n">
        <v>49900950000</v>
      </c>
      <c r="G1884" s="10" t="n">
        <v>-10000000</v>
      </c>
      <c r="H1884" s="10" t="n">
        <v>-2618</v>
      </c>
      <c r="I1884" s="12" t="n">
        <v>-0.0002003969864301181</v>
      </c>
      <c r="J1884" s="10" t="n">
        <v>0</v>
      </c>
      <c r="K1884" s="10" t="n">
        <v>47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우성머티리얼스 (011300)</t>
        </is>
      </c>
      <c r="B1885" t="inlineStr">
        <is>
          <t>직물직조 및 직물제품 제조업</t>
        </is>
      </c>
      <c r="C1885" s="7" t="n">
        <v>2890</v>
      </c>
      <c r="D1885" s="5" t="n">
        <v>30</v>
      </c>
      <c r="E1885" s="13" t="n">
        <v>0.0105</v>
      </c>
      <c r="F1885" s="7" t="n">
        <v>49817820000</v>
      </c>
      <c r="G1885" s="5" t="n">
        <v>-36000000</v>
      </c>
      <c r="H1885" s="5" t="n">
        <v>-12054</v>
      </c>
      <c r="I1885" s="6" t="n">
        <v>-0.0007226329855461358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유티아이 (179900)</t>
        </is>
      </c>
      <c r="B1886" s="8" t="inlineStr">
        <is>
          <t>전자부품 제조업</t>
        </is>
      </c>
      <c r="C1886" s="9" t="n">
        <v>2305</v>
      </c>
      <c r="D1886" s="10" t="n">
        <v>-30</v>
      </c>
      <c r="E1886" s="11" t="n">
        <v>-0.0128</v>
      </c>
      <c r="F1886" s="9" t="n">
        <v>49716545000</v>
      </c>
      <c r="G1886" s="10" t="n">
        <v>-24000000</v>
      </c>
      <c r="H1886" s="10" t="n">
        <v>-10479</v>
      </c>
      <c r="I1886" s="12" t="n">
        <v>-0.0004827366825269133</v>
      </c>
      <c r="J1886" s="10" t="n">
        <v>-1000000</v>
      </c>
      <c r="K1886" s="10" t="n">
        <v>-453</v>
      </c>
      <c r="L1886" s="12" t="n">
        <v>-2.011402843862139e-05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한패스 (408470)</t>
        </is>
      </c>
      <c r="B1887" t="inlineStr">
        <is>
          <t>기타 금융업</t>
        </is>
      </c>
      <c r="C1887" s="7" t="n">
        <v>4690</v>
      </c>
      <c r="D1887" s="5" t="n">
        <v>-125</v>
      </c>
      <c r="E1887" s="13" t="n">
        <v>-0.026</v>
      </c>
      <c r="F1887" s="7" t="n">
        <v>49582680000</v>
      </c>
      <c r="G1887" s="5" t="n">
        <v>-103000000</v>
      </c>
      <c r="H1887" s="5" t="n">
        <v>-21965</v>
      </c>
      <c r="I1887" s="6" t="n">
        <v>-0.002077338296356711</v>
      </c>
      <c r="J1887" s="5" t="n">
        <v>-28000000</v>
      </c>
      <c r="K1887" s="5" t="n">
        <v>-6047</v>
      </c>
      <c r="L1887" s="6" t="n">
        <v>-0.0005647133232814361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HC홈센타 (060560)</t>
        </is>
      </c>
      <c r="B1888" s="8" t="inlineStr">
        <is>
          <t>기타 전문 도매업</t>
        </is>
      </c>
      <c r="C1888" s="9" t="n">
        <v>1950</v>
      </c>
      <c r="D1888" s="10" t="n">
        <v>-6</v>
      </c>
      <c r="E1888" s="11" t="n">
        <v>-0.0031</v>
      </c>
      <c r="F1888" s="9" t="n">
        <v>49506600000</v>
      </c>
      <c r="G1888" s="10" t="n">
        <v>1000000</v>
      </c>
      <c r="H1888" s="10" t="n">
        <v>584</v>
      </c>
      <c r="I1888" s="12" t="n">
        <v>2.019932695842574e-05</v>
      </c>
      <c r="J1888" s="10" t="n">
        <v>0</v>
      </c>
      <c r="K1888" s="10" t="n">
        <v>45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아티스트컴퍼니 (321820)</t>
        </is>
      </c>
      <c r="B1889" t="inlineStr">
        <is>
          <t>창작 및 예술관련 서비스업</t>
        </is>
      </c>
      <c r="C1889" s="7" t="n">
        <v>3175</v>
      </c>
      <c r="D1889" s="5" t="n">
        <v>-5</v>
      </c>
      <c r="E1889" s="13" t="n">
        <v>-0.0016</v>
      </c>
      <c r="F1889" s="7" t="n">
        <v>49501425000</v>
      </c>
      <c r="G1889" s="5" t="n">
        <v>6000000</v>
      </c>
      <c r="H1889" s="5" t="n">
        <v>1928</v>
      </c>
      <c r="I1889" s="6" t="n">
        <v>0.0001212086318727188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다보링크 (340360)</t>
        </is>
      </c>
      <c r="B1890" s="8" t="inlineStr">
        <is>
          <t>통신 및 방송 장비 제조업</t>
        </is>
      </c>
      <c r="C1890" s="9" t="n">
        <v>923</v>
      </c>
      <c r="D1890" s="10" t="n">
        <v>-1</v>
      </c>
      <c r="E1890" s="11" t="n">
        <v>-0.0011</v>
      </c>
      <c r="F1890" s="9" t="n">
        <v>49494029000</v>
      </c>
      <c r="G1890" s="10" t="n">
        <v>-13000000</v>
      </c>
      <c r="H1890" s="10" t="n">
        <v>-14103</v>
      </c>
      <c r="I1890" s="12" t="n">
        <v>-0.0002626579460726465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큐라티스 (348080)</t>
        </is>
      </c>
      <c r="B1891" t="inlineStr">
        <is>
          <t>자연과학 및 공학 연구개발업</t>
        </is>
      </c>
      <c r="C1891" s="7" t="n">
        <v>3855</v>
      </c>
      <c r="D1891" s="5" t="n">
        <v>-190</v>
      </c>
      <c r="E1891" s="13" t="n">
        <v>-0.047</v>
      </c>
      <c r="F1891" s="7" t="n">
        <v>49448085000</v>
      </c>
      <c r="G1891" s="5" t="n">
        <v>1000000</v>
      </c>
      <c r="H1891" s="5" t="n">
        <v>120</v>
      </c>
      <c r="I1891" s="6" t="n">
        <v>2.022323008059867e-05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푸른로보틱스 (094940)</t>
        </is>
      </c>
      <c r="B1892" s="8" t="inlineStr">
        <is>
          <t>컴퓨터 및 주변장치 제조업</t>
        </is>
      </c>
      <c r="C1892" s="9" t="n">
        <v>5900</v>
      </c>
      <c r="D1892" s="10" t="n">
        <v>-200</v>
      </c>
      <c r="E1892" s="11" t="n">
        <v>-0.0328</v>
      </c>
      <c r="F1892" s="9" t="n">
        <v>49329900000</v>
      </c>
      <c r="G1892" s="10" t="n">
        <v>58000000</v>
      </c>
      <c r="H1892" s="10" t="n">
        <v>10029</v>
      </c>
      <c r="I1892" s="12" t="n">
        <v>0.001175757502042372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에이에스텍 (453860)</t>
        </is>
      </c>
      <c r="B1893" t="inlineStr">
        <is>
          <t>기타 화학제품 제조업</t>
        </is>
      </c>
      <c r="C1893" s="7" t="n">
        <v>7650</v>
      </c>
      <c r="D1893" s="5" t="n">
        <v>-140</v>
      </c>
      <c r="E1893" s="13" t="n">
        <v>-0.018</v>
      </c>
      <c r="F1893" s="7" t="n">
        <v>49296600000</v>
      </c>
      <c r="G1893" s="5" t="n">
        <v>7000000</v>
      </c>
      <c r="H1893" s="5" t="n">
        <v>912</v>
      </c>
      <c r="I1893" s="6" t="n">
        <v>0.000141997622554091</v>
      </c>
      <c r="J1893" s="5" t="n">
        <v>-2000000</v>
      </c>
      <c r="K1893" s="5" t="n">
        <v>-253</v>
      </c>
      <c r="L1893" s="6" t="n">
        <v>-4.057074930116885e-05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이닉스 (452400)</t>
        </is>
      </c>
      <c r="B1894" s="8" t="inlineStr">
        <is>
          <t>자동차 신품 부품 제조업</t>
        </is>
      </c>
      <c r="C1894" s="9" t="n">
        <v>5430</v>
      </c>
      <c r="D1894" s="10" t="n">
        <v>-140</v>
      </c>
      <c r="E1894" s="11" t="n">
        <v>-0.0251</v>
      </c>
      <c r="F1894" s="9" t="n">
        <v>49255530000</v>
      </c>
      <c r="G1894" s="10" t="n">
        <v>2000000</v>
      </c>
      <c r="H1894" s="10" t="n">
        <v>306</v>
      </c>
      <c r="I1894" s="12" t="n">
        <v>4.060457780070583e-05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SM Life Design (063440)</t>
        </is>
      </c>
      <c r="B1895" t="inlineStr">
        <is>
          <t>기록매체 복제업</t>
        </is>
      </c>
      <c r="C1895" s="7" t="n">
        <v>1085</v>
      </c>
      <c r="D1895" s="5" t="n">
        <v>-4</v>
      </c>
      <c r="E1895" s="13" t="n">
        <v>-0.0037</v>
      </c>
      <c r="F1895" s="7" t="n">
        <v>49171115000</v>
      </c>
      <c r="G1895" s="5" t="n">
        <v>-12000000</v>
      </c>
      <c r="H1895" s="5" t="n">
        <v>-11339</v>
      </c>
      <c r="I1895" s="6" t="n">
        <v>-0.0002440457166773623</v>
      </c>
      <c r="J1895" s="5" t="n">
        <v>22000000</v>
      </c>
      <c r="K1895" s="5" t="n">
        <v>19828</v>
      </c>
      <c r="L1895" s="6" t="n">
        <v>0.0004474171472418309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아이컴포넌트 (059100)</t>
        </is>
      </c>
      <c r="B1896" s="8" t="inlineStr">
        <is>
          <t>전자부품 제조업</t>
        </is>
      </c>
      <c r="C1896" s="9" t="n">
        <v>6950</v>
      </c>
      <c r="D1896" s="10" t="n">
        <v>20</v>
      </c>
      <c r="E1896" s="11" t="n">
        <v>0.0029</v>
      </c>
      <c r="F1896" s="9" t="n">
        <v>49136500000</v>
      </c>
      <c r="G1896" s="10" t="n">
        <v>-6000000</v>
      </c>
      <c r="H1896" s="10" t="n">
        <v>-916</v>
      </c>
      <c r="I1896" s="12" t="n">
        <v>-0.0001221088193094746</v>
      </c>
      <c r="J1896" s="10" t="n">
        <v>-11000000</v>
      </c>
      <c r="K1896" s="10" t="n">
        <v>-1628</v>
      </c>
      <c r="L1896" s="12" t="n">
        <v>-0.0002238661687340368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에너토크 (019990)</t>
        </is>
      </c>
      <c r="B1897" t="inlineStr">
        <is>
          <t>일반 목적용 기계 제조업</t>
        </is>
      </c>
      <c r="C1897" s="7" t="n">
        <v>5030</v>
      </c>
      <c r="D1897" s="5" t="n">
        <v>-170</v>
      </c>
      <c r="E1897" s="13" t="n">
        <v>-0.0327</v>
      </c>
      <c r="F1897" s="7" t="n">
        <v>49072680000</v>
      </c>
      <c r="G1897" s="5" t="n">
        <v>5000000</v>
      </c>
      <c r="H1897" s="5" t="n">
        <v>1041</v>
      </c>
      <c r="I1897" s="6" t="n">
        <v>0.0001018896868889166</v>
      </c>
      <c r="J1897" s="5" t="n">
        <v>0</v>
      </c>
      <c r="K1897" s="5" t="n">
        <v>4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디와이디 (219550)</t>
        </is>
      </c>
      <c r="B1898" s="8" t="inlineStr">
        <is>
          <t>생활용품 도매업</t>
        </is>
      </c>
      <c r="C1898" s="9" t="n">
        <v>1183</v>
      </c>
      <c r="D1898" s="10" t="n">
        <v>-17</v>
      </c>
      <c r="E1898" s="11" t="n">
        <v>-0.0142</v>
      </c>
      <c r="F1898" s="9" t="n">
        <v>48951357000</v>
      </c>
      <c r="G1898" s="10" t="n">
        <v>-6000000</v>
      </c>
      <c r="H1898" s="10" t="n">
        <v>-5063</v>
      </c>
      <c r="I1898" s="12" t="n">
        <v>-0.0001225706572342826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우원개발 (046940)</t>
        </is>
      </c>
      <c r="B1899" t="inlineStr">
        <is>
          <t>기반조성 및 시설물 축조관련 전문공사업</t>
        </is>
      </c>
      <c r="C1899" s="7" t="n">
        <v>2700</v>
      </c>
      <c r="D1899" s="5" t="n">
        <v>-50</v>
      </c>
      <c r="E1899" s="13" t="n">
        <v>-0.0182</v>
      </c>
      <c r="F1899" s="7" t="n">
        <v>48799800000</v>
      </c>
      <c r="G1899" s="5" t="n">
        <v>-82000000</v>
      </c>
      <c r="H1899" s="5" t="n">
        <v>-30447</v>
      </c>
      <c r="I1899" s="6" t="n">
        <v>-0.001680334755470309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CJ 바이오사이언스 (311690)</t>
        </is>
      </c>
      <c r="B1900" s="8" t="inlineStr">
        <is>
          <t>자연과학 및 공학 연구개발업</t>
        </is>
      </c>
      <c r="C1900" s="9" t="n">
        <v>3730</v>
      </c>
      <c r="D1900" s="10" t="n">
        <v>-10</v>
      </c>
      <c r="E1900" s="11" t="n">
        <v>-0.0027</v>
      </c>
      <c r="F1900" s="9" t="n">
        <v>48732450000</v>
      </c>
      <c r="G1900" s="10" t="n">
        <v>-2000000</v>
      </c>
      <c r="H1900" s="10" t="n">
        <v>-480</v>
      </c>
      <c r="I1900" s="12" t="n">
        <v>-4.104041557524812e-05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고려산업 (002140)</t>
        </is>
      </c>
      <c r="B1901" t="inlineStr">
        <is>
          <t>곡물가공품, 전분 및 전분제품 제조업</t>
        </is>
      </c>
      <c r="C1901" s="7" t="n">
        <v>1950</v>
      </c>
      <c r="D1901" s="5" t="n">
        <v>-35</v>
      </c>
      <c r="E1901" s="13" t="n">
        <v>-0.0176</v>
      </c>
      <c r="F1901" s="7" t="n">
        <v>48631050000</v>
      </c>
      <c r="G1901" s="5" t="n">
        <v>-32000000</v>
      </c>
      <c r="H1901" s="5" t="n">
        <v>-16154</v>
      </c>
      <c r="I1901" s="6" t="n">
        <v>-0.0006580158149988536</v>
      </c>
      <c r="J1901" s="5" t="n">
        <v>0</v>
      </c>
      <c r="K1901" s="5" t="n">
        <v>11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진원생명과학 (011000)</t>
        </is>
      </c>
      <c r="B1902" s="8" t="inlineStr">
        <is>
          <t>의약품 제조업</t>
        </is>
      </c>
      <c r="C1902" s="9" t="n">
        <v>2670</v>
      </c>
      <c r="D1902" s="10" t="n">
        <v>0</v>
      </c>
      <c r="E1902" s="11" t="n">
        <v>0</v>
      </c>
      <c r="F1902" s="9" t="n">
        <v>48529920000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에스씨디 (042110)</t>
        </is>
      </c>
      <c r="B1903" t="inlineStr">
        <is>
          <t>가정용 기기 제조업</t>
        </is>
      </c>
      <c r="C1903" s="7" t="n">
        <v>1002</v>
      </c>
      <c r="D1903" s="5" t="n">
        <v>-5</v>
      </c>
      <c r="E1903" s="13" t="n">
        <v>-0.005</v>
      </c>
      <c r="F1903" s="7" t="n">
        <v>48425658000</v>
      </c>
      <c r="G1903" s="5" t="n">
        <v>-37000000</v>
      </c>
      <c r="H1903" s="5" t="n">
        <v>-36797</v>
      </c>
      <c r="I1903" s="6" t="n">
        <v>-0.0007640577645842212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동일기연 (032960)</t>
        </is>
      </c>
      <c r="B1904" s="8" t="inlineStr">
        <is>
          <t>전자부품 제조업</t>
        </is>
      </c>
      <c r="C1904" s="9" t="n">
        <v>2750</v>
      </c>
      <c r="D1904" s="10" t="n">
        <v>375</v>
      </c>
      <c r="E1904" s="11" t="n">
        <v>0.1579</v>
      </c>
      <c r="F1904" s="9" t="n">
        <v>48378000000</v>
      </c>
      <c r="G1904" s="10" t="n">
        <v>9000000</v>
      </c>
      <c r="H1904" s="10" t="n">
        <v>3497</v>
      </c>
      <c r="I1904" s="12" t="n">
        <v>0.0001860349745752202</v>
      </c>
      <c r="J1904" s="10" t="n">
        <v>-8000000</v>
      </c>
      <c r="K1904" s="10" t="n">
        <v>-2775</v>
      </c>
      <c r="L1904" s="12" t="n">
        <v>-0.0001653644218446401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러셀 (217500)</t>
        </is>
      </c>
      <c r="B1905" t="inlineStr">
        <is>
          <t>특수 목적용 기계 제조업</t>
        </is>
      </c>
      <c r="C1905" s="7" t="n">
        <v>1517</v>
      </c>
      <c r="D1905" s="5" t="n">
        <v>1</v>
      </c>
      <c r="E1905" s="13" t="n">
        <v>0.0007000000000000001</v>
      </c>
      <c r="F1905" s="7" t="n">
        <v>48258804000</v>
      </c>
      <c r="G1905" s="5" t="n">
        <v>14000000</v>
      </c>
      <c r="H1905" s="5" t="n">
        <v>9405</v>
      </c>
      <c r="I1905" s="6" t="n">
        <v>0.0002901025064773673</v>
      </c>
      <c r="J1905" s="5" t="n">
        <v>0</v>
      </c>
      <c r="K1905" s="5" t="n">
        <v>-343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위닉스 (044340)</t>
        </is>
      </c>
      <c r="B1906" s="8" t="inlineStr">
        <is>
          <t>가정용 기기 제조업</t>
        </is>
      </c>
      <c r="C1906" s="9" t="n">
        <v>2700</v>
      </c>
      <c r="D1906" s="10" t="n">
        <v>-85</v>
      </c>
      <c r="E1906" s="11" t="n">
        <v>-0.0305</v>
      </c>
      <c r="F1906" s="9" t="n">
        <v>48257100000</v>
      </c>
      <c r="G1906" s="10" t="n">
        <v>-31000000</v>
      </c>
      <c r="H1906" s="10" t="n">
        <v>-11444</v>
      </c>
      <c r="I1906" s="12" t="n">
        <v>-0.0006423925184066179</v>
      </c>
      <c r="J1906" s="10" t="n">
        <v>-2000000</v>
      </c>
      <c r="K1906" s="10" t="n">
        <v>-568</v>
      </c>
      <c r="L1906" s="12" t="n">
        <v>-4.144467860687857e-05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원익큐브 (014190)</t>
        </is>
      </c>
      <c r="B1907" t="inlineStr">
        <is>
          <t>기타 전문 도매업</t>
        </is>
      </c>
      <c r="C1907" s="7" t="n">
        <v>1363</v>
      </c>
      <c r="D1907" s="5" t="n">
        <v>8</v>
      </c>
      <c r="E1907" s="13" t="n">
        <v>0.0059</v>
      </c>
      <c r="F1907" s="7" t="n">
        <v>48243385000</v>
      </c>
      <c r="G1907" s="5" t="n">
        <v>-22000000</v>
      </c>
      <c r="H1907" s="5" t="n">
        <v>-16641</v>
      </c>
      <c r="I1907" s="6" t="n">
        <v>-0.0004560210690025171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제노레이 (122310)</t>
        </is>
      </c>
      <c r="B1908" s="8" t="inlineStr">
        <is>
          <t>의료용 기기 제조업</t>
        </is>
      </c>
      <c r="C1908" s="9" t="n">
        <v>3310</v>
      </c>
      <c r="D1908" s="10" t="n">
        <v>-80</v>
      </c>
      <c r="E1908" s="11" t="n">
        <v>-0.0236</v>
      </c>
      <c r="F1908" s="9" t="n">
        <v>48170430000</v>
      </c>
      <c r="G1908" s="10" t="n">
        <v>1000000</v>
      </c>
      <c r="H1908" s="10" t="n">
        <v>201</v>
      </c>
      <c r="I1908" s="12" t="n">
        <v>2.075962369445322e-05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모티브링크 (463480)</t>
        </is>
      </c>
      <c r="B1909" t="inlineStr">
        <is>
          <t>전자부품 제조업</t>
        </is>
      </c>
      <c r="C1909" s="7" t="n">
        <v>3885</v>
      </c>
      <c r="D1909" s="5" t="n">
        <v>-45</v>
      </c>
      <c r="E1909" s="13" t="n">
        <v>-0.0115</v>
      </c>
      <c r="F1909" s="7" t="n">
        <v>48135150000</v>
      </c>
      <c r="G1909" s="5" t="n">
        <v>-14000000</v>
      </c>
      <c r="H1909" s="5" t="n">
        <v>-3706</v>
      </c>
      <c r="I1909" s="6" t="n">
        <v>-0.0002908477484748671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케이비아이동국실업 (001620)</t>
        </is>
      </c>
      <c r="B1910" s="8" t="inlineStr">
        <is>
          <t>자동차 신품 부품 제조업</t>
        </is>
      </c>
      <c r="C1910" s="9" t="n">
        <v>2160</v>
      </c>
      <c r="D1910" s="10" t="n">
        <v>-25</v>
      </c>
      <c r="E1910" s="11" t="n">
        <v>-0.0114</v>
      </c>
      <c r="F1910" s="9" t="n">
        <v>48077280000</v>
      </c>
      <c r="G1910" s="10" t="n">
        <v>-10000000</v>
      </c>
      <c r="H1910" s="10" t="n">
        <v>-4778</v>
      </c>
      <c r="I1910" s="12" t="n">
        <v>-0.000207998455819464</v>
      </c>
      <c r="J1910" s="10" t="n">
        <v>0</v>
      </c>
      <c r="K1910" s="10" t="n">
        <v>-16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레이저옵텍 (199550)</t>
        </is>
      </c>
      <c r="B1911" t="inlineStr">
        <is>
          <t>의료용 기기 제조업</t>
        </is>
      </c>
      <c r="C1911" s="7" t="n">
        <v>3230</v>
      </c>
      <c r="D1911" s="5" t="n">
        <v>75</v>
      </c>
      <c r="E1911" s="13" t="n">
        <v>0.0238</v>
      </c>
      <c r="F1911" s="7" t="n">
        <v>47949350000</v>
      </c>
      <c r="G1911" s="5" t="n">
        <v>-9000000</v>
      </c>
      <c r="H1911" s="5" t="n">
        <v>-2827</v>
      </c>
      <c r="I1911" s="6" t="n">
        <v>-0.0001876980605576509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서울식품 (004410)</t>
        </is>
      </c>
      <c r="B1912" s="8" t="inlineStr">
        <is>
          <t>기타 식품 제조업</t>
        </is>
      </c>
      <c r="C1912" s="9" t="n">
        <v>1215</v>
      </c>
      <c r="D1912" s="10" t="n">
        <v>-6</v>
      </c>
      <c r="E1912" s="11" t="n">
        <v>-0.0049</v>
      </c>
      <c r="F1912" s="9" t="n">
        <v>47937825000</v>
      </c>
      <c r="G1912" s="10" t="n">
        <v>-16000000</v>
      </c>
      <c r="H1912" s="10" t="n">
        <v>-13029</v>
      </c>
      <c r="I1912" s="12" t="n">
        <v>-0.0003337656641702038</v>
      </c>
      <c r="J1912" s="10" t="n">
        <v>0</v>
      </c>
      <c r="K1912" s="10" t="n">
        <v>16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HB인베스트먼트 (440290)</t>
        </is>
      </c>
      <c r="B1913" t="inlineStr">
        <is>
          <t>기타 금융업</t>
        </is>
      </c>
      <c r="C1913" s="7" t="n">
        <v>1739</v>
      </c>
      <c r="D1913" s="5" t="n">
        <v>21</v>
      </c>
      <c r="E1913" s="13" t="n">
        <v>0.0122</v>
      </c>
      <c r="F1913" s="7" t="n">
        <v>47832934000</v>
      </c>
      <c r="G1913" s="5" t="n">
        <v>0</v>
      </c>
      <c r="H1913" s="5" t="n">
        <v>42</v>
      </c>
      <c r="I1913" s="6" t="n">
        <v>0</v>
      </c>
      <c r="J1913" s="5" t="n">
        <v>0</v>
      </c>
      <c r="K1913" s="5" t="n">
        <v>-24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부산산업 (011390)</t>
        </is>
      </c>
      <c r="B1914" s="8" t="inlineStr">
        <is>
          <t>시멘트, 석회, 플라스터 및 그 제품 제조업</t>
        </is>
      </c>
      <c r="C1914" s="9" t="n">
        <v>45100</v>
      </c>
      <c r="D1914" s="10" t="n">
        <v>-2800</v>
      </c>
      <c r="E1914" s="11" t="n">
        <v>-0.0585</v>
      </c>
      <c r="F1914" s="9" t="n">
        <v>47625600000</v>
      </c>
      <c r="G1914" s="10" t="n">
        <v>14000000</v>
      </c>
      <c r="H1914" s="10" t="n">
        <v>319</v>
      </c>
      <c r="I1914" s="12" t="n">
        <v>0.0002939595511657596</v>
      </c>
      <c r="J1914" s="10" t="n">
        <v>0</v>
      </c>
      <c r="K1914" s="10" t="n">
        <v>1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시큐레터 (418250)</t>
        </is>
      </c>
      <c r="B1915" t="inlineStr">
        <is>
          <t>소프트웨어 개발 및 공급업</t>
        </is>
      </c>
      <c r="C1915" s="7" t="n">
        <v>6550</v>
      </c>
      <c r="D1915" s="5" t="n">
        <v>0</v>
      </c>
      <c r="E1915" s="13" t="n">
        <v>0</v>
      </c>
      <c r="F1915" s="7" t="n">
        <v>47625050000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아진전자부품 (009320)</t>
        </is>
      </c>
      <c r="B1916" s="8" t="inlineStr">
        <is>
          <t>자동차 신품 부품 제조업</t>
        </is>
      </c>
      <c r="C1916" s="9" t="n">
        <v>965</v>
      </c>
      <c r="D1916" s="10" t="n">
        <v>-15</v>
      </c>
      <c r="E1916" s="11" t="n">
        <v>-0.0153</v>
      </c>
      <c r="F1916" s="9" t="n">
        <v>47573535000</v>
      </c>
      <c r="G1916" s="10" t="n">
        <v>10000000</v>
      </c>
      <c r="H1916" s="10" t="n">
        <v>10298</v>
      </c>
      <c r="I1916" s="12" t="n">
        <v>0.0002102009026657363</v>
      </c>
      <c r="J1916" s="10" t="n">
        <v>0</v>
      </c>
      <c r="K1916" s="10" t="n">
        <v>23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씨아이테크 (004920)</t>
        </is>
      </c>
      <c r="B1917" t="inlineStr">
        <is>
          <t>영상 및 음향기기 제조업</t>
        </is>
      </c>
      <c r="C1917" s="7" t="n">
        <v>907</v>
      </c>
      <c r="D1917" s="5" t="n">
        <v>0</v>
      </c>
      <c r="E1917" s="13" t="n">
        <v>0</v>
      </c>
      <c r="F1917" s="7" t="n">
        <v>47326353000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퀀타매트릭스 (317690)</t>
        </is>
      </c>
      <c r="B1918" s="8" t="inlineStr">
        <is>
          <t>의료용 기기 제조업</t>
        </is>
      </c>
      <c r="C1918" s="9" t="n">
        <v>2350</v>
      </c>
      <c r="D1918" s="10" t="n">
        <v>125</v>
      </c>
      <c r="E1918" s="11" t="n">
        <v>0.0562</v>
      </c>
      <c r="F1918" s="9" t="n">
        <v>47317250000</v>
      </c>
      <c r="G1918" s="10" t="n">
        <v>-3000000</v>
      </c>
      <c r="H1918" s="10" t="n">
        <v>-1267</v>
      </c>
      <c r="I1918" s="12" t="n">
        <v>-6.34018249158605e-05</v>
      </c>
      <c r="J1918" s="10" t="n">
        <v>0</v>
      </c>
      <c r="K1918" s="10" t="n">
        <v>-168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프로이천 (321260)</t>
        </is>
      </c>
      <c r="B1919" t="inlineStr">
        <is>
          <t>반도체 제조업</t>
        </is>
      </c>
      <c r="C1919" s="7" t="n">
        <v>1677</v>
      </c>
      <c r="D1919" s="5" t="n">
        <v>3</v>
      </c>
      <c r="E1919" s="13" t="n">
        <v>0.0018</v>
      </c>
      <c r="F1919" s="7" t="n">
        <v>47277984000</v>
      </c>
      <c r="G1919" s="5" t="n">
        <v>-15000000</v>
      </c>
      <c r="H1919" s="5" t="n">
        <v>-9298</v>
      </c>
      <c r="I1919" s="6" t="n">
        <v>-0.0003172724116155206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제일테크노스 (038010)</t>
        </is>
      </c>
      <c r="B1920" s="8" t="inlineStr">
        <is>
          <t>구조용 금속제품, 탱크 및 증기발생기 제조업</t>
        </is>
      </c>
      <c r="C1920" s="9" t="n">
        <v>5250</v>
      </c>
      <c r="D1920" s="10" t="n">
        <v>-10</v>
      </c>
      <c r="E1920" s="11" t="n">
        <v>-0.0019</v>
      </c>
      <c r="F1920" s="9" t="n">
        <v>47250000000</v>
      </c>
      <c r="G1920" s="10" t="n">
        <v>-20000000</v>
      </c>
      <c r="H1920" s="10" t="n">
        <v>-3945</v>
      </c>
      <c r="I1920" s="12" t="n">
        <v>-0.0004232804232804234</v>
      </c>
      <c r="J1920" s="10" t="n">
        <v>3000000</v>
      </c>
      <c r="K1920" s="10" t="n">
        <v>567</v>
      </c>
      <c r="L1920" s="12" t="n">
        <v>6.349206349206349e-05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시그네틱스 (033170)</t>
        </is>
      </c>
      <c r="B1921" t="inlineStr">
        <is>
          <t>반도체 제조업</t>
        </is>
      </c>
      <c r="C1921" s="7" t="n">
        <v>2750</v>
      </c>
      <c r="D1921" s="5" t="n">
        <v>-65</v>
      </c>
      <c r="E1921" s="13" t="n">
        <v>-0.0231</v>
      </c>
      <c r="F1921" s="7" t="n">
        <v>47148750000</v>
      </c>
      <c r="G1921" s="5" t="n">
        <v>31000000</v>
      </c>
      <c r="H1921" s="5" t="n">
        <v>11574</v>
      </c>
      <c r="I1921" s="6" t="n">
        <v>0.0006574935708793976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서전기전 (189860)</t>
        </is>
      </c>
      <c r="B1922" s="8" t="inlineStr">
        <is>
          <t>전동기, 발전기 및 전기 변환 · 공급 · 제어 장치 제조업</t>
        </is>
      </c>
      <c r="C1922" s="9" t="n">
        <v>4860</v>
      </c>
      <c r="D1922" s="10" t="n">
        <v>-80</v>
      </c>
      <c r="E1922" s="11" t="n">
        <v>-0.0162</v>
      </c>
      <c r="F1922" s="9" t="n">
        <v>47132280000</v>
      </c>
      <c r="G1922" s="10" t="n">
        <v>51000000</v>
      </c>
      <c r="H1922" s="10" t="n">
        <v>10937</v>
      </c>
      <c r="I1922" s="12" t="n">
        <v>0.00108206095694925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제이스코홀딩스 (023440)</t>
        </is>
      </c>
      <c r="B1923" t="inlineStr">
        <is>
          <t>1차 철강 제조업</t>
        </is>
      </c>
      <c r="C1923" s="7" t="n">
        <v>521</v>
      </c>
      <c r="D1923" s="5" t="n">
        <v>0</v>
      </c>
      <c r="E1923" s="13" t="n">
        <v>0</v>
      </c>
      <c r="F1923" s="7" t="n">
        <v>46963982000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코어라인소프트 (384470)</t>
        </is>
      </c>
      <c r="B1924" s="8" t="inlineStr">
        <is>
          <t>소프트웨어 개발 및 공급업</t>
        </is>
      </c>
      <c r="C1924" s="9" t="n">
        <v>2615</v>
      </c>
      <c r="D1924" s="10" t="n">
        <v>-85</v>
      </c>
      <c r="E1924" s="11" t="n">
        <v>-0.0315</v>
      </c>
      <c r="F1924" s="9" t="n">
        <v>46928790000</v>
      </c>
      <c r="G1924" s="10" t="n">
        <v>7000000</v>
      </c>
      <c r="H1924" s="10" t="n">
        <v>3035</v>
      </c>
      <c r="I1924" s="12" t="n">
        <v>0.0001491621667637286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상신브레이크 (041650)</t>
        </is>
      </c>
      <c r="B1925" t="inlineStr">
        <is>
          <t>자동차 신품 부품 제조업</t>
        </is>
      </c>
      <c r="C1925" s="7" t="n">
        <v>2185</v>
      </c>
      <c r="D1925" s="5" t="n">
        <v>35</v>
      </c>
      <c r="E1925" s="13" t="n">
        <v>0.0163</v>
      </c>
      <c r="F1925" s="7" t="n">
        <v>46914135000</v>
      </c>
      <c r="G1925" s="5" t="n">
        <v>2000000</v>
      </c>
      <c r="H1925" s="5" t="n">
        <v>948</v>
      </c>
      <c r="I1925" s="6" t="n">
        <v>4.26310748349085e-05</v>
      </c>
      <c r="J1925" s="5" t="n">
        <v>-1000000</v>
      </c>
      <c r="K1925" s="5" t="n">
        <v>-238</v>
      </c>
      <c r="L1925" s="6" t="n">
        <v>-2.131553741745425e-05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유성기업 (002920)</t>
        </is>
      </c>
      <c r="B1926" s="8" t="inlineStr">
        <is>
          <t>자동차 신품 부품 제조업</t>
        </is>
      </c>
      <c r="C1926" s="9" t="n">
        <v>1804</v>
      </c>
      <c r="D1926" s="10" t="n">
        <v>-11</v>
      </c>
      <c r="E1926" s="11" t="n">
        <v>-0.0061</v>
      </c>
      <c r="F1926" s="9" t="n">
        <v>46808388000</v>
      </c>
      <c r="G1926" s="10" t="n">
        <v>-20000000</v>
      </c>
      <c r="H1926" s="10" t="n">
        <v>-11294</v>
      </c>
      <c r="I1926" s="12" t="n">
        <v>-0.0004272738467302057</v>
      </c>
      <c r="J1926" s="10" t="n">
        <v>16000000</v>
      </c>
      <c r="K1926" s="10" t="n">
        <v>8568</v>
      </c>
      <c r="L1926" s="12" t="n">
        <v>0.0003418190773841645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흥국에프엔비 (189980)</t>
        </is>
      </c>
      <c r="B1927" t="inlineStr">
        <is>
          <t>비알코올음료 및 얼음 제조업</t>
        </is>
      </c>
      <c r="C1927" s="7" t="n">
        <v>1165</v>
      </c>
      <c r="D1927" s="5" t="n">
        <v>7</v>
      </c>
      <c r="E1927" s="13" t="n">
        <v>0.006</v>
      </c>
      <c r="F1927" s="7" t="n">
        <v>46759605000</v>
      </c>
      <c r="G1927" s="5" t="n">
        <v>-8000000</v>
      </c>
      <c r="H1927" s="5" t="n">
        <v>-6599</v>
      </c>
      <c r="I1927" s="6" t="n">
        <v>-0.0001710878438772098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세코닉스 (053450)</t>
        </is>
      </c>
      <c r="B1928" s="8" t="inlineStr">
        <is>
          <t>사진장비 및 광학기기 제조업</t>
        </is>
      </c>
      <c r="C1928" s="9" t="n">
        <v>3160</v>
      </c>
      <c r="D1928" s="10" t="n">
        <v>40</v>
      </c>
      <c r="E1928" s="11" t="n">
        <v>0.0128</v>
      </c>
      <c r="F1928" s="9" t="n">
        <v>46742720000</v>
      </c>
      <c r="G1928" s="10" t="n">
        <v>-12000000</v>
      </c>
      <c r="H1928" s="10" t="n">
        <v>-3866</v>
      </c>
      <c r="I1928" s="12" t="n">
        <v>-0.0002567244696072458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일신석재 (007110)</t>
        </is>
      </c>
      <c r="B1929" t="inlineStr">
        <is>
          <t>건축자재, 철물 및 난방장치 도매업</t>
        </is>
      </c>
      <c r="C1929" s="7" t="n">
        <v>603</v>
      </c>
      <c r="D1929" s="5" t="n">
        <v>0</v>
      </c>
      <c r="E1929" s="13" t="n">
        <v>0</v>
      </c>
      <c r="F1929" s="7" t="n">
        <v>46705968000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린드먼아시아 (277070)</t>
        </is>
      </c>
      <c r="B1930" s="8" t="inlineStr">
        <is>
          <t>신탁업 및 집합투자업</t>
        </is>
      </c>
      <c r="C1930" s="9" t="n">
        <v>3405</v>
      </c>
      <c r="D1930" s="10" t="n">
        <v>100</v>
      </c>
      <c r="E1930" s="11" t="n">
        <v>0.0303</v>
      </c>
      <c r="F1930" s="9" t="n">
        <v>46621260000</v>
      </c>
      <c r="G1930" s="10" t="n">
        <v>-14000000</v>
      </c>
      <c r="H1930" s="10" t="n">
        <v>-4113</v>
      </c>
      <c r="I1930" s="12" t="n">
        <v>-0.0003002921842953194</v>
      </c>
      <c r="J1930" s="10" t="n">
        <v>27000000</v>
      </c>
      <c r="K1930" s="10" t="n">
        <v>7975</v>
      </c>
      <c r="L1930" s="12" t="n">
        <v>0.0005791349268552587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파수AI (150900)</t>
        </is>
      </c>
      <c r="B1931" t="inlineStr">
        <is>
          <t>소프트웨어 개발 및 공급업</t>
        </is>
      </c>
      <c r="C1931" s="7" t="n">
        <v>3980</v>
      </c>
      <c r="D1931" s="5" t="n">
        <v>-35</v>
      </c>
      <c r="E1931" s="13" t="n">
        <v>-0.008699999999999999</v>
      </c>
      <c r="F1931" s="7" t="n">
        <v>46577940000</v>
      </c>
      <c r="G1931" s="5" t="n">
        <v>3000000</v>
      </c>
      <c r="H1931" s="5" t="n">
        <v>896</v>
      </c>
      <c r="I1931" s="6" t="n">
        <v>6.440817262420793e-05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알비더블유 (361570)</t>
        </is>
      </c>
      <c r="B1932" s="8" t="inlineStr">
        <is>
          <t>오디오물 출판 및 원판 녹음업</t>
        </is>
      </c>
      <c r="C1932" s="9" t="n">
        <v>1613</v>
      </c>
      <c r="D1932" s="10" t="n">
        <v>-55</v>
      </c>
      <c r="E1932" s="11" t="n">
        <v>-0.033</v>
      </c>
      <c r="F1932" s="9" t="n">
        <v>46362459000</v>
      </c>
      <c r="G1932" s="10" t="n">
        <v>6000000</v>
      </c>
      <c r="H1932" s="10" t="n">
        <v>3559</v>
      </c>
      <c r="I1932" s="12" t="n">
        <v>0.000129415051086915</v>
      </c>
      <c r="J1932" s="10" t="n">
        <v>1000000</v>
      </c>
      <c r="K1932" s="10" t="n">
        <v>622</v>
      </c>
      <c r="L1932" s="12" t="n">
        <v>2.156917518115249e-05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엘엠에스 (073110)</t>
        </is>
      </c>
      <c r="B1933" t="inlineStr">
        <is>
          <t>전자부품 제조업</t>
        </is>
      </c>
      <c r="C1933" s="7" t="n">
        <v>5210</v>
      </c>
      <c r="D1933" s="5" t="n">
        <v>0</v>
      </c>
      <c r="E1933" s="13" t="n">
        <v>0</v>
      </c>
      <c r="F1933" s="7" t="n">
        <v>46342950000</v>
      </c>
      <c r="G1933" s="5" t="n">
        <v>0</v>
      </c>
      <c r="H1933" s="5" t="n">
        <v>61</v>
      </c>
      <c r="I1933" s="6" t="n">
        <v>0</v>
      </c>
      <c r="J1933" s="5" t="n">
        <v>0</v>
      </c>
      <c r="K1933" s="5" t="n">
        <v>-4</v>
      </c>
      <c r="L1933" s="6" t="n">
        <v>0</v>
      </c>
      <c r="M1933" s="5" t="n">
        <v>0</v>
      </c>
      <c r="N1933" s="5" t="n">
        <v>-4</v>
      </c>
      <c r="O1933" s="6" t="n">
        <v>0</v>
      </c>
    </row>
    <row r="1934">
      <c r="A1934" s="8" t="inlineStr">
        <is>
          <t>대호에이엘 (069460)</t>
        </is>
      </c>
      <c r="B1934" s="8" t="inlineStr">
        <is>
          <t>1차 비철금속 제조업</t>
        </is>
      </c>
      <c r="C1934" s="9" t="n">
        <v>2660</v>
      </c>
      <c r="D1934" s="10" t="n">
        <v>0</v>
      </c>
      <c r="E1934" s="11" t="n">
        <v>0</v>
      </c>
      <c r="F1934" s="9" t="n">
        <v>46321240000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데이원컴퍼니 (373160)</t>
        </is>
      </c>
      <c r="B1935" t="inlineStr">
        <is>
          <t>기타 교육기관</t>
        </is>
      </c>
      <c r="C1935" s="7" t="n">
        <v>3405</v>
      </c>
      <c r="D1935" s="5" t="n">
        <v>45</v>
      </c>
      <c r="E1935" s="13" t="n">
        <v>0.0134</v>
      </c>
      <c r="F1935" s="7" t="n">
        <v>46246710000</v>
      </c>
      <c r="G1935" s="5" t="n">
        <v>-2000000</v>
      </c>
      <c r="H1935" s="5" t="n">
        <v>-575</v>
      </c>
      <c r="I1935" s="6" t="n">
        <v>-4.324631957603037e-05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깨끗한나라 (004540)</t>
        </is>
      </c>
      <c r="B1936" s="8" t="inlineStr">
        <is>
          <t>펄프, 종이 및 판지 제조업</t>
        </is>
      </c>
      <c r="C1936" s="9" t="n">
        <v>1241</v>
      </c>
      <c r="D1936" s="10" t="n">
        <v>34</v>
      </c>
      <c r="E1936" s="11" t="n">
        <v>0.0282</v>
      </c>
      <c r="F1936" s="9" t="n">
        <v>46214840000</v>
      </c>
      <c r="G1936" s="10" t="n">
        <v>1000000</v>
      </c>
      <c r="H1936" s="10" t="n">
        <v>1001</v>
      </c>
      <c r="I1936" s="12" t="n">
        <v>2.163807123426155e-05</v>
      </c>
      <c r="J1936" s="10" t="n">
        <v>0</v>
      </c>
      <c r="K1936" s="10" t="n">
        <v>19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유니온 (000910)</t>
        </is>
      </c>
      <c r="B1937" t="inlineStr">
        <is>
          <t>시멘트, 석회, 플라스터 및 그 제품 제조업</t>
        </is>
      </c>
      <c r="C1937" s="7" t="n">
        <v>2950</v>
      </c>
      <c r="D1937" s="5" t="n">
        <v>0</v>
      </c>
      <c r="E1937" s="13" t="n">
        <v>0</v>
      </c>
      <c r="F1937" s="7" t="n">
        <v>46052450000</v>
      </c>
      <c r="G1937" s="5" t="n">
        <v>-4000000</v>
      </c>
      <c r="H1937" s="5" t="n">
        <v>-1455</v>
      </c>
      <c r="I1937" s="6" t="n">
        <v>-8.685748532379928e-05</v>
      </c>
      <c r="J1937" s="5" t="n">
        <v>0</v>
      </c>
      <c r="K1937" s="5" t="n">
        <v>9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미래에셋맵스리츠 (357250)</t>
        </is>
      </c>
      <c r="B1938" s="8" t="inlineStr">
        <is>
          <t>부동산 임대 및 공급업</t>
        </is>
      </c>
      <c r="C1938" s="9" t="n">
        <v>1838</v>
      </c>
      <c r="D1938" s="10" t="n">
        <v>-19</v>
      </c>
      <c r="E1938" s="11" t="n">
        <v>-0.0102</v>
      </c>
      <c r="F1938" s="9" t="n">
        <v>45940810000</v>
      </c>
      <c r="G1938" s="10" t="n">
        <v>0</v>
      </c>
      <c r="H1938" s="10" t="n">
        <v>57</v>
      </c>
      <c r="I1938" s="12" t="n">
        <v>0</v>
      </c>
      <c r="J1938" s="10" t="n">
        <v>9000000</v>
      </c>
      <c r="K1938" s="10" t="n">
        <v>4625</v>
      </c>
      <c r="L1938" s="12" t="n">
        <v>0.0001959042515793692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젠큐릭스 (229000)</t>
        </is>
      </c>
      <c r="B1939" t="inlineStr">
        <is>
          <t>의료용품 및 기타 의약 관련제품 제조업</t>
        </is>
      </c>
      <c r="C1939" s="7" t="n">
        <v>1957</v>
      </c>
      <c r="D1939" s="5" t="n">
        <v>0</v>
      </c>
      <c r="E1939" s="13" t="n">
        <v>0</v>
      </c>
      <c r="F1939" s="7" t="n">
        <v>45848596000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한화솔루션우 (009835)</t>
        </is>
      </c>
      <c r="B1940" s="8" t="inlineStr">
        <is>
          <t>미분류</t>
        </is>
      </c>
      <c r="C1940" s="9" t="n">
        <v>18020</v>
      </c>
      <c r="D1940" s="10" t="n">
        <v>-330</v>
      </c>
      <c r="E1940" s="11" t="n">
        <v>-0.018</v>
      </c>
      <c r="F1940" s="9" t="n">
        <v>45842880000</v>
      </c>
      <c r="G1940" s="10" t="n">
        <v>6000000</v>
      </c>
      <c r="H1940" s="10" t="n">
        <v>339</v>
      </c>
      <c r="I1940" s="12" t="n">
        <v>0.0001308818294138588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에이치시티 (072990)</t>
        </is>
      </c>
      <c r="B1941" t="inlineStr">
        <is>
          <t>기타 과학기술 서비스업</t>
        </is>
      </c>
      <c r="C1941" s="7" t="n">
        <v>3160</v>
      </c>
      <c r="D1941" s="5" t="n">
        <v>50</v>
      </c>
      <c r="E1941" s="13" t="n">
        <v>0.0161</v>
      </c>
      <c r="F1941" s="7" t="n">
        <v>45813680000</v>
      </c>
      <c r="G1941" s="5" t="n">
        <v>-27000000</v>
      </c>
      <c r="H1941" s="5" t="n">
        <v>-8728</v>
      </c>
      <c r="I1941" s="6" t="n">
        <v>-0.0005893436196350085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일월지엠엘 (178780)</t>
        </is>
      </c>
      <c r="B1942" s="8" t="inlineStr">
        <is>
          <t>상품 종합 도매업</t>
        </is>
      </c>
      <c r="C1942" s="9" t="n">
        <v>2455</v>
      </c>
      <c r="D1942" s="10" t="n">
        <v>-5</v>
      </c>
      <c r="E1942" s="11" t="n">
        <v>-0.002</v>
      </c>
      <c r="F1942" s="9" t="n">
        <v>45758745000</v>
      </c>
      <c r="G1942" s="10" t="n">
        <v>6000000</v>
      </c>
      <c r="H1942" s="10" t="n">
        <v>2615</v>
      </c>
      <c r="I1942" s="12" t="n">
        <v>0.0001311224772445136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오상자이엘 (053980)</t>
        </is>
      </c>
      <c r="B1943" t="inlineStr">
        <is>
          <t>소프트웨어 개발 및 공급업</t>
        </is>
      </c>
      <c r="C1943" s="7" t="n">
        <v>2405</v>
      </c>
      <c r="D1943" s="5" t="n">
        <v>5</v>
      </c>
      <c r="E1943" s="13" t="n">
        <v>0.0021</v>
      </c>
      <c r="F1943" s="7" t="n">
        <v>45651710000</v>
      </c>
      <c r="G1943" s="5" t="n">
        <v>4000000</v>
      </c>
      <c r="H1943" s="5" t="n">
        <v>1589</v>
      </c>
      <c r="I1943" s="6" t="n">
        <v>8.761993800451286e-05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이브이첨단소재 (131400)</t>
        </is>
      </c>
      <c r="B1944" s="8" t="inlineStr">
        <is>
          <t>전자부품 제조업</t>
        </is>
      </c>
      <c r="C1944" s="9" t="n">
        <v>766</v>
      </c>
      <c r="D1944" s="10" t="n">
        <v>0</v>
      </c>
      <c r="E1944" s="11" t="n">
        <v>0</v>
      </c>
      <c r="F1944" s="9" t="n">
        <v>45646706000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셀로맥스사이언스 (471820)</t>
        </is>
      </c>
      <c r="B1945" t="inlineStr">
        <is>
          <t>기타 식품 제조업</t>
        </is>
      </c>
      <c r="C1945" s="7" t="n">
        <v>4035</v>
      </c>
      <c r="D1945" s="5" t="n">
        <v>5</v>
      </c>
      <c r="E1945" s="13" t="n">
        <v>0.0012</v>
      </c>
      <c r="F1945" s="7" t="n">
        <v>45603570000</v>
      </c>
      <c r="G1945" s="5" t="n">
        <v>-6000000</v>
      </c>
      <c r="H1945" s="5" t="n">
        <v>-1413</v>
      </c>
      <c r="I1945" s="6" t="n">
        <v>-0.0001315686469282997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오가노이드사이언스 (476040)</t>
        </is>
      </c>
      <c r="B1946" s="8" t="inlineStr">
        <is>
          <t>자연과학 및 공학 연구개발업</t>
        </is>
      </c>
      <c r="C1946" s="9" t="n">
        <v>6910</v>
      </c>
      <c r="D1946" s="10" t="n">
        <v>-40</v>
      </c>
      <c r="E1946" s="11" t="n">
        <v>-0.0058</v>
      </c>
      <c r="F1946" s="9" t="n">
        <v>45502350000</v>
      </c>
      <c r="G1946" s="10" t="n">
        <v>-19000000</v>
      </c>
      <c r="H1946" s="10" t="n">
        <v>-2798</v>
      </c>
      <c r="I1946" s="12" t="n">
        <v>-0.0004175608512527375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사이냅소프트 (466410)</t>
        </is>
      </c>
      <c r="B1947" t="inlineStr">
        <is>
          <t>소프트웨어 개발 및 공급업</t>
        </is>
      </c>
      <c r="C1947" s="7" t="n">
        <v>8990</v>
      </c>
      <c r="D1947" s="5" t="n">
        <v>170</v>
      </c>
      <c r="E1947" s="13" t="n">
        <v>0.0193</v>
      </c>
      <c r="F1947" s="7" t="n">
        <v>45282630000</v>
      </c>
      <c r="G1947" s="5" t="n">
        <v>-5000000</v>
      </c>
      <c r="H1947" s="5" t="n">
        <v>-558</v>
      </c>
      <c r="I1947" s="6" t="n">
        <v>-0.0001104176148779344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우리산업홀딩스 (072470)</t>
        </is>
      </c>
      <c r="B1948" s="8" t="inlineStr">
        <is>
          <t>자동차 신품 부품 제조업</t>
        </is>
      </c>
      <c r="C1948" s="9" t="n">
        <v>2395</v>
      </c>
      <c r="D1948" s="10" t="n">
        <v>0</v>
      </c>
      <c r="E1948" s="11" t="n">
        <v>0</v>
      </c>
      <c r="F1948" s="9" t="n">
        <v>45234365000</v>
      </c>
      <c r="G1948" s="10" t="n">
        <v>0</v>
      </c>
      <c r="H1948" s="10" t="n">
        <v>-115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YW (051390)</t>
        </is>
      </c>
      <c r="B1949" t="inlineStr">
        <is>
          <t>상품 종합 도매업</t>
        </is>
      </c>
      <c r="C1949" s="7" t="n">
        <v>3980</v>
      </c>
      <c r="D1949" s="5" t="n">
        <v>0</v>
      </c>
      <c r="E1949" s="13" t="n">
        <v>0</v>
      </c>
      <c r="F1949" s="7" t="n">
        <v>45192900000</v>
      </c>
      <c r="G1949" s="5" t="n">
        <v>2000000</v>
      </c>
      <c r="H1949" s="5" t="n">
        <v>539</v>
      </c>
      <c r="I1949" s="6" t="n">
        <v>4.425473912937652e-05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아이티센피엔에스 (232830)</t>
        </is>
      </c>
      <c r="B1950" s="8" t="inlineStr">
        <is>
          <t>소프트웨어 개발 및 공급업</t>
        </is>
      </c>
      <c r="C1950" s="9" t="n">
        <v>2730</v>
      </c>
      <c r="D1950" s="10" t="n">
        <v>-180</v>
      </c>
      <c r="E1950" s="11" t="n">
        <v>-0.0619</v>
      </c>
      <c r="F1950" s="9" t="n">
        <v>45135090000</v>
      </c>
      <c r="G1950" s="10" t="n">
        <v>93000000</v>
      </c>
      <c r="H1950" s="10" t="n">
        <v>34595</v>
      </c>
      <c r="I1950" s="12" t="n">
        <v>0.00206048110239727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케어랩스 (263700)</t>
        </is>
      </c>
      <c r="B1951" t="inlineStr">
        <is>
          <t>광고업</t>
        </is>
      </c>
      <c r="C1951" s="7" t="n">
        <v>2320</v>
      </c>
      <c r="D1951" s="5" t="n">
        <v>55</v>
      </c>
      <c r="E1951" s="13" t="n">
        <v>0.0243</v>
      </c>
      <c r="F1951" s="7" t="n">
        <v>45040480000</v>
      </c>
      <c r="G1951" s="5" t="n">
        <v>-4000000</v>
      </c>
      <c r="H1951" s="5" t="n">
        <v>-1675</v>
      </c>
      <c r="I1951" s="6" t="n">
        <v>-8.880900025932228e-05</v>
      </c>
      <c r="J1951" s="5" t="n">
        <v>0</v>
      </c>
      <c r="K1951" s="5" t="n">
        <v>3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TBH글로벌 (084870)</t>
        </is>
      </c>
      <c r="B1952" s="8" t="inlineStr">
        <is>
          <t>봉제의복 제조업</t>
        </is>
      </c>
      <c r="C1952" s="9" t="n">
        <v>2200</v>
      </c>
      <c r="D1952" s="10" t="n">
        <v>-15</v>
      </c>
      <c r="E1952" s="11" t="n">
        <v>-0.0068</v>
      </c>
      <c r="F1952" s="9" t="n">
        <v>45007600000</v>
      </c>
      <c r="G1952" s="10" t="n">
        <v>-4000000</v>
      </c>
      <c r="H1952" s="10" t="n">
        <v>-1615</v>
      </c>
      <c r="I1952" s="12" t="n">
        <v>-8.887387907820011e-05</v>
      </c>
      <c r="J1952" s="10" t="n">
        <v>0</v>
      </c>
      <c r="K1952" s="10" t="n">
        <v>196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인바이오젠 (101140)</t>
        </is>
      </c>
      <c r="B1953" t="inlineStr">
        <is>
          <t>기계장비 및 관련 물품 도매업</t>
        </is>
      </c>
      <c r="C1953" s="7" t="n">
        <v>4475</v>
      </c>
      <c r="D1953" s="5" t="n">
        <v>-225</v>
      </c>
      <c r="E1953" s="13" t="n">
        <v>-0.0479</v>
      </c>
      <c r="F1953" s="7" t="n">
        <v>44946900000</v>
      </c>
      <c r="G1953" s="5" t="n">
        <v>14000000</v>
      </c>
      <c r="H1953" s="5" t="n">
        <v>3379</v>
      </c>
      <c r="I1953" s="6" t="n">
        <v>0.0003114786559251027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DYP (092780)</t>
        </is>
      </c>
      <c r="B1954" s="8" t="inlineStr">
        <is>
          <t>자동차용 엔진 및 자동차 제조업</t>
        </is>
      </c>
      <c r="C1954" s="9" t="n">
        <v>3410</v>
      </c>
      <c r="D1954" s="10" t="n">
        <v>-135</v>
      </c>
      <c r="E1954" s="11" t="n">
        <v>-0.0381</v>
      </c>
      <c r="F1954" s="9" t="n">
        <v>44902880000</v>
      </c>
      <c r="G1954" s="10" t="n">
        <v>71000000</v>
      </c>
      <c r="H1954" s="10" t="n">
        <v>21066</v>
      </c>
      <c r="I1954" s="12" t="n">
        <v>0.001581190337902602</v>
      </c>
      <c r="J1954" s="10" t="n">
        <v>1000000</v>
      </c>
      <c r="K1954" s="10" t="n">
        <v>186</v>
      </c>
      <c r="L1954" s="12" t="n">
        <v>2.227028644933243e-05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엘컴텍 (037950)</t>
        </is>
      </c>
      <c r="B1955" t="inlineStr">
        <is>
          <t>전자부품 제조업</t>
        </is>
      </c>
      <c r="C1955" s="7" t="n">
        <v>2655</v>
      </c>
      <c r="D1955" s="5" t="n">
        <v>-10</v>
      </c>
      <c r="E1955" s="13" t="n">
        <v>-0.0038</v>
      </c>
      <c r="F1955" s="7" t="n">
        <v>44840295000</v>
      </c>
      <c r="G1955" s="5" t="n">
        <v>0</v>
      </c>
      <c r="H1955" s="5" t="n">
        <v>136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영우디에스피 (143540)</t>
        </is>
      </c>
      <c r="B1956" s="8" t="inlineStr">
        <is>
          <t>특수 목적용 기계 제조업</t>
        </is>
      </c>
      <c r="C1956" s="9" t="n">
        <v>1005</v>
      </c>
      <c r="D1956" s="10" t="n">
        <v>5</v>
      </c>
      <c r="E1956" s="11" t="n">
        <v>0.005</v>
      </c>
      <c r="F1956" s="9" t="n">
        <v>44821995000</v>
      </c>
      <c r="G1956" s="10" t="n">
        <v>-2000000</v>
      </c>
      <c r="H1956" s="10" t="n">
        <v>-2384</v>
      </c>
      <c r="I1956" s="12" t="n">
        <v>-4.462095004918902e-05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이엔플러스 (074610)</t>
        </is>
      </c>
      <c r="B1957" t="inlineStr">
        <is>
          <t>일반 목적용 기계 제조업</t>
        </is>
      </c>
      <c r="C1957" s="7" t="n">
        <v>5110</v>
      </c>
      <c r="D1957" s="5" t="n">
        <v>0</v>
      </c>
      <c r="E1957" s="13" t="n">
        <v>0</v>
      </c>
      <c r="F1957" s="7" t="n">
        <v>44814700000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조광페인트 (004910)</t>
        </is>
      </c>
      <c r="B1958" s="8" t="inlineStr">
        <is>
          <t>기타 화학제품 제조업</t>
        </is>
      </c>
      <c r="C1958" s="9" t="n">
        <v>3500</v>
      </c>
      <c r="D1958" s="10" t="n">
        <v>60</v>
      </c>
      <c r="E1958" s="11" t="n">
        <v>0.0174</v>
      </c>
      <c r="F1958" s="9" t="n">
        <v>44800000000</v>
      </c>
      <c r="G1958" s="10" t="n">
        <v>-3000000</v>
      </c>
      <c r="H1958" s="10" t="n">
        <v>-881</v>
      </c>
      <c r="I1958" s="12" t="n">
        <v>-6.696428571428572e-05</v>
      </c>
      <c r="J1958" s="10" t="n">
        <v>1000000</v>
      </c>
      <c r="K1958" s="10" t="n">
        <v>272</v>
      </c>
      <c r="L1958" s="12" t="n">
        <v>2.232142857142857e-05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캐프 (198080)</t>
        </is>
      </c>
      <c r="B1959" t="inlineStr">
        <is>
          <t>전자부품 제조업</t>
        </is>
      </c>
      <c r="C1959" s="7" t="n">
        <v>2080</v>
      </c>
      <c r="D1959" s="5" t="n">
        <v>-30</v>
      </c>
      <c r="E1959" s="13" t="n">
        <v>-0.0142</v>
      </c>
      <c r="F1959" s="7" t="n">
        <v>44792800000</v>
      </c>
      <c r="G1959" s="5" t="n">
        <v>-11000000</v>
      </c>
      <c r="H1959" s="5" t="n">
        <v>-5325</v>
      </c>
      <c r="I1959" s="6" t="n">
        <v>-0.0002455751817256345</v>
      </c>
      <c r="J1959" s="5" t="n">
        <v>3000000</v>
      </c>
      <c r="K1959" s="5" t="n">
        <v>1307</v>
      </c>
      <c r="L1959" s="6" t="n">
        <v>6.697504956153668e-05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SB성보 (003080)</t>
        </is>
      </c>
      <c r="B1960" s="8" t="inlineStr">
        <is>
          <t>비료, 농약 및 살균, 살충제 제조업</t>
        </is>
      </c>
      <c r="C1960" s="9" t="n">
        <v>2235</v>
      </c>
      <c r="D1960" s="10" t="n">
        <v>0</v>
      </c>
      <c r="E1960" s="11" t="n">
        <v>0</v>
      </c>
      <c r="F1960" s="9" t="n">
        <v>44744700000</v>
      </c>
      <c r="G1960" s="10" t="n">
        <v>5000000</v>
      </c>
      <c r="H1960" s="10" t="n">
        <v>2108</v>
      </c>
      <c r="I1960" s="12" t="n">
        <v>0.0001117450781880312</v>
      </c>
      <c r="J1960" s="10" t="n">
        <v>-8000000</v>
      </c>
      <c r="K1960" s="10" t="n">
        <v>-3758</v>
      </c>
      <c r="L1960" s="12" t="n">
        <v>-0.0001787921251008499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제이엠티 (094970)</t>
        </is>
      </c>
      <c r="B1961" t="inlineStr">
        <is>
          <t>전자부품 제조업</t>
        </is>
      </c>
      <c r="C1961" s="7" t="n">
        <v>2670</v>
      </c>
      <c r="D1961" s="5" t="n">
        <v>-30</v>
      </c>
      <c r="E1961" s="13" t="n">
        <v>-0.0111</v>
      </c>
      <c r="F1961" s="7" t="n">
        <v>44717160000</v>
      </c>
      <c r="G1961" s="5" t="n">
        <v>-28000000</v>
      </c>
      <c r="H1961" s="5" t="n">
        <v>-10367</v>
      </c>
      <c r="I1961" s="6" t="n">
        <v>-0.0006261578329214108</v>
      </c>
      <c r="J1961" s="5" t="n">
        <v>21000000</v>
      </c>
      <c r="K1961" s="5" t="n">
        <v>7661</v>
      </c>
      <c r="L1961" s="6" t="n">
        <v>0.0004696183746910582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에이텍모빌리티 (224110)</t>
        </is>
      </c>
      <c r="B1962" s="8" t="inlineStr">
        <is>
          <t>통신 및 방송 장비 제조업</t>
        </is>
      </c>
      <c r="C1962" s="9" t="n">
        <v>8780</v>
      </c>
      <c r="D1962" s="10" t="n">
        <v>330</v>
      </c>
      <c r="E1962" s="11" t="n">
        <v>0.0391</v>
      </c>
      <c r="F1962" s="9" t="n">
        <v>44602400000</v>
      </c>
      <c r="G1962" s="10" t="n">
        <v>-10000000</v>
      </c>
      <c r="H1962" s="10" t="n">
        <v>-1170</v>
      </c>
      <c r="I1962" s="12" t="n">
        <v>-0.0002242031818915574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좋은사람들 (033340)</t>
        </is>
      </c>
      <c r="B1963" t="inlineStr">
        <is>
          <t>봉제의복 제조업</t>
        </is>
      </c>
      <c r="C1963" s="7" t="n">
        <v>460</v>
      </c>
      <c r="D1963" s="5" t="n">
        <v>0</v>
      </c>
      <c r="E1963" s="13" t="n">
        <v>0</v>
      </c>
      <c r="F1963" s="7" t="n">
        <v>44597000000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쎄노텍 (222420)</t>
        </is>
      </c>
      <c r="B1964" s="8" t="inlineStr">
        <is>
          <t>기타 비금속 광물제품 제조업</t>
        </is>
      </c>
      <c r="C1964" s="9" t="n">
        <v>919</v>
      </c>
      <c r="D1964" s="10" t="n">
        <v>9</v>
      </c>
      <c r="E1964" s="11" t="n">
        <v>0.009899999999999999</v>
      </c>
      <c r="F1964" s="9" t="n">
        <v>44496142000</v>
      </c>
      <c r="G1964" s="10" t="n">
        <v>-14000000</v>
      </c>
      <c r="H1964" s="10" t="n">
        <v>-15504</v>
      </c>
      <c r="I1964" s="12" t="n">
        <v>-0.0003146340192819413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일신바이오 (068330)</t>
        </is>
      </c>
      <c r="B1965" t="inlineStr">
        <is>
          <t>일반 목적용 기계 제조업</t>
        </is>
      </c>
      <c r="C1965" s="7" t="n">
        <v>1005</v>
      </c>
      <c r="D1965" s="5" t="n">
        <v>4</v>
      </c>
      <c r="E1965" s="13" t="n">
        <v>0.004</v>
      </c>
      <c r="F1965" s="7" t="n">
        <v>44437080000</v>
      </c>
      <c r="G1965" s="5" t="n">
        <v>1000000</v>
      </c>
      <c r="H1965" s="5" t="n">
        <v>1183</v>
      </c>
      <c r="I1965" s="6" t="n">
        <v>2.250372886787341e-05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크리스탈신소재 (900250)</t>
        </is>
      </c>
      <c r="B1966" s="8" t="inlineStr">
        <is>
          <t>기타 금융업</t>
        </is>
      </c>
      <c r="C1966" s="9" t="n">
        <v>1239</v>
      </c>
      <c r="D1966" s="10" t="n">
        <v>-2</v>
      </c>
      <c r="E1966" s="11" t="n">
        <v>-0.0016</v>
      </c>
      <c r="F1966" s="9" t="n">
        <v>44374785000</v>
      </c>
      <c r="G1966" s="10" t="n">
        <v>-3000000</v>
      </c>
      <c r="H1966" s="10" t="n">
        <v>-2255</v>
      </c>
      <c r="I1966" s="12" t="n">
        <v>-6.760596135846067e-05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그린생명과학 (114450)</t>
        </is>
      </c>
      <c r="B1967" t="inlineStr">
        <is>
          <t>기초 의약물질 제조업</t>
        </is>
      </c>
      <c r="C1967" s="7" t="n">
        <v>2215</v>
      </c>
      <c r="D1967" s="5" t="n">
        <v>-40</v>
      </c>
      <c r="E1967" s="13" t="n">
        <v>-0.0177</v>
      </c>
      <c r="F1967" s="7" t="n">
        <v>44300000000</v>
      </c>
      <c r="G1967" s="5" t="n">
        <v>-44000000</v>
      </c>
      <c r="H1967" s="5" t="n">
        <v>-19899</v>
      </c>
      <c r="I1967" s="6" t="n">
        <v>-0.0009932279909706547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케이엠 (083550)</t>
        </is>
      </c>
      <c r="B1968" s="8" t="inlineStr">
        <is>
          <t>기타 섬유제품 제조업</t>
        </is>
      </c>
      <c r="C1968" s="9" t="n">
        <v>3260</v>
      </c>
      <c r="D1968" s="10" t="n">
        <v>-30</v>
      </c>
      <c r="E1968" s="11" t="n">
        <v>-0.0091</v>
      </c>
      <c r="F1968" s="9" t="n">
        <v>44192560000</v>
      </c>
      <c r="G1968" s="10" t="n">
        <v>1000000</v>
      </c>
      <c r="H1968" s="10" t="n">
        <v>436</v>
      </c>
      <c r="I1968" s="12" t="n">
        <v>2.262824330611307e-05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탑엔지니어링 (065130)</t>
        </is>
      </c>
      <c r="B1969" t="inlineStr">
        <is>
          <t>특수 목적용 기계 제조업</t>
        </is>
      </c>
      <c r="C1969" s="7" t="n">
        <v>2760</v>
      </c>
      <c r="D1969" s="5" t="n">
        <v>5</v>
      </c>
      <c r="E1969" s="13" t="n">
        <v>0.0018</v>
      </c>
      <c r="F1969" s="7" t="n">
        <v>44171040000</v>
      </c>
      <c r="G1969" s="5" t="n">
        <v>21000000</v>
      </c>
      <c r="H1969" s="5" t="n">
        <v>7622</v>
      </c>
      <c r="I1969" s="6" t="n">
        <v>0.0004754246221053432</v>
      </c>
      <c r="J1969" s="5" t="n">
        <v>-12000000</v>
      </c>
      <c r="K1969" s="5" t="n">
        <v>-4582</v>
      </c>
      <c r="L1969" s="6" t="n">
        <v>-0.0002716712126316247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파라택시스코리아 (288330)</t>
        </is>
      </c>
      <c r="B1970" s="8" t="inlineStr">
        <is>
          <t>그외 기타 전문, 과학 및 기술 서비스업</t>
        </is>
      </c>
      <c r="C1970" s="9" t="n">
        <v>416</v>
      </c>
      <c r="D1970" s="10" t="n">
        <v>0</v>
      </c>
      <c r="E1970" s="11" t="n">
        <v>0</v>
      </c>
      <c r="F1970" s="9" t="n">
        <v>44129280000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엔바이오니아 (317870)</t>
        </is>
      </c>
      <c r="B1971" t="inlineStr">
        <is>
          <t>그외 기타 제품 제조업</t>
        </is>
      </c>
      <c r="C1971" s="7" t="n">
        <v>4990</v>
      </c>
      <c r="D1971" s="5" t="n">
        <v>-30</v>
      </c>
      <c r="E1971" s="13" t="n">
        <v>-0.006</v>
      </c>
      <c r="F1971" s="7" t="n">
        <v>44116590000</v>
      </c>
      <c r="G1971" s="5" t="n">
        <v>-1000000</v>
      </c>
      <c r="H1971" s="5" t="n">
        <v>-250</v>
      </c>
      <c r="I1971" s="6" t="n">
        <v>-2.266720977301283e-05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하츠 (066130)</t>
        </is>
      </c>
      <c r="B1972" s="8" t="inlineStr">
        <is>
          <t>가정용 기기 제조업</t>
        </is>
      </c>
      <c r="C1972" s="9" t="n">
        <v>3435</v>
      </c>
      <c r="D1972" s="10" t="n">
        <v>5</v>
      </c>
      <c r="E1972" s="11" t="n">
        <v>0.0015</v>
      </c>
      <c r="F1972" s="9" t="n">
        <v>43968000000</v>
      </c>
      <c r="G1972" s="10" t="n">
        <v>-12000000</v>
      </c>
      <c r="H1972" s="10" t="n">
        <v>-3385</v>
      </c>
      <c r="I1972" s="12" t="n">
        <v>-0.0002729257641921397</v>
      </c>
      <c r="J1972" s="10" t="n">
        <v>0</v>
      </c>
      <c r="K1972" s="10" t="n">
        <v>80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윙입푸드 (900340)</t>
        </is>
      </c>
      <c r="B1973" t="inlineStr">
        <is>
          <t>기타 금융업</t>
        </is>
      </c>
      <c r="C1973" s="7" t="n">
        <v>1235</v>
      </c>
      <c r="D1973" s="5" t="n">
        <v>-24</v>
      </c>
      <c r="E1973" s="13" t="n">
        <v>-0.0191</v>
      </c>
      <c r="F1973" s="7" t="n">
        <v>43943770000</v>
      </c>
      <c r="G1973" s="5" t="n">
        <v>2000000</v>
      </c>
      <c r="H1973" s="5" t="n">
        <v>1359</v>
      </c>
      <c r="I1973" s="6" t="n">
        <v>4.55127086274118e-05</v>
      </c>
      <c r="J1973" s="5" t="n">
        <v>1000000</v>
      </c>
      <c r="K1973" s="5" t="n">
        <v>473</v>
      </c>
      <c r="L1973" s="6" t="n">
        <v>2.27563543137059e-05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케일럼 (258610)</t>
        </is>
      </c>
      <c r="B1974" s="8" t="inlineStr">
        <is>
          <t>구조용 금속제품, 탱크 및 증기발생기 제조업</t>
        </is>
      </c>
      <c r="C1974" s="9" t="n">
        <v>1204</v>
      </c>
      <c r="D1974" s="10" t="n">
        <v>-3</v>
      </c>
      <c r="E1974" s="11" t="n">
        <v>-0.0025</v>
      </c>
      <c r="F1974" s="9" t="n">
        <v>43927940000</v>
      </c>
      <c r="G1974" s="10" t="n">
        <v>-9000000</v>
      </c>
      <c r="H1974" s="10" t="n">
        <v>-7282</v>
      </c>
      <c r="I1974" s="12" t="n">
        <v>-0.0002048809937365604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케이피엠테크 (042040)</t>
        </is>
      </c>
      <c r="B1975" t="inlineStr">
        <is>
          <t>기타 전문 도매업</t>
        </is>
      </c>
      <c r="C1975" s="7" t="n">
        <v>5060</v>
      </c>
      <c r="D1975" s="5" t="n">
        <v>-90</v>
      </c>
      <c r="E1975" s="13" t="n">
        <v>-0.0175</v>
      </c>
      <c r="F1975" s="7" t="n">
        <v>43870200000</v>
      </c>
      <c r="G1975" s="5" t="n">
        <v>-3000000</v>
      </c>
      <c r="H1975" s="5" t="n">
        <v>-553</v>
      </c>
      <c r="I1975" s="6" t="n">
        <v>-6.83835496532954e-05</v>
      </c>
      <c r="J1975" s="5" t="n">
        <v>-7000000</v>
      </c>
      <c r="K1975" s="5" t="n">
        <v>-1515</v>
      </c>
      <c r="L1975" s="6" t="n">
        <v>-0.0001595616158576893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티케이지애강 (022220)</t>
        </is>
      </c>
      <c r="B1976" s="8" t="inlineStr">
        <is>
          <t>플라스틱제품 제조업</t>
        </is>
      </c>
      <c r="C1976" s="9" t="n">
        <v>845</v>
      </c>
      <c r="D1976" s="10" t="n">
        <v>10</v>
      </c>
      <c r="E1976" s="11" t="n">
        <v>0.012</v>
      </c>
      <c r="F1976" s="9" t="n">
        <v>43765930000</v>
      </c>
      <c r="G1976" s="10" t="n">
        <v>-1000000</v>
      </c>
      <c r="H1976" s="10" t="n">
        <v>-1030</v>
      </c>
      <c r="I1976" s="12" t="n">
        <v>-2.284882327417697e-05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온타이드 (005320)</t>
        </is>
      </c>
      <c r="B1977" t="inlineStr">
        <is>
          <t>생활용품 도매업</t>
        </is>
      </c>
      <c r="C1977" s="7" t="n">
        <v>1280</v>
      </c>
      <c r="D1977" s="5" t="n">
        <v>-49</v>
      </c>
      <c r="E1977" s="13" t="n">
        <v>-0.0369</v>
      </c>
      <c r="F1977" s="7" t="n">
        <v>43759360000</v>
      </c>
      <c r="G1977" s="5" t="n">
        <v>-34000000</v>
      </c>
      <c r="H1977" s="5" t="n">
        <v>-27177</v>
      </c>
      <c r="I1977" s="6" t="n">
        <v>-0.0007769766285430134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아이빔테크놀로지 (460470)</t>
        </is>
      </c>
      <c r="B1978" s="8" t="inlineStr">
        <is>
          <t>사진장비 및 광학기기 제조업</t>
        </is>
      </c>
      <c r="C1978" s="9" t="n">
        <v>2885</v>
      </c>
      <c r="D1978" s="10" t="n">
        <v>60</v>
      </c>
      <c r="E1978" s="11" t="n">
        <v>0.0212</v>
      </c>
      <c r="F1978" s="9" t="n">
        <v>43618315000</v>
      </c>
      <c r="G1978" s="10" t="n">
        <v>-16000000</v>
      </c>
      <c r="H1978" s="10" t="n">
        <v>-5656</v>
      </c>
      <c r="I1978" s="12" t="n">
        <v>-0.0003668183881014202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씨티케이 (260930)</t>
        </is>
      </c>
      <c r="B1979" t="inlineStr">
        <is>
          <t>기타 화학제품 제조업</t>
        </is>
      </c>
      <c r="C1979" s="7" t="n">
        <v>2250</v>
      </c>
      <c r="D1979" s="5" t="n">
        <v>-45</v>
      </c>
      <c r="E1979" s="13" t="n">
        <v>-0.0196</v>
      </c>
      <c r="F1979" s="7" t="n">
        <v>43517250000</v>
      </c>
      <c r="G1979" s="5" t="n">
        <v>6000000</v>
      </c>
      <c r="H1979" s="5" t="n">
        <v>2976</v>
      </c>
      <c r="I1979" s="6" t="n">
        <v>0.0001378763593747307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디케이앤디 (263020)</t>
        </is>
      </c>
      <c r="B1980" s="8" t="inlineStr">
        <is>
          <t>플라스틱제품 제조업</t>
        </is>
      </c>
      <c r="C1980" s="9" t="n">
        <v>3145</v>
      </c>
      <c r="D1980" s="10" t="n">
        <v>20</v>
      </c>
      <c r="E1980" s="11" t="n">
        <v>0.0064</v>
      </c>
      <c r="F1980" s="9" t="n">
        <v>43514220000</v>
      </c>
      <c r="G1980" s="10" t="n">
        <v>-9000000</v>
      </c>
      <c r="H1980" s="10" t="n">
        <v>-2907</v>
      </c>
      <c r="I1980" s="12" t="n">
        <v>-0.0002068289400568366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동방선기 (099410)</t>
        </is>
      </c>
      <c r="B1981" t="inlineStr">
        <is>
          <t>선박 및 보트 건조업</t>
        </is>
      </c>
      <c r="C1981" s="7" t="n">
        <v>3100</v>
      </c>
      <c r="D1981" s="5" t="n">
        <v>-15</v>
      </c>
      <c r="E1981" s="13" t="n">
        <v>-0.0048</v>
      </c>
      <c r="F1981" s="7" t="n">
        <v>43400000000</v>
      </c>
      <c r="G1981" s="5" t="n">
        <v>-10000000</v>
      </c>
      <c r="H1981" s="5" t="n">
        <v>-3112</v>
      </c>
      <c r="I1981" s="6" t="n">
        <v>-0.0002304147465437788</v>
      </c>
      <c r="J1981" s="5" t="n">
        <v>1000000</v>
      </c>
      <c r="K1981" s="5" t="n">
        <v>350</v>
      </c>
      <c r="L1981" s="6" t="n">
        <v>2.304147465437788e-05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나노실리칸첨단소재 (286750)</t>
        </is>
      </c>
      <c r="B1982" s="8" t="inlineStr">
        <is>
          <t>기초 화학물질 제조업</t>
        </is>
      </c>
      <c r="C1982" s="9" t="n">
        <v>2710</v>
      </c>
      <c r="D1982" s="10" t="n">
        <v>-35</v>
      </c>
      <c r="E1982" s="11" t="n">
        <v>-0.0128</v>
      </c>
      <c r="F1982" s="9" t="n">
        <v>43397940000</v>
      </c>
      <c r="G1982" s="10" t="n">
        <v>-34000000</v>
      </c>
      <c r="H1982" s="10" t="n">
        <v>-12798</v>
      </c>
      <c r="I1982" s="12" t="n">
        <v>-0.000783447324919109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ES큐브 (050120)</t>
        </is>
      </c>
      <c r="B1983" t="inlineStr">
        <is>
          <t>생활용품 도매업</t>
        </is>
      </c>
      <c r="C1983" s="7" t="n">
        <v>3195</v>
      </c>
      <c r="D1983" s="5" t="n">
        <v>0</v>
      </c>
      <c r="E1983" s="13" t="n">
        <v>0</v>
      </c>
      <c r="F1983" s="7" t="n">
        <v>43336980000</v>
      </c>
      <c r="G1983" s="5" t="n">
        <v>0</v>
      </c>
      <c r="H1983" s="5" t="n">
        <v>-81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위너스일렉 (479960)</t>
        </is>
      </c>
      <c r="B1984" s="8" t="inlineStr">
        <is>
          <t>기타 전기장비 제조업</t>
        </is>
      </c>
      <c r="C1984" s="9" t="n">
        <v>6070</v>
      </c>
      <c r="D1984" s="10" t="n">
        <v>-10</v>
      </c>
      <c r="E1984" s="11" t="n">
        <v>-0.0016</v>
      </c>
      <c r="F1984" s="9" t="n">
        <v>43254820000</v>
      </c>
      <c r="G1984" s="10" t="n">
        <v>-2000000</v>
      </c>
      <c r="H1984" s="10" t="n">
        <v>-349</v>
      </c>
      <c r="I1984" s="12" t="n">
        <v>-4.623762161072454e-05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얼라인드 (238120)</t>
        </is>
      </c>
      <c r="B1985" t="inlineStr">
        <is>
          <t>사진장비 및 광학기기 제조업</t>
        </is>
      </c>
      <c r="C1985" s="7" t="n">
        <v>3040</v>
      </c>
      <c r="D1985" s="5" t="n">
        <v>70</v>
      </c>
      <c r="E1985" s="13" t="n">
        <v>0.0236</v>
      </c>
      <c r="F1985" s="7" t="n">
        <v>43222720000</v>
      </c>
      <c r="G1985" s="5" t="n">
        <v>-14000000</v>
      </c>
      <c r="H1985" s="5" t="n">
        <v>-4821</v>
      </c>
      <c r="I1985" s="6" t="n">
        <v>-0.0003239037247077463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HLB펩 (196300)</t>
        </is>
      </c>
      <c r="B1986" s="8" t="inlineStr">
        <is>
          <t>기초 의약물질 제조업</t>
        </is>
      </c>
      <c r="C1986" s="9" t="n">
        <v>4550</v>
      </c>
      <c r="D1986" s="10" t="n">
        <v>-1040</v>
      </c>
      <c r="E1986" s="11" t="n">
        <v>-0.186</v>
      </c>
      <c r="F1986" s="9" t="n">
        <v>43193150000</v>
      </c>
      <c r="G1986" s="10" t="n">
        <v>-59000000</v>
      </c>
      <c r="H1986" s="10" t="n">
        <v>-10738</v>
      </c>
      <c r="I1986" s="12" t="n">
        <v>-0.001365957333512374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원바이오젠 (307280)</t>
        </is>
      </c>
      <c r="B1987" t="inlineStr">
        <is>
          <t>의료용품 및 기타 의약 관련제품 제조업</t>
        </is>
      </c>
      <c r="C1987" s="7" t="n">
        <v>6080</v>
      </c>
      <c r="D1987" s="5" t="n">
        <v>100</v>
      </c>
      <c r="E1987" s="13" t="n">
        <v>0.0167</v>
      </c>
      <c r="F1987" s="7" t="n">
        <v>43131520000</v>
      </c>
      <c r="G1987" s="5" t="n">
        <v>-33000000</v>
      </c>
      <c r="H1987" s="5" t="n">
        <v>-5541</v>
      </c>
      <c r="I1987" s="6" t="n">
        <v>-0.0007651017167955129</v>
      </c>
      <c r="J1987" s="5" t="n">
        <v>-2000000</v>
      </c>
      <c r="K1987" s="5" t="n">
        <v>-269</v>
      </c>
      <c r="L1987" s="6" t="n">
        <v>-4.636980101790988e-05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우리바이오 (082850)</t>
        </is>
      </c>
      <c r="B1988" s="8" t="inlineStr">
        <is>
          <t>기타 식품 제조업</t>
        </is>
      </c>
      <c r="C1988" s="9" t="n">
        <v>4420</v>
      </c>
      <c r="D1988" s="10" t="n">
        <v>-105</v>
      </c>
      <c r="E1988" s="11" t="n">
        <v>-0.0232</v>
      </c>
      <c r="F1988" s="9" t="n">
        <v>42834220000</v>
      </c>
      <c r="G1988" s="10" t="n">
        <v>-45000000</v>
      </c>
      <c r="H1988" s="10" t="n">
        <v>-10260</v>
      </c>
      <c r="I1988" s="12" t="n">
        <v>-0.001050561910547221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신한글로벌액티브리츠 (481850)</t>
        </is>
      </c>
      <c r="B1989" t="inlineStr">
        <is>
          <t>신탁업 및 집합투자업</t>
        </is>
      </c>
      <c r="C1989" s="7" t="n">
        <v>985</v>
      </c>
      <c r="D1989" s="5" t="n">
        <v>7</v>
      </c>
      <c r="E1989" s="13" t="n">
        <v>0.0072</v>
      </c>
      <c r="F1989" s="7" t="n">
        <v>42824845000</v>
      </c>
      <c r="G1989" s="5" t="n">
        <v>0</v>
      </c>
      <c r="H1989" s="5" t="n">
        <v>186</v>
      </c>
      <c r="I1989" s="6" t="n">
        <v>0</v>
      </c>
      <c r="J1989" s="5" t="n">
        <v>0</v>
      </c>
      <c r="K1989" s="5" t="n">
        <v>162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본느 (226340)</t>
        </is>
      </c>
      <c r="B1990" s="8" t="inlineStr">
        <is>
          <t>기타 화학제품 제조업</t>
        </is>
      </c>
      <c r="C1990" s="9" t="n">
        <v>5100</v>
      </c>
      <c r="D1990" s="10" t="n">
        <v>90</v>
      </c>
      <c r="E1990" s="11" t="n">
        <v>0.018</v>
      </c>
      <c r="F1990" s="9" t="n">
        <v>42789000000</v>
      </c>
      <c r="G1990" s="10" t="n">
        <v>103000000</v>
      </c>
      <c r="H1990" s="10" t="n">
        <v>21267</v>
      </c>
      <c r="I1990" s="12" t="n">
        <v>0.002407160718876347</v>
      </c>
      <c r="J1990" s="10" t="n">
        <v>-4000000</v>
      </c>
      <c r="K1990" s="10" t="n">
        <v>-804</v>
      </c>
      <c r="L1990" s="12" t="n">
        <v>-9.348196966510084e-05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비아이매트릭스 (413640)</t>
        </is>
      </c>
      <c r="B1991" t="inlineStr">
        <is>
          <t>소프트웨어 개발 및 공급업</t>
        </is>
      </c>
      <c r="C1991" s="7" t="n">
        <v>5930</v>
      </c>
      <c r="D1991" s="5" t="n">
        <v>-60</v>
      </c>
      <c r="E1991" s="13" t="n">
        <v>-0.01</v>
      </c>
      <c r="F1991" s="7" t="n">
        <v>42731580000</v>
      </c>
      <c r="G1991" s="5" t="n">
        <v>18000000</v>
      </c>
      <c r="H1991" s="5" t="n">
        <v>3084</v>
      </c>
      <c r="I1991" s="6" t="n">
        <v>0.0004212341317592282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앱코 (129890)</t>
        </is>
      </c>
      <c r="B1992" s="8" t="inlineStr">
        <is>
          <t>컴퓨터 및 주변장치 제조업</t>
        </is>
      </c>
      <c r="C1992" s="9" t="n">
        <v>933</v>
      </c>
      <c r="D1992" s="10" t="n">
        <v>2</v>
      </c>
      <c r="E1992" s="11" t="n">
        <v>0.0021</v>
      </c>
      <c r="F1992" s="9" t="n">
        <v>42493485000</v>
      </c>
      <c r="G1992" s="10" t="n">
        <v>-9000000</v>
      </c>
      <c r="H1992" s="10" t="n">
        <v>-9922</v>
      </c>
      <c r="I1992" s="12" t="n">
        <v>-0.00021179717314313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문배철강 (008420)</t>
        </is>
      </c>
      <c r="B1993" t="inlineStr">
        <is>
          <t>1차 철강 제조업</t>
        </is>
      </c>
      <c r="C1993" s="7" t="n">
        <v>2070</v>
      </c>
      <c r="D1993" s="5" t="n">
        <v>-15</v>
      </c>
      <c r="E1993" s="13" t="n">
        <v>-0.0072</v>
      </c>
      <c r="F1993" s="7" t="n">
        <v>42441210000</v>
      </c>
      <c r="G1993" s="5" t="n">
        <v>-12000000</v>
      </c>
      <c r="H1993" s="5" t="n">
        <v>-5594</v>
      </c>
      <c r="I1993" s="6" t="n">
        <v>-0.0002827440593705976</v>
      </c>
      <c r="J1993" s="5" t="n">
        <v>0</v>
      </c>
      <c r="K1993" s="5" t="n">
        <v>11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성문전자 (014910)</t>
        </is>
      </c>
      <c r="B1994" s="8" t="inlineStr">
        <is>
          <t>전자부품 제조업</t>
        </is>
      </c>
      <c r="C1994" s="9" t="n">
        <v>1938</v>
      </c>
      <c r="D1994" s="10" t="n">
        <v>-36</v>
      </c>
      <c r="E1994" s="11" t="n">
        <v>-0.0182</v>
      </c>
      <c r="F1994" s="9" t="n">
        <v>42358866000</v>
      </c>
      <c r="G1994" s="10" t="n">
        <v>43000000</v>
      </c>
      <c r="H1994" s="10" t="n">
        <v>22278</v>
      </c>
      <c r="I1994" s="12" t="n">
        <v>0.001015135768743195</v>
      </c>
      <c r="J1994" s="10" t="n">
        <v>0</v>
      </c>
      <c r="K1994" s="10" t="n">
        <v>11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대창스틸 (140520)</t>
        </is>
      </c>
      <c r="B1995" t="inlineStr">
        <is>
          <t>1차 철강 제조업</t>
        </is>
      </c>
      <c r="C1995" s="7" t="n">
        <v>2005</v>
      </c>
      <c r="D1995" s="5" t="n">
        <v>-5</v>
      </c>
      <c r="E1995" s="13" t="n">
        <v>-0.0025</v>
      </c>
      <c r="F1995" s="7" t="n">
        <v>42323545000</v>
      </c>
      <c r="G1995" s="5" t="n">
        <v>-5000000</v>
      </c>
      <c r="H1995" s="5" t="n">
        <v>-2405</v>
      </c>
      <c r="I1995" s="6" t="n">
        <v>-0.0001181375520410684</v>
      </c>
      <c r="J1995" s="5" t="n">
        <v>0</v>
      </c>
      <c r="K1995" s="5" t="n">
        <v>-43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SG세계물산 (004060)</t>
        </is>
      </c>
      <c r="B1996" s="8" t="inlineStr">
        <is>
          <t>상품 종합 도매업</t>
        </is>
      </c>
      <c r="C1996" s="9" t="n">
        <v>2090</v>
      </c>
      <c r="D1996" s="10" t="n">
        <v>-55</v>
      </c>
      <c r="E1996" s="11" t="n">
        <v>-0.0256</v>
      </c>
      <c r="F1996" s="9" t="n">
        <v>42305780000</v>
      </c>
      <c r="G1996" s="10" t="n">
        <v>-7000000</v>
      </c>
      <c r="H1996" s="10" t="n">
        <v>-3354</v>
      </c>
      <c r="I1996" s="12" t="n">
        <v>-0.0001654620243380455</v>
      </c>
      <c r="J1996" s="10" t="n">
        <v>8000000</v>
      </c>
      <c r="K1996" s="10" t="n">
        <v>3825</v>
      </c>
      <c r="L1996" s="12" t="n">
        <v>0.0001890994563863378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명문제약 (017180)</t>
        </is>
      </c>
      <c r="B1997" t="inlineStr">
        <is>
          <t>의약품 제조업</t>
        </is>
      </c>
      <c r="C1997" s="7" t="n">
        <v>1240</v>
      </c>
      <c r="D1997" s="5" t="n">
        <v>5</v>
      </c>
      <c r="E1997" s="13" t="n">
        <v>0.004</v>
      </c>
      <c r="F1997" s="7" t="n">
        <v>42101720000</v>
      </c>
      <c r="G1997" s="5" t="n">
        <v>8000000</v>
      </c>
      <c r="H1997" s="5" t="n">
        <v>6278</v>
      </c>
      <c r="I1997" s="6" t="n">
        <v>0.0001900159898455455</v>
      </c>
      <c r="J1997" s="5" t="n">
        <v>0</v>
      </c>
      <c r="K1997" s="5" t="n">
        <v>16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한독크린텍 (256150)</t>
        </is>
      </c>
      <c r="B1998" s="8" t="inlineStr">
        <is>
          <t>일반 목적용 기계 제조업</t>
        </is>
      </c>
      <c r="C1998" s="9" t="n">
        <v>5000</v>
      </c>
      <c r="D1998" s="10" t="n">
        <v>40</v>
      </c>
      <c r="E1998" s="11" t="n">
        <v>0.008100000000000001</v>
      </c>
      <c r="F1998" s="9" t="n">
        <v>41975000000</v>
      </c>
      <c r="G1998" s="10" t="n">
        <v>0</v>
      </c>
      <c r="H1998" s="10" t="n">
        <v>-2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엔투텍 (227950)</t>
        </is>
      </c>
      <c r="B1999" t="inlineStr">
        <is>
          <t>특수 목적용 기계 제조업</t>
        </is>
      </c>
      <c r="C1999" s="7" t="n">
        <v>1208</v>
      </c>
      <c r="D1999" s="5" t="n">
        <v>-9</v>
      </c>
      <c r="E1999" s="13" t="n">
        <v>-0.0074</v>
      </c>
      <c r="F1999" s="7" t="n">
        <v>41685664000</v>
      </c>
      <c r="G1999" s="5" t="n">
        <v>1000000</v>
      </c>
      <c r="H1999" s="5" t="n">
        <v>843</v>
      </c>
      <c r="I1999" s="6" t="n">
        <v>2.398906252278961e-05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MDS스피어 (009810)</t>
        </is>
      </c>
      <c r="B2000" s="8" t="inlineStr">
        <is>
          <t>기타 전문 도매업</t>
        </is>
      </c>
      <c r="C2000" s="9" t="n">
        <v>2045</v>
      </c>
      <c r="D2000" s="10" t="n">
        <v>128</v>
      </c>
      <c r="E2000" s="11" t="n">
        <v>0.0668</v>
      </c>
      <c r="F2000" s="9" t="n">
        <v>41617795000</v>
      </c>
      <c r="G2000" s="10" t="n">
        <v>-1000000</v>
      </c>
      <c r="H2000" s="10" t="n">
        <v>-338</v>
      </c>
      <c r="I2000" s="12" t="n">
        <v>-2.402818313656454e-05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한국종합기술 (023350)</t>
        </is>
      </c>
      <c r="B2001" t="inlineStr">
        <is>
          <t>건축기술, 엔지니어링 및 관련 기술 서비스업</t>
        </is>
      </c>
      <c r="C2001" s="7" t="n">
        <v>3800</v>
      </c>
      <c r="D2001" s="5" t="n">
        <v>-45</v>
      </c>
      <c r="E2001" s="13" t="n">
        <v>-0.0117</v>
      </c>
      <c r="F2001" s="7" t="n">
        <v>41610000000</v>
      </c>
      <c r="G2001" s="5" t="n">
        <v>-46000000</v>
      </c>
      <c r="H2001" s="5" t="n">
        <v>-12229</v>
      </c>
      <c r="I2001" s="6" t="n">
        <v>-0.001105503484739245</v>
      </c>
      <c r="J2001" s="5" t="n">
        <v>0</v>
      </c>
      <c r="K2001" s="5" t="n">
        <v>5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코리아에셋투자증권 (190650)</t>
        </is>
      </c>
      <c r="B2002" s="8" t="inlineStr">
        <is>
          <t>금융 지원 서비스업</t>
        </is>
      </c>
      <c r="C2002" s="9" t="n">
        <v>6510</v>
      </c>
      <c r="D2002" s="10" t="n">
        <v>-30</v>
      </c>
      <c r="E2002" s="11" t="n">
        <v>-0.0046</v>
      </c>
      <c r="F2002" s="9" t="n">
        <v>41585880000</v>
      </c>
      <c r="G2002" s="10" t="n">
        <v>-2000000</v>
      </c>
      <c r="H2002" s="10" t="n">
        <v>-238</v>
      </c>
      <c r="I2002" s="12" t="n">
        <v>-4.809324703481085e-05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덴티스 (261200)</t>
        </is>
      </c>
      <c r="B2003" t="inlineStr">
        <is>
          <t>의료용 기기 제조업</t>
        </is>
      </c>
      <c r="C2003" s="7" t="n">
        <v>2625</v>
      </c>
      <c r="D2003" s="5" t="n">
        <v>30</v>
      </c>
      <c r="E2003" s="13" t="n">
        <v>0.0116</v>
      </c>
      <c r="F2003" s="7" t="n">
        <v>41498625000</v>
      </c>
      <c r="G2003" s="5" t="n">
        <v>-4000000</v>
      </c>
      <c r="H2003" s="5" t="n">
        <v>-1525</v>
      </c>
      <c r="I2003" s="6" t="n">
        <v>-9.638873577136593e-05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DL우 (000215)</t>
        </is>
      </c>
      <c r="B2004" s="8" t="inlineStr">
        <is>
          <t>미분류</t>
        </is>
      </c>
      <c r="C2004" s="9" t="n">
        <v>24550</v>
      </c>
      <c r="D2004" s="10" t="n">
        <v>-500</v>
      </c>
      <c r="E2004" s="11" t="n">
        <v>-0.02</v>
      </c>
      <c r="F2004" s="9" t="n">
        <v>41391300000</v>
      </c>
      <c r="G2004" s="10" t="n">
        <v>-8000000</v>
      </c>
      <c r="H2004" s="10" t="n">
        <v>-315</v>
      </c>
      <c r="I2004" s="12" t="n">
        <v>-0.0001932773312266104</v>
      </c>
      <c r="J2004" s="10" t="n">
        <v>-1000000</v>
      </c>
      <c r="K2004" s="10" t="n">
        <v>-42</v>
      </c>
      <c r="L2004" s="12" t="n">
        <v>-2.41596664033263e-05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엑시큐어하이트론 (019490)</t>
        </is>
      </c>
      <c r="B2005" t="inlineStr">
        <is>
          <t>영상 및 음향기기 제조업</t>
        </is>
      </c>
      <c r="C2005" s="7" t="n">
        <v>541</v>
      </c>
      <c r="D2005" s="5" t="n">
        <v>0</v>
      </c>
      <c r="E2005" s="13" t="n">
        <v>0</v>
      </c>
      <c r="F2005" s="7" t="n">
        <v>41349712000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대원 (007680)</t>
        </is>
      </c>
      <c r="B2006" s="8" t="inlineStr">
        <is>
          <t>건물 건설업</t>
        </is>
      </c>
      <c r="C2006" s="9" t="n">
        <v>3120</v>
      </c>
      <c r="D2006" s="10" t="n">
        <v>-95</v>
      </c>
      <c r="E2006" s="11" t="n">
        <v>-0.0295</v>
      </c>
      <c r="F2006" s="9" t="n">
        <v>41252640000</v>
      </c>
      <c r="G2006" s="10" t="n">
        <v>-7000000</v>
      </c>
      <c r="H2006" s="10" t="n">
        <v>-2146</v>
      </c>
      <c r="I2006" s="12" t="n">
        <v>-0.0001696861097859434</v>
      </c>
      <c r="J2006" s="10" t="n">
        <v>6000000</v>
      </c>
      <c r="K2006" s="10" t="n">
        <v>2041</v>
      </c>
      <c r="L2006" s="12" t="n">
        <v>0.0001454452369593801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민테크 (452200)</t>
        </is>
      </c>
      <c r="B2007" t="inlineStr">
        <is>
          <t>측정, 시험, 항해, 제어 및 기타 정밀기기 제조업; 광학기기 제외</t>
        </is>
      </c>
      <c r="C2007" s="7" t="n">
        <v>1695</v>
      </c>
      <c r="D2007" s="5" t="n">
        <v>16</v>
      </c>
      <c r="E2007" s="13" t="n">
        <v>0.0095</v>
      </c>
      <c r="F2007" s="7" t="n">
        <v>41242740000</v>
      </c>
      <c r="G2007" s="5" t="n">
        <v>-19000000</v>
      </c>
      <c r="H2007" s="5" t="n">
        <v>-11415</v>
      </c>
      <c r="I2007" s="6" t="n">
        <v>-0.0004606871415429722</v>
      </c>
      <c r="J2007" s="5" t="n">
        <v>1000000</v>
      </c>
      <c r="K2007" s="5" t="n">
        <v>651</v>
      </c>
      <c r="L2007" s="6" t="n">
        <v>2.424669166015643e-05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신화인터텍 (056700)</t>
        </is>
      </c>
      <c r="B2008" s="8" t="inlineStr">
        <is>
          <t>플라스틱제품 제조업</t>
        </is>
      </c>
      <c r="C2008" s="9" t="n">
        <v>1415</v>
      </c>
      <c r="D2008" s="10" t="n">
        <v>-3</v>
      </c>
      <c r="E2008" s="11" t="n">
        <v>-0.0021</v>
      </c>
      <c r="F2008" s="9" t="n">
        <v>41226025000</v>
      </c>
      <c r="G2008" s="10" t="n">
        <v>-2000000</v>
      </c>
      <c r="H2008" s="10" t="n">
        <v>-1492</v>
      </c>
      <c r="I2008" s="12" t="n">
        <v>-4.851304485455486e-05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유니드비티플러스 (446070)</t>
        </is>
      </c>
      <c r="B2009" t="inlineStr">
        <is>
          <t>제재 및 목재 가공업</t>
        </is>
      </c>
      <c r="C2009" s="7" t="n">
        <v>3885</v>
      </c>
      <c r="D2009" s="5" t="n">
        <v>15</v>
      </c>
      <c r="E2009" s="13" t="n">
        <v>0.0039</v>
      </c>
      <c r="F2009" s="7" t="n">
        <v>41223735000</v>
      </c>
      <c r="G2009" s="5" t="n">
        <v>5000000</v>
      </c>
      <c r="H2009" s="5" t="n">
        <v>1289</v>
      </c>
      <c r="I2009" s="6" t="n">
        <v>0.0001212893494488066</v>
      </c>
      <c r="J2009" s="5" t="n">
        <v>116000000</v>
      </c>
      <c r="K2009" s="5" t="n">
        <v>30115</v>
      </c>
      <c r="L2009" s="6" t="n">
        <v>0.002813912907212314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부국철강 (026940)</t>
        </is>
      </c>
      <c r="B2010" s="8" t="inlineStr">
        <is>
          <t>1차 철강 제조업</t>
        </is>
      </c>
      <c r="C2010" s="9" t="n">
        <v>2060</v>
      </c>
      <c r="D2010" s="10" t="n">
        <v>-60</v>
      </c>
      <c r="E2010" s="11" t="n">
        <v>-0.0283</v>
      </c>
      <c r="F2010" s="9" t="n">
        <v>41200000000</v>
      </c>
      <c r="G2010" s="10" t="n">
        <v>-19000000</v>
      </c>
      <c r="H2010" s="10" t="n">
        <v>-9220</v>
      </c>
      <c r="I2010" s="12" t="n">
        <v>-0.0004611650485436893</v>
      </c>
      <c r="J2010" s="10" t="n">
        <v>0</v>
      </c>
      <c r="K2010" s="10" t="n">
        <v>9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금비 (008870)</t>
        </is>
      </c>
      <c r="B2011" t="inlineStr">
        <is>
          <t>유리 및 유리제품 제조업</t>
        </is>
      </c>
      <c r="C2011" s="7" t="n">
        <v>41200</v>
      </c>
      <c r="D2011" s="5" t="n">
        <v>1300</v>
      </c>
      <c r="E2011" s="13" t="n">
        <v>0.0326</v>
      </c>
      <c r="F2011" s="7" t="n">
        <v>41200000000</v>
      </c>
      <c r="G2011" s="5" t="n">
        <v>-3000000</v>
      </c>
      <c r="H2011" s="5" t="n">
        <v>-72</v>
      </c>
      <c r="I2011" s="6" t="n">
        <v>-7.281553398058253e-05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진바이오텍 (086060)</t>
        </is>
      </c>
      <c r="B2012" s="8" t="inlineStr">
        <is>
          <t>산업용 농·축산물 및 동·식물 도매업</t>
        </is>
      </c>
      <c r="C2012" s="9" t="n">
        <v>4785</v>
      </c>
      <c r="D2012" s="10" t="n">
        <v>30</v>
      </c>
      <c r="E2012" s="11" t="n">
        <v>0.0063</v>
      </c>
      <c r="F2012" s="9" t="n">
        <v>41198850000</v>
      </c>
      <c r="G2012" s="10" t="n">
        <v>1000000</v>
      </c>
      <c r="H2012" s="10" t="n">
        <v>225</v>
      </c>
      <c r="I2012" s="12" t="n">
        <v>2.427252216991494e-05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제로투세븐 (159580)</t>
        </is>
      </c>
      <c r="B2013" t="inlineStr">
        <is>
          <t>생활용품 도매업</t>
        </is>
      </c>
      <c r="C2013" s="7" t="n">
        <v>2055</v>
      </c>
      <c r="D2013" s="5" t="n">
        <v>-45</v>
      </c>
      <c r="E2013" s="13" t="n">
        <v>-0.0214</v>
      </c>
      <c r="F2013" s="7" t="n">
        <v>41165760000</v>
      </c>
      <c r="G2013" s="5" t="n">
        <v>-6000000</v>
      </c>
      <c r="H2013" s="5" t="n">
        <v>-3127</v>
      </c>
      <c r="I2013" s="6" t="n">
        <v>-0.000145752197943145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뱅크웨어글로벌 (199480)</t>
        </is>
      </c>
      <c r="B2014" s="8" t="inlineStr">
        <is>
          <t>소프트웨어 개발 및 공급업</t>
        </is>
      </c>
      <c r="C2014" s="9" t="n">
        <v>4035</v>
      </c>
      <c r="D2014" s="10" t="n">
        <v>-55</v>
      </c>
      <c r="E2014" s="11" t="n">
        <v>-0.0134</v>
      </c>
      <c r="F2014" s="9" t="n">
        <v>41140860000</v>
      </c>
      <c r="G2014" s="10" t="n">
        <v>0</v>
      </c>
      <c r="H2014" s="10" t="n">
        <v>191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삼일기업공사 (002290)</t>
        </is>
      </c>
      <c r="B2015" t="inlineStr">
        <is>
          <t>건물 건설업</t>
        </is>
      </c>
      <c r="C2015" s="7" t="n">
        <v>3315</v>
      </c>
      <c r="D2015" s="5" t="n">
        <v>20</v>
      </c>
      <c r="E2015" s="13" t="n">
        <v>0.0061</v>
      </c>
      <c r="F2015" s="7" t="n">
        <v>41106000000</v>
      </c>
      <c r="G2015" s="5" t="n">
        <v>-5000000</v>
      </c>
      <c r="H2015" s="5" t="n">
        <v>-1618</v>
      </c>
      <c r="I2015" s="6" t="n">
        <v>-0.0001216367440276359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대보마그네틱 (290670)</t>
        </is>
      </c>
      <c r="B2016" s="8" t="inlineStr">
        <is>
          <t>기타 전기장비 제조업</t>
        </is>
      </c>
      <c r="C2016" s="9" t="n">
        <v>5230</v>
      </c>
      <c r="D2016" s="10" t="n">
        <v>-140</v>
      </c>
      <c r="E2016" s="11" t="n">
        <v>-0.0261</v>
      </c>
      <c r="F2016" s="9" t="n">
        <v>41092110000</v>
      </c>
      <c r="G2016" s="10" t="n">
        <v>-3000000</v>
      </c>
      <c r="H2016" s="10" t="n">
        <v>-631</v>
      </c>
      <c r="I2016" s="12" t="n">
        <v>-7.300671588779452e-05</v>
      </c>
      <c r="J2016" s="10" t="n">
        <v>-2000000</v>
      </c>
      <c r="K2016" s="10" t="n">
        <v>-327</v>
      </c>
      <c r="L2016" s="12" t="n">
        <v>-4.867114392519635e-05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2580</v>
      </c>
      <c r="D2017" s="5" t="n">
        <v>40</v>
      </c>
      <c r="E2017" s="13" t="n">
        <v>0.0157</v>
      </c>
      <c r="F2017" s="7" t="n">
        <v>41083920000</v>
      </c>
      <c r="G2017" s="5" t="n">
        <v>16000000</v>
      </c>
      <c r="H2017" s="5" t="n">
        <v>6368</v>
      </c>
      <c r="I2017" s="6" t="n">
        <v>0.0003894467713889035</v>
      </c>
      <c r="J2017" s="5" t="n">
        <v>-2000000</v>
      </c>
      <c r="K2017" s="5" t="n">
        <v>-893</v>
      </c>
      <c r="L2017" s="6" t="n">
        <v>-4.868084642361294e-05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아셈스 (136410)</t>
        </is>
      </c>
      <c r="B2018" s="8" t="inlineStr">
        <is>
          <t>플라스틱제품 제조업</t>
        </is>
      </c>
      <c r="C2018" s="9" t="n">
        <v>3725</v>
      </c>
      <c r="D2018" s="10" t="n">
        <v>45</v>
      </c>
      <c r="E2018" s="11" t="n">
        <v>0.0122</v>
      </c>
      <c r="F2018" s="9" t="n">
        <v>41045775000</v>
      </c>
      <c r="G2018" s="10" t="n">
        <v>-1000000</v>
      </c>
      <c r="H2018" s="10" t="n">
        <v>-254</v>
      </c>
      <c r="I2018" s="12" t="n">
        <v>-2.436304345575154e-05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디에이피 (066900)</t>
        </is>
      </c>
      <c r="B2019" t="inlineStr">
        <is>
          <t>전자부품 제조업</t>
        </is>
      </c>
      <c r="C2019" s="7" t="n">
        <v>1796</v>
      </c>
      <c r="D2019" s="5" t="n">
        <v>-4</v>
      </c>
      <c r="E2019" s="13" t="n">
        <v>-0.0022</v>
      </c>
      <c r="F2019" s="7" t="n">
        <v>40848224000</v>
      </c>
      <c r="G2019" s="5" t="n">
        <v>0</v>
      </c>
      <c r="H2019" s="5" t="n">
        <v>-4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아이엠비디엑스 (461030)</t>
        </is>
      </c>
      <c r="B2020" s="8" t="inlineStr">
        <is>
          <t>자연과학 및 공학 연구개발업</t>
        </is>
      </c>
      <c r="C2020" s="9" t="n">
        <v>2845</v>
      </c>
      <c r="D2020" s="10" t="n">
        <v>0</v>
      </c>
      <c r="E2020" s="11" t="n">
        <v>0</v>
      </c>
      <c r="F2020" s="9" t="n">
        <v>40780230000</v>
      </c>
      <c r="G2020" s="10" t="n">
        <v>0</v>
      </c>
      <c r="H2020" s="10" t="n">
        <v>67</v>
      </c>
      <c r="I2020" s="12" t="n">
        <v>0</v>
      </c>
      <c r="J2020" s="10" t="n">
        <v>0</v>
      </c>
      <c r="K2020" s="10" t="n">
        <v>-120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포시에스 (189690)</t>
        </is>
      </c>
      <c r="B2021" t="inlineStr">
        <is>
          <t>소프트웨어 개발 및 공급업</t>
        </is>
      </c>
      <c r="C2021" s="7" t="n">
        <v>1490</v>
      </c>
      <c r="D2021" s="5" t="n">
        <v>-10</v>
      </c>
      <c r="E2021" s="13" t="n">
        <v>-0.0067</v>
      </c>
      <c r="F2021" s="7" t="n">
        <v>40708290000</v>
      </c>
      <c r="G2021" s="5" t="n">
        <v>-7000000</v>
      </c>
      <c r="H2021" s="5" t="n">
        <v>-4495</v>
      </c>
      <c r="I2021" s="6" t="n">
        <v>-0.0001719551472193993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엑스플러스 (373200)</t>
        </is>
      </c>
      <c r="B2022" s="8" t="inlineStr">
        <is>
          <t>그외 기타 제품 제조업</t>
        </is>
      </c>
      <c r="C2022" s="9" t="n">
        <v>1617</v>
      </c>
      <c r="D2022" s="10" t="n">
        <v>50</v>
      </c>
      <c r="E2022" s="11" t="n">
        <v>0.0319</v>
      </c>
      <c r="F2022" s="9" t="n">
        <v>40494531000</v>
      </c>
      <c r="G2022" s="10" t="n">
        <v>0</v>
      </c>
      <c r="H2022" s="10" t="n">
        <v>100</v>
      </c>
      <c r="I2022" s="12" t="n">
        <v>0</v>
      </c>
      <c r="J2022" s="10" t="n">
        <v>0</v>
      </c>
      <c r="K2022" s="10" t="n">
        <v>240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광명전기 (017040)</t>
        </is>
      </c>
      <c r="B2023" t="inlineStr">
        <is>
          <t>전동기, 발전기 및 전기 변환 · 공급 · 제어 장치 제조업</t>
        </is>
      </c>
      <c r="C2023" s="7" t="n">
        <v>932</v>
      </c>
      <c r="D2023" s="5" t="n">
        <v>0</v>
      </c>
      <c r="E2023" s="13" t="n">
        <v>0</v>
      </c>
      <c r="F2023" s="7" t="n">
        <v>40390084000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대성창투 (027830)</t>
        </is>
      </c>
      <c r="B2024" s="8" t="inlineStr">
        <is>
          <t>신탁업 및 집합투자업</t>
        </is>
      </c>
      <c r="C2024" s="9" t="n">
        <v>746</v>
      </c>
      <c r="D2024" s="10" t="n">
        <v>-16</v>
      </c>
      <c r="E2024" s="11" t="n">
        <v>-0.021</v>
      </c>
      <c r="F2024" s="9" t="n">
        <v>40284000000</v>
      </c>
      <c r="G2024" s="10" t="n">
        <v>10000000</v>
      </c>
      <c r="H2024" s="10" t="n">
        <v>13202</v>
      </c>
      <c r="I2024" s="12" t="n">
        <v>0.0002482375136530632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유니켐 (011330)</t>
        </is>
      </c>
      <c r="B2025" t="inlineStr">
        <is>
          <t>자동차 신품 부품 제조업</t>
        </is>
      </c>
      <c r="C2025" s="7" t="n">
        <v>3975</v>
      </c>
      <c r="D2025" s="5" t="n">
        <v>-80</v>
      </c>
      <c r="E2025" s="13" t="n">
        <v>-0.0197</v>
      </c>
      <c r="F2025" s="7" t="n">
        <v>39821550000</v>
      </c>
      <c r="G2025" s="5" t="n">
        <v>-48000000</v>
      </c>
      <c r="H2025" s="5" t="n">
        <v>-12098</v>
      </c>
      <c r="I2025" s="6" t="n">
        <v>-0.001205377490328729</v>
      </c>
      <c r="J2025" s="5" t="n">
        <v>6000000</v>
      </c>
      <c r="K2025" s="5" t="n">
        <v>1602</v>
      </c>
      <c r="L2025" s="6" t="n">
        <v>0.0001506721862910911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갤럭시아에스엠 (011420)</t>
        </is>
      </c>
      <c r="B2026" s="8" t="inlineStr">
        <is>
          <t>스포츠 서비스업</t>
        </is>
      </c>
      <c r="C2026" s="9" t="n">
        <v>1445</v>
      </c>
      <c r="D2026" s="10" t="n">
        <v>1</v>
      </c>
      <c r="E2026" s="11" t="n">
        <v>0.0007000000000000001</v>
      </c>
      <c r="F2026" s="9" t="n">
        <v>39808305000</v>
      </c>
      <c r="G2026" s="10" t="n">
        <v>1000000</v>
      </c>
      <c r="H2026" s="10" t="n">
        <v>376</v>
      </c>
      <c r="I2026" s="12" t="n">
        <v>2.512038631134885e-05</v>
      </c>
      <c r="J2026" s="10" t="n">
        <v>0</v>
      </c>
      <c r="K2026" s="10" t="n">
        <v>11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인크레더블버즈 (064090)</t>
        </is>
      </c>
      <c r="B2027" t="inlineStr">
        <is>
          <t>상품 종합 도매업</t>
        </is>
      </c>
      <c r="C2027" s="7" t="n">
        <v>798</v>
      </c>
      <c r="D2027" s="5" t="n">
        <v>0</v>
      </c>
      <c r="E2027" s="13" t="n">
        <v>0</v>
      </c>
      <c r="F2027" s="7" t="n">
        <v>39694116000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에쓰씨엔지니어링 (023960)</t>
        </is>
      </c>
      <c r="B2028" s="8" t="inlineStr">
        <is>
          <t>토목 건설업</t>
        </is>
      </c>
      <c r="C2028" s="9" t="n">
        <v>1043</v>
      </c>
      <c r="D2028" s="10" t="n">
        <v>20</v>
      </c>
      <c r="E2028" s="11" t="n">
        <v>0.0196</v>
      </c>
      <c r="F2028" s="9" t="n">
        <v>39670505000</v>
      </c>
      <c r="G2028" s="10" t="n">
        <v>-5000000</v>
      </c>
      <c r="H2028" s="10" t="n">
        <v>-5357</v>
      </c>
      <c r="I2028" s="12" t="n">
        <v>-0.0001260382241163807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앱튼 (270520)</t>
        </is>
      </c>
      <c r="B2029" t="inlineStr">
        <is>
          <t>건축기술, 엔지니어링 및 관련 기술 서비스업</t>
        </is>
      </c>
      <c r="C2029" s="7" t="n">
        <v>991</v>
      </c>
      <c r="D2029" s="5" t="n">
        <v>-424</v>
      </c>
      <c r="E2029" s="13" t="n">
        <v>-0.2996</v>
      </c>
      <c r="F2029" s="7" t="n">
        <v>39665766000</v>
      </c>
      <c r="G2029" s="5" t="n">
        <v>5000000</v>
      </c>
      <c r="H2029" s="5" t="n">
        <v>4612</v>
      </c>
      <c r="I2029" s="6" t="n">
        <v>0.0001260532823190658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한국팩키지 (037230)</t>
        </is>
      </c>
      <c r="B2030" s="8" t="inlineStr">
        <is>
          <t>골판지, 종이 상자 및 종이용기 제조업</t>
        </is>
      </c>
      <c r="C2030" s="9" t="n">
        <v>1330</v>
      </c>
      <c r="D2030" s="10" t="n">
        <v>29</v>
      </c>
      <c r="E2030" s="11" t="n">
        <v>0.0223</v>
      </c>
      <c r="F2030" s="9" t="n">
        <v>39634000000</v>
      </c>
      <c r="G2030" s="10" t="n">
        <v>-14000000</v>
      </c>
      <c r="H2030" s="10" t="n">
        <v>-10417</v>
      </c>
      <c r="I2030" s="12" t="n">
        <v>-0.0003532320734722712</v>
      </c>
      <c r="J2030" s="10" t="n">
        <v>-4000000</v>
      </c>
      <c r="K2030" s="10" t="n">
        <v>-2985</v>
      </c>
      <c r="L2030" s="12" t="n">
        <v>-0.0001009234495635061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와이엠 (007530)</t>
        </is>
      </c>
      <c r="B2031" t="inlineStr">
        <is>
          <t>기타 금속 가공제품 제조업</t>
        </is>
      </c>
      <c r="C2031" s="7" t="n">
        <v>1779</v>
      </c>
      <c r="D2031" s="5" t="n">
        <v>-13</v>
      </c>
      <c r="E2031" s="13" t="n">
        <v>-0.0073</v>
      </c>
      <c r="F2031" s="7" t="n">
        <v>39589866000</v>
      </c>
      <c r="G2031" s="5" t="n">
        <v>1000000</v>
      </c>
      <c r="H2031" s="5" t="n">
        <v>493</v>
      </c>
      <c r="I2031" s="6" t="n">
        <v>2.525898925750342e-05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씨앤투스 (352700)</t>
        </is>
      </c>
      <c r="B2032" s="8" t="inlineStr">
        <is>
          <t>화학섬유 제조업</t>
        </is>
      </c>
      <c r="C2032" s="9" t="n">
        <v>1506</v>
      </c>
      <c r="D2032" s="10" t="n">
        <v>49</v>
      </c>
      <c r="E2032" s="11" t="n">
        <v>0.0336</v>
      </c>
      <c r="F2032" s="9" t="n">
        <v>39571656000</v>
      </c>
      <c r="G2032" s="10" t="n">
        <v>0</v>
      </c>
      <c r="H2032" s="10" t="n">
        <v>230</v>
      </c>
      <c r="I2032" s="12" t="n">
        <v>0</v>
      </c>
      <c r="J2032" s="10" t="n">
        <v>-2000000</v>
      </c>
      <c r="K2032" s="10" t="n">
        <v>-1711</v>
      </c>
      <c r="L2032" s="12" t="n">
        <v>-5.054122577028366e-05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아세아텍 (050860)</t>
        </is>
      </c>
      <c r="B2033" t="inlineStr">
        <is>
          <t>특수 목적용 기계 제조업</t>
        </is>
      </c>
      <c r="C2033" s="7" t="n">
        <v>1752</v>
      </c>
      <c r="D2033" s="5" t="n">
        <v>63</v>
      </c>
      <c r="E2033" s="13" t="n">
        <v>0.0373</v>
      </c>
      <c r="F2033" s="7" t="n">
        <v>39420000000</v>
      </c>
      <c r="G2033" s="5" t="n">
        <v>-4000000</v>
      </c>
      <c r="H2033" s="5" t="n">
        <v>-2126</v>
      </c>
      <c r="I2033" s="6" t="n">
        <v>-0.0001014713343480467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인스피언 (465480)</t>
        </is>
      </c>
      <c r="B2034" s="8" t="inlineStr">
        <is>
          <t>소프트웨어 개발 및 공급업</t>
        </is>
      </c>
      <c r="C2034" s="9" t="n">
        <v>3885</v>
      </c>
      <c r="D2034" s="10" t="n">
        <v>-85</v>
      </c>
      <c r="E2034" s="11" t="n">
        <v>-0.0214</v>
      </c>
      <c r="F2034" s="9" t="n">
        <v>39382245000</v>
      </c>
      <c r="G2034" s="10" t="n">
        <v>2000000</v>
      </c>
      <c r="H2034" s="10" t="n">
        <v>399</v>
      </c>
      <c r="I2034" s="12" t="n">
        <v>5.078430648125824e-05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유니온머티리얼 (047400)</t>
        </is>
      </c>
      <c r="B2035" t="inlineStr">
        <is>
          <t>내화, 비내화 요업제품 제조업</t>
        </is>
      </c>
      <c r="C2035" s="7" t="n">
        <v>937</v>
      </c>
      <c r="D2035" s="5" t="n">
        <v>-8</v>
      </c>
      <c r="E2035" s="13" t="n">
        <v>-0.008500000000000001</v>
      </c>
      <c r="F2035" s="7" t="n">
        <v>39354000000</v>
      </c>
      <c r="G2035" s="5" t="n">
        <v>-28000000</v>
      </c>
      <c r="H2035" s="5" t="n">
        <v>-29349</v>
      </c>
      <c r="I2035" s="6" t="n">
        <v>-0.000711490572749911</v>
      </c>
      <c r="J2035" s="5" t="n">
        <v>0</v>
      </c>
      <c r="K2035" s="5" t="n">
        <v>19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유에스티 (263770)</t>
        </is>
      </c>
      <c r="B2036" s="8" t="inlineStr">
        <is>
          <t>1차 철강 제조업</t>
        </is>
      </c>
      <c r="C2036" s="9" t="n">
        <v>1658</v>
      </c>
      <c r="D2036" s="10" t="n">
        <v>8</v>
      </c>
      <c r="E2036" s="11" t="n">
        <v>0.0048</v>
      </c>
      <c r="F2036" s="9" t="n">
        <v>39294600000</v>
      </c>
      <c r="G2036" s="10" t="n">
        <v>-1000000</v>
      </c>
      <c r="H2036" s="10" t="n">
        <v>-795</v>
      </c>
      <c r="I2036" s="12" t="n">
        <v>-2.544878940108819e-05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이글벳 (044960)</t>
        </is>
      </c>
      <c r="B2037" t="inlineStr">
        <is>
          <t>기타 전문 도매업</t>
        </is>
      </c>
      <c r="C2037" s="7" t="n">
        <v>3105</v>
      </c>
      <c r="D2037" s="5" t="n">
        <v>0</v>
      </c>
      <c r="E2037" s="13" t="n">
        <v>0</v>
      </c>
      <c r="F2037" s="7" t="n">
        <v>39250305000</v>
      </c>
      <c r="G2037" s="5" t="n">
        <v>3000000</v>
      </c>
      <c r="H2037" s="5" t="n">
        <v>981</v>
      </c>
      <c r="I2037" s="6" t="n">
        <v>7.643252708482138e-05</v>
      </c>
      <c r="J2037" s="5" t="n">
        <v>15000000</v>
      </c>
      <c r="K2037" s="5" t="n">
        <v>4987</v>
      </c>
      <c r="L2037" s="6" t="n">
        <v>0.0003821626354241069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경남제약 (053950)</t>
        </is>
      </c>
      <c r="B2038" s="8" t="inlineStr">
        <is>
          <t>의약품 제조업</t>
        </is>
      </c>
      <c r="C2038" s="9" t="n">
        <v>1999</v>
      </c>
      <c r="D2038" s="10" t="n">
        <v>-96</v>
      </c>
      <c r="E2038" s="11" t="n">
        <v>-0.0458</v>
      </c>
      <c r="F2038" s="9" t="n">
        <v>39218381000</v>
      </c>
      <c r="G2038" s="10" t="n">
        <v>9000000</v>
      </c>
      <c r="H2038" s="10" t="n">
        <v>4305</v>
      </c>
      <c r="I2038" s="12" t="n">
        <v>0.0002294842308763332</v>
      </c>
      <c r="J2038" s="10" t="n">
        <v>5000000</v>
      </c>
      <c r="K2038" s="10" t="n">
        <v>2752</v>
      </c>
      <c r="L2038" s="12" t="n">
        <v>0.0001274912393757407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하이즈항공 (221840)</t>
        </is>
      </c>
      <c r="B2039" t="inlineStr">
        <is>
          <t>항공기,우주선 및 부품 제조업</t>
        </is>
      </c>
      <c r="C2039" s="7" t="n">
        <v>2090</v>
      </c>
      <c r="D2039" s="5" t="n">
        <v>-5</v>
      </c>
      <c r="E2039" s="13" t="n">
        <v>-0.0024</v>
      </c>
      <c r="F2039" s="7" t="n">
        <v>39083000000</v>
      </c>
      <c r="G2039" s="5" t="n">
        <v>1000000</v>
      </c>
      <c r="H2039" s="5" t="n">
        <v>498</v>
      </c>
      <c r="I2039" s="6" t="n">
        <v>2.55865721669268e-05</v>
      </c>
      <c r="J2039" s="5" t="n">
        <v>6000000</v>
      </c>
      <c r="K2039" s="5" t="n">
        <v>3000</v>
      </c>
      <c r="L2039" s="6" t="n">
        <v>0.0001535194330015608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유니온바이오메트릭스 (203450)</t>
        </is>
      </c>
      <c r="B2040" s="8" t="inlineStr">
        <is>
          <t>통신 및 방송 장비 제조업</t>
        </is>
      </c>
      <c r="C2040" s="9" t="n">
        <v>2775</v>
      </c>
      <c r="D2040" s="10" t="n">
        <v>-10</v>
      </c>
      <c r="E2040" s="11" t="n">
        <v>-0.0036</v>
      </c>
      <c r="F2040" s="9" t="n">
        <v>39069225000</v>
      </c>
      <c r="G2040" s="10" t="n">
        <v>-7000000</v>
      </c>
      <c r="H2040" s="10" t="n">
        <v>-2576</v>
      </c>
      <c r="I2040" s="12" t="n">
        <v>-0.0001791691542384063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미래생명자원 (218150)</t>
        </is>
      </c>
      <c r="B2041" t="inlineStr">
        <is>
          <t>동물용 사료 및 조제식품 제조업</t>
        </is>
      </c>
      <c r="C2041" s="7" t="n">
        <v>1911</v>
      </c>
      <c r="D2041" s="5" t="n">
        <v>-24</v>
      </c>
      <c r="E2041" s="13" t="n">
        <v>-0.0124</v>
      </c>
      <c r="F2041" s="7" t="n">
        <v>39013065000</v>
      </c>
      <c r="G2041" s="5" t="n">
        <v>-47000000</v>
      </c>
      <c r="H2041" s="5" t="n">
        <v>-24673</v>
      </c>
      <c r="I2041" s="6" t="n">
        <v>-0.001204724622379708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하스 (450330)</t>
        </is>
      </c>
      <c r="B2042" s="8" t="inlineStr">
        <is>
          <t>의료용품 및 기타 의약 관련제품 제조업</t>
        </is>
      </c>
      <c r="C2042" s="9" t="n">
        <v>4755</v>
      </c>
      <c r="D2042" s="10" t="n">
        <v>-70</v>
      </c>
      <c r="E2042" s="11" t="n">
        <v>-0.0145</v>
      </c>
      <c r="F2042" s="9" t="n">
        <v>38924430000</v>
      </c>
      <c r="G2042" s="10" t="n">
        <v>5000000</v>
      </c>
      <c r="H2042" s="10" t="n">
        <v>1352</v>
      </c>
      <c r="I2042" s="12" t="n">
        <v>0.0001284540325959815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승일 (049830)</t>
        </is>
      </c>
      <c r="B2043" t="inlineStr">
        <is>
          <t>기타 금속 가공제품 제조업</t>
        </is>
      </c>
      <c r="C2043" s="7" t="n">
        <v>6330</v>
      </c>
      <c r="D2043" s="5" t="n">
        <v>-60</v>
      </c>
      <c r="E2043" s="13" t="n">
        <v>-0.009399999999999999</v>
      </c>
      <c r="F2043" s="7" t="n">
        <v>38815560000</v>
      </c>
      <c r="G2043" s="5" t="n">
        <v>0</v>
      </c>
      <c r="H2043" s="5" t="n">
        <v>19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케이디켐 (221980)</t>
        </is>
      </c>
      <c r="B2044" s="8" t="inlineStr">
        <is>
          <t>기타 화학제품 제조업</t>
        </is>
      </c>
      <c r="C2044" s="9" t="n">
        <v>9610</v>
      </c>
      <c r="D2044" s="10" t="n">
        <v>30</v>
      </c>
      <c r="E2044" s="11" t="n">
        <v>0.0031</v>
      </c>
      <c r="F2044" s="9" t="n">
        <v>38766740000</v>
      </c>
      <c r="G2044" s="10" t="n">
        <v>0</v>
      </c>
      <c r="H2044" s="10" t="n">
        <v>-22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SGA솔루션즈 (184230)</t>
        </is>
      </c>
      <c r="B2045" t="inlineStr">
        <is>
          <t>소프트웨어 개발 및 공급업</t>
        </is>
      </c>
      <c r="C2045" s="7" t="n">
        <v>2055</v>
      </c>
      <c r="D2045" s="5" t="n">
        <v>-75</v>
      </c>
      <c r="E2045" s="13" t="n">
        <v>-0.0352</v>
      </c>
      <c r="F2045" s="7" t="n">
        <v>38701815000</v>
      </c>
      <c r="G2045" s="5" t="n">
        <v>-5000000</v>
      </c>
      <c r="H2045" s="5" t="n">
        <v>-2605</v>
      </c>
      <c r="I2045" s="6" t="n">
        <v>-0.0001291929073610631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케이씨피드 (025880)</t>
        </is>
      </c>
      <c r="B2046" s="8" t="inlineStr">
        <is>
          <t>동물용 사료 및 조제식품 제조업</t>
        </is>
      </c>
      <c r="C2046" s="9" t="n">
        <v>2315</v>
      </c>
      <c r="D2046" s="10" t="n">
        <v>25</v>
      </c>
      <c r="E2046" s="11" t="n">
        <v>0.0109</v>
      </c>
      <c r="F2046" s="9" t="n">
        <v>38695225000</v>
      </c>
      <c r="G2046" s="10" t="n">
        <v>-4000000</v>
      </c>
      <c r="H2046" s="10" t="n">
        <v>-1864</v>
      </c>
      <c r="I2046" s="12" t="n">
        <v>-0.0001033719276732465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서암기계공업 (100660)</t>
        </is>
      </c>
      <c r="B2047" t="inlineStr">
        <is>
          <t>일반 목적용 기계 제조업</t>
        </is>
      </c>
      <c r="C2047" s="7" t="n">
        <v>3070</v>
      </c>
      <c r="D2047" s="5" t="n">
        <v>-45</v>
      </c>
      <c r="E2047" s="13" t="n">
        <v>-0.0144</v>
      </c>
      <c r="F2047" s="7" t="n">
        <v>38682000000</v>
      </c>
      <c r="G2047" s="5" t="n">
        <v>-121000000</v>
      </c>
      <c r="H2047" s="5" t="n">
        <v>-36317</v>
      </c>
      <c r="I2047" s="6" t="n">
        <v>-0.003128069903314204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이루온 (065440)</t>
        </is>
      </c>
      <c r="B2048" s="8" t="inlineStr">
        <is>
          <t>소프트웨어 개발 및 공급업</t>
        </is>
      </c>
      <c r="C2048" s="9" t="n">
        <v>1417</v>
      </c>
      <c r="D2048" s="10" t="n">
        <v>-32</v>
      </c>
      <c r="E2048" s="11" t="n">
        <v>-0.0221</v>
      </c>
      <c r="F2048" s="9" t="n">
        <v>38648675000</v>
      </c>
      <c r="G2048" s="10" t="n">
        <v>-51000000</v>
      </c>
      <c r="H2048" s="10" t="n">
        <v>-36116</v>
      </c>
      <c r="I2048" s="12" t="n">
        <v>-0.00131957951986711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폴라리스세원 (234100)</t>
        </is>
      </c>
      <c r="B2049" t="inlineStr">
        <is>
          <t>자동차 신품 부품 제조업</t>
        </is>
      </c>
      <c r="C2049" s="7" t="n">
        <v>2640</v>
      </c>
      <c r="D2049" s="5" t="n">
        <v>-15</v>
      </c>
      <c r="E2049" s="13" t="n">
        <v>-0.005600000000000001</v>
      </c>
      <c r="F2049" s="7" t="n">
        <v>38546640000</v>
      </c>
      <c r="G2049" s="5" t="n">
        <v>-16000000</v>
      </c>
      <c r="H2049" s="5" t="n">
        <v>-6178</v>
      </c>
      <c r="I2049" s="6" t="n">
        <v>-0.0004150815739063119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씨큐브 (101240)</t>
        </is>
      </c>
      <c r="B2050" s="8" t="inlineStr">
        <is>
          <t>기초 화학물질 제조업</t>
        </is>
      </c>
      <c r="C2050" s="9" t="n">
        <v>3390</v>
      </c>
      <c r="D2050" s="10" t="n">
        <v>100</v>
      </c>
      <c r="E2050" s="11" t="n">
        <v>0.0304</v>
      </c>
      <c r="F2050" s="9" t="n">
        <v>38500230000</v>
      </c>
      <c r="G2050" s="10" t="n">
        <v>0</v>
      </c>
      <c r="H2050" s="10" t="n">
        <v>-57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iMBC (052220)</t>
        </is>
      </c>
      <c r="B2051" t="inlineStr">
        <is>
          <t>영상·오디오물 제공 서비스업</t>
        </is>
      </c>
      <c r="C2051" s="7" t="n">
        <v>1661</v>
      </c>
      <c r="D2051" s="5" t="n">
        <v>-7</v>
      </c>
      <c r="E2051" s="13" t="n">
        <v>-0.0042</v>
      </c>
      <c r="F2051" s="7" t="n">
        <v>38203000000</v>
      </c>
      <c r="G2051" s="5" t="n">
        <v>-2000000</v>
      </c>
      <c r="H2051" s="5" t="n">
        <v>-1143</v>
      </c>
      <c r="I2051" s="6" t="n">
        <v>-5.235190953590032e-05</v>
      </c>
      <c r="J2051" s="5" t="n">
        <v>0</v>
      </c>
      <c r="K2051" s="5" t="n">
        <v>289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진양화학 (051630)</t>
        </is>
      </c>
      <c r="B2052" s="8" t="inlineStr">
        <is>
          <t>플라스틱제품 제조업</t>
        </is>
      </c>
      <c r="C2052" s="9" t="n">
        <v>1800</v>
      </c>
      <c r="D2052" s="10" t="n">
        <v>-7</v>
      </c>
      <c r="E2052" s="11" t="n">
        <v>-0.0039</v>
      </c>
      <c r="F2052" s="9" t="n">
        <v>38160000000</v>
      </c>
      <c r="G2052" s="10" t="n">
        <v>-11000000</v>
      </c>
      <c r="H2052" s="10" t="n">
        <v>-6283</v>
      </c>
      <c r="I2052" s="12" t="n">
        <v>-0.0002882599580712789</v>
      </c>
      <c r="J2052" s="10" t="n">
        <v>0</v>
      </c>
      <c r="K2052" s="10" t="n">
        <v>8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콜마바이오텍 (215380)</t>
        </is>
      </c>
      <c r="B2053" t="inlineStr">
        <is>
          <t>자연과학 및 공학 연구개발업</t>
        </is>
      </c>
      <c r="C2053" s="7" t="n">
        <v>2265</v>
      </c>
      <c r="D2053" s="5" t="n">
        <v>-25</v>
      </c>
      <c r="E2053" s="13" t="n">
        <v>-0.0109</v>
      </c>
      <c r="F2053" s="7" t="n">
        <v>38117685000</v>
      </c>
      <c r="G2053" s="5" t="n">
        <v>5000000</v>
      </c>
      <c r="H2053" s="5" t="n">
        <v>2393</v>
      </c>
      <c r="I2053" s="6" t="n">
        <v>0.000131172708940745</v>
      </c>
      <c r="J2053" s="5" t="n">
        <v>0</v>
      </c>
      <c r="K2053" s="5" t="n">
        <v>-28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케이탑리츠 (145270)</t>
        </is>
      </c>
      <c r="B2054" s="8" t="inlineStr">
        <is>
          <t>부동산 임대 및 공급업</t>
        </is>
      </c>
      <c r="C2054" s="9" t="n">
        <v>793</v>
      </c>
      <c r="D2054" s="10" t="n">
        <v>-1</v>
      </c>
      <c r="E2054" s="11" t="n">
        <v>-0.0013</v>
      </c>
      <c r="F2054" s="9" t="n">
        <v>38111580000</v>
      </c>
      <c r="G2054" s="10" t="n">
        <v>-1000000</v>
      </c>
      <c r="H2054" s="10" t="n">
        <v>-874</v>
      </c>
      <c r="I2054" s="12" t="n">
        <v>-2.623874423469192e-05</v>
      </c>
      <c r="J2054" s="10" t="n">
        <v>0</v>
      </c>
      <c r="K2054" s="10" t="n">
        <v>592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신풍 (002870)</t>
        </is>
      </c>
      <c r="B2055" t="inlineStr">
        <is>
          <t>기타 전문 도매업</t>
        </is>
      </c>
      <c r="C2055" s="7" t="n">
        <v>1088</v>
      </c>
      <c r="D2055" s="5" t="n">
        <v>-9</v>
      </c>
      <c r="E2055" s="13" t="n">
        <v>-0.008199999999999999</v>
      </c>
      <c r="F2055" s="7" t="n">
        <v>38034304000</v>
      </c>
      <c r="G2055" s="5" t="n">
        <v>-3000000</v>
      </c>
      <c r="H2055" s="5" t="n">
        <v>-2787</v>
      </c>
      <c r="I2055" s="6" t="n">
        <v>-7.887616400184425e-05</v>
      </c>
      <c r="J2055" s="5" t="n">
        <v>0</v>
      </c>
      <c r="K2055" s="5" t="n">
        <v>-1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우진플라임 (049800)</t>
        </is>
      </c>
      <c r="B2056" s="8" t="inlineStr">
        <is>
          <t>특수 목적용 기계 제조업</t>
        </is>
      </c>
      <c r="C2056" s="9" t="n">
        <v>1900</v>
      </c>
      <c r="D2056" s="10" t="n">
        <v>85</v>
      </c>
      <c r="E2056" s="11" t="n">
        <v>0.04679999999999999</v>
      </c>
      <c r="F2056" s="9" t="n">
        <v>38000000000</v>
      </c>
      <c r="G2056" s="10" t="n">
        <v>-6000000</v>
      </c>
      <c r="H2056" s="10" t="n">
        <v>-3309</v>
      </c>
      <c r="I2056" s="12" t="n">
        <v>-0.0001578947368421053</v>
      </c>
      <c r="J2056" s="10" t="n">
        <v>0</v>
      </c>
      <c r="K2056" s="10" t="n">
        <v>8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서진오토모티브 (122690)</t>
        </is>
      </c>
      <c r="B2057" t="inlineStr">
        <is>
          <t>자동차 신품 부품 제조업</t>
        </is>
      </c>
      <c r="C2057" s="7" t="n">
        <v>1630</v>
      </c>
      <c r="D2057" s="5" t="n">
        <v>2</v>
      </c>
      <c r="E2057" s="13" t="n">
        <v>0.0012</v>
      </c>
      <c r="F2057" s="7" t="n">
        <v>37618770000</v>
      </c>
      <c r="G2057" s="5" t="n">
        <v>0</v>
      </c>
      <c r="H2057" s="5" t="n">
        <v>-291</v>
      </c>
      <c r="I2057" s="6" t="n">
        <v>0</v>
      </c>
      <c r="J2057" s="5" t="n">
        <v>1000000</v>
      </c>
      <c r="K2057" s="5" t="n">
        <v>362</v>
      </c>
      <c r="L2057" s="6" t="n">
        <v>2.658247465294586e-05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백금T&amp;A (046310)</t>
        </is>
      </c>
      <c r="B2058" s="8" t="inlineStr">
        <is>
          <t>통신 및 방송 장비 제조업</t>
        </is>
      </c>
      <c r="C2058" s="9" t="n">
        <v>2290</v>
      </c>
      <c r="D2058" s="10" t="n">
        <v>5</v>
      </c>
      <c r="E2058" s="11" t="n">
        <v>0.0022</v>
      </c>
      <c r="F2058" s="9" t="n">
        <v>37597220000</v>
      </c>
      <c r="G2058" s="10" t="n">
        <v>-2000000</v>
      </c>
      <c r="H2058" s="10" t="n">
        <v>-1037</v>
      </c>
      <c r="I2058" s="12" t="n">
        <v>-5.319542242750927e-05</v>
      </c>
      <c r="J2058" s="10" t="n">
        <v>7000000</v>
      </c>
      <c r="K2058" s="10" t="n">
        <v>2933</v>
      </c>
      <c r="L2058" s="12" t="n">
        <v>0.0001861839784962825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서연탑메탈 (019770)</t>
        </is>
      </c>
      <c r="B2059" t="inlineStr">
        <is>
          <t>특수 목적용 기계 제조업</t>
        </is>
      </c>
      <c r="C2059" s="7" t="n">
        <v>3220</v>
      </c>
      <c r="D2059" s="5" t="n">
        <v>10</v>
      </c>
      <c r="E2059" s="13" t="n">
        <v>0.0031</v>
      </c>
      <c r="F2059" s="7" t="n">
        <v>37513000000</v>
      </c>
      <c r="G2059" s="5" t="n">
        <v>0</v>
      </c>
      <c r="H2059" s="5" t="n">
        <v>-61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랩지노믹스 (084650)</t>
        </is>
      </c>
      <c r="B2060" s="8" t="inlineStr">
        <is>
          <t>자연과학 및 공학 연구개발업</t>
        </is>
      </c>
      <c r="C2060" s="9" t="n">
        <v>2525</v>
      </c>
      <c r="D2060" s="10" t="n">
        <v>-170</v>
      </c>
      <c r="E2060" s="11" t="n">
        <v>-0.06309999999999999</v>
      </c>
      <c r="F2060" s="9" t="n">
        <v>37488675000</v>
      </c>
      <c r="G2060" s="10" t="n">
        <v>-2000000</v>
      </c>
      <c r="H2060" s="10" t="n">
        <v>-621</v>
      </c>
      <c r="I2060" s="12" t="n">
        <v>-5.334944486568277e-05</v>
      </c>
      <c r="J2060" s="10" t="n">
        <v>0</v>
      </c>
      <c r="K2060" s="10" t="n">
        <v>5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정원엔시스 (045510)</t>
        </is>
      </c>
      <c r="B2061" t="inlineStr">
        <is>
          <t>기계장비 및 관련 물품 도매업</t>
        </is>
      </c>
      <c r="C2061" s="7" t="n">
        <v>1189</v>
      </c>
      <c r="D2061" s="5" t="n">
        <v>107</v>
      </c>
      <c r="E2061" s="13" t="n">
        <v>0.0989</v>
      </c>
      <c r="F2061" s="7" t="n">
        <v>37428531000</v>
      </c>
      <c r="G2061" s="5" t="n">
        <v>64000000</v>
      </c>
      <c r="H2061" s="5" t="n">
        <v>55176</v>
      </c>
      <c r="I2061" s="6" t="n">
        <v>0.001709925511102747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와이즈버즈 (273060)</t>
        </is>
      </c>
      <c r="B2062" s="8" t="inlineStr">
        <is>
          <t>광고업</t>
        </is>
      </c>
      <c r="C2062" s="9" t="n">
        <v>3800</v>
      </c>
      <c r="D2062" s="10" t="n">
        <v>-35</v>
      </c>
      <c r="E2062" s="11" t="n">
        <v>-0.0091</v>
      </c>
      <c r="F2062" s="9" t="n">
        <v>37346400000</v>
      </c>
      <c r="G2062" s="10" t="n">
        <v>2000000</v>
      </c>
      <c r="H2062" s="10" t="n">
        <v>435</v>
      </c>
      <c r="I2062" s="12" t="n">
        <v>5.35526851316325e-05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EG (037370)</t>
        </is>
      </c>
      <c r="B2063" t="inlineStr">
        <is>
          <t>기초 화학물질 제조업</t>
        </is>
      </c>
      <c r="C2063" s="7" t="n">
        <v>4330</v>
      </c>
      <c r="D2063" s="5" t="n">
        <v>50</v>
      </c>
      <c r="E2063" s="13" t="n">
        <v>0.0117</v>
      </c>
      <c r="F2063" s="7" t="n">
        <v>37341920000</v>
      </c>
      <c r="G2063" s="5" t="n">
        <v>-8000000</v>
      </c>
      <c r="H2063" s="5" t="n">
        <v>-1825</v>
      </c>
      <c r="I2063" s="6" t="n">
        <v>-0.0002142364399045362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소프트캠프 (258790)</t>
        </is>
      </c>
      <c r="B2064" s="8" t="inlineStr">
        <is>
          <t>소프트웨어 개발 및 공급업</t>
        </is>
      </c>
      <c r="C2064" s="9" t="n">
        <v>7440</v>
      </c>
      <c r="D2064" s="10" t="n">
        <v>380</v>
      </c>
      <c r="E2064" s="11" t="n">
        <v>0.0538</v>
      </c>
      <c r="F2064" s="9" t="n">
        <v>37185120000</v>
      </c>
      <c r="G2064" s="10" t="n">
        <v>216000000</v>
      </c>
      <c r="H2064" s="10" t="n">
        <v>27794</v>
      </c>
      <c r="I2064" s="12" t="n">
        <v>0.005808775122952406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보라티알 (250000)</t>
        </is>
      </c>
      <c r="B2065" t="inlineStr">
        <is>
          <t>음·식료품 및 담배 도매업</t>
        </is>
      </c>
      <c r="C2065" s="7" t="n">
        <v>5500</v>
      </c>
      <c r="D2065" s="5" t="n">
        <v>-20</v>
      </c>
      <c r="E2065" s="13" t="n">
        <v>-0.0036</v>
      </c>
      <c r="F2065" s="7" t="n">
        <v>37125000000</v>
      </c>
      <c r="G2065" s="5" t="n">
        <v>0</v>
      </c>
      <c r="H2065" s="5" t="n">
        <v>-14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시디즈 (134790)</t>
        </is>
      </c>
      <c r="B2066" s="8" t="inlineStr">
        <is>
          <t>가구 제조업</t>
        </is>
      </c>
      <c r="C2066" s="9" t="n">
        <v>18550</v>
      </c>
      <c r="D2066" s="10" t="n">
        <v>-60</v>
      </c>
      <c r="E2066" s="11" t="n">
        <v>-0.0032</v>
      </c>
      <c r="F2066" s="9" t="n">
        <v>37100000000</v>
      </c>
      <c r="G2066" s="10" t="n">
        <v>-1000000</v>
      </c>
      <c r="H2066" s="10" t="n">
        <v>-75</v>
      </c>
      <c r="I2066" s="12" t="n">
        <v>-2.695417789757412e-05</v>
      </c>
      <c r="J2066" s="10" t="n">
        <v>0</v>
      </c>
      <c r="K2066" s="10" t="n">
        <v>1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오리엔트정공 (065500)</t>
        </is>
      </c>
      <c r="B2067" t="inlineStr">
        <is>
          <t>자동차 신품 부품 제조업</t>
        </is>
      </c>
      <c r="C2067" s="7" t="n">
        <v>1037</v>
      </c>
      <c r="D2067" s="5" t="n">
        <v>-6</v>
      </c>
      <c r="E2067" s="13" t="n">
        <v>-0.0058</v>
      </c>
      <c r="F2067" s="7" t="n">
        <v>37064454000</v>
      </c>
      <c r="G2067" s="5" t="n">
        <v>-12000000</v>
      </c>
      <c r="H2067" s="5" t="n">
        <v>-11404</v>
      </c>
      <c r="I2067" s="6" t="n">
        <v>-0.000323760333822805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성우전자 (081580)</t>
        </is>
      </c>
      <c r="B2068" s="8" t="inlineStr">
        <is>
          <t>통신 및 방송 장비 제조업</t>
        </is>
      </c>
      <c r="C2068" s="9" t="n">
        <v>2390</v>
      </c>
      <c r="D2068" s="10" t="n">
        <v>30</v>
      </c>
      <c r="E2068" s="11" t="n">
        <v>0.0127</v>
      </c>
      <c r="F2068" s="9" t="n">
        <v>37064120000</v>
      </c>
      <c r="G2068" s="10" t="n">
        <v>11000000</v>
      </c>
      <c r="H2068" s="10" t="n">
        <v>4474</v>
      </c>
      <c r="I2068" s="12" t="n">
        <v>0.0002967829804134025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효성오앤비 (097870)</t>
        </is>
      </c>
      <c r="B2069" t="inlineStr">
        <is>
          <t>비료, 농약 및 살균, 살충제 제조업</t>
        </is>
      </c>
      <c r="C2069" s="7" t="n">
        <v>4360</v>
      </c>
      <c r="D2069" s="5" t="n">
        <v>-45</v>
      </c>
      <c r="E2069" s="13" t="n">
        <v>-0.0102</v>
      </c>
      <c r="F2069" s="7" t="n">
        <v>37016400000</v>
      </c>
      <c r="G2069" s="5" t="n">
        <v>1000000</v>
      </c>
      <c r="H2069" s="5" t="n">
        <v>163</v>
      </c>
      <c r="I2069" s="6" t="n">
        <v>2.701505278741315e-05</v>
      </c>
      <c r="J2069" s="5" t="n">
        <v>0</v>
      </c>
      <c r="K2069" s="5" t="n">
        <v>3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램테크놀러지 (171010)</t>
        </is>
      </c>
      <c r="B2070" s="8" t="inlineStr">
        <is>
          <t>기초 화학물질 제조업</t>
        </is>
      </c>
      <c r="C2070" s="9" t="n">
        <v>2580</v>
      </c>
      <c r="D2070" s="10" t="n">
        <v>25</v>
      </c>
      <c r="E2070" s="11" t="n">
        <v>0.0098</v>
      </c>
      <c r="F2070" s="9" t="n">
        <v>36888840000</v>
      </c>
      <c r="G2070" s="10" t="n">
        <v>-10000000</v>
      </c>
      <c r="H2070" s="10" t="n">
        <v>-3779</v>
      </c>
      <c r="I2070" s="12" t="n">
        <v>-0.0002710846966182726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포톤 (208710)</t>
        </is>
      </c>
      <c r="B2071" t="inlineStr">
        <is>
          <t>전자부품 제조업</t>
        </is>
      </c>
      <c r="C2071" s="7" t="n">
        <v>2795</v>
      </c>
      <c r="D2071" s="5" t="n">
        <v>-25</v>
      </c>
      <c r="E2071" s="13" t="n">
        <v>-0.0089</v>
      </c>
      <c r="F2071" s="7" t="n">
        <v>36838100000</v>
      </c>
      <c r="G2071" s="5" t="n">
        <v>-18000000</v>
      </c>
      <c r="H2071" s="5" t="n">
        <v>-6304</v>
      </c>
      <c r="I2071" s="6" t="n">
        <v>-0.00048862454904026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상지건설 (042940)</t>
        </is>
      </c>
      <c r="B2072" s="8" t="inlineStr">
        <is>
          <t>건물 건설업</t>
        </is>
      </c>
      <c r="C2072" s="9" t="n">
        <v>5390</v>
      </c>
      <c r="D2072" s="10" t="n">
        <v>-150</v>
      </c>
      <c r="E2072" s="11" t="n">
        <v>-0.0271</v>
      </c>
      <c r="F2072" s="9" t="n">
        <v>36802920000</v>
      </c>
      <c r="G2072" s="10" t="n">
        <v>28000000</v>
      </c>
      <c r="H2072" s="10" t="n">
        <v>5313</v>
      </c>
      <c r="I2072" s="12" t="n">
        <v>0.0007608091966615693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삼화네트웍스 (046390)</t>
        </is>
      </c>
      <c r="B2073" t="inlineStr">
        <is>
          <t>영화, 비디오물, 방송프로그램 제작 및 배급업</t>
        </is>
      </c>
      <c r="C2073" s="7" t="n">
        <v>2130</v>
      </c>
      <c r="D2073" s="5" t="n">
        <v>50</v>
      </c>
      <c r="E2073" s="13" t="n">
        <v>0.024</v>
      </c>
      <c r="F2073" s="7" t="n">
        <v>36782970000</v>
      </c>
      <c r="G2073" s="5" t="n">
        <v>8000000</v>
      </c>
      <c r="H2073" s="5" t="n">
        <v>4050</v>
      </c>
      <c r="I2073" s="6" t="n">
        <v>0.0002174919534773837</v>
      </c>
      <c r="J2073" s="5" t="n">
        <v>7000000</v>
      </c>
      <c r="K2073" s="5" t="n">
        <v>3220</v>
      </c>
      <c r="L2073" s="6" t="n">
        <v>0.0001903054592927107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SH에너지화학 (002360)</t>
        </is>
      </c>
      <c r="B2074" s="8" t="inlineStr">
        <is>
          <t>기초 화학물질 제조업</t>
        </is>
      </c>
      <c r="C2074" s="9" t="n">
        <v>3300</v>
      </c>
      <c r="D2074" s="10" t="n">
        <v>365</v>
      </c>
      <c r="E2074" s="11" t="n">
        <v>0.1244</v>
      </c>
      <c r="F2074" s="9" t="n">
        <v>36672900000</v>
      </c>
      <c r="G2074" s="10" t="n">
        <v>61000000</v>
      </c>
      <c r="H2074" s="10" t="n">
        <v>20277</v>
      </c>
      <c r="I2074" s="12" t="n">
        <v>0.001663353593525464</v>
      </c>
      <c r="J2074" s="10" t="n">
        <v>0</v>
      </c>
      <c r="K2074" s="10" t="n">
        <v>-1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링크제니시스 (219420)</t>
        </is>
      </c>
      <c r="B2075" t="inlineStr">
        <is>
          <t>소프트웨어 개발 및 공급업</t>
        </is>
      </c>
      <c r="C2075" s="7" t="n">
        <v>3195</v>
      </c>
      <c r="D2075" s="5" t="n">
        <v>10</v>
      </c>
      <c r="E2075" s="13" t="n">
        <v>0.0031</v>
      </c>
      <c r="F2075" s="7" t="n">
        <v>36643455000</v>
      </c>
      <c r="G2075" s="5" t="n">
        <v>-16000000</v>
      </c>
      <c r="H2075" s="5" t="n">
        <v>-5202</v>
      </c>
      <c r="I2075" s="6" t="n">
        <v>-0.0004366400493621576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자연과환경 (043910)</t>
        </is>
      </c>
      <c r="B2076" s="8" t="inlineStr">
        <is>
          <t>시멘트, 석회, 플라스터 및 그 제품 제조업</t>
        </is>
      </c>
      <c r="C2076" s="9" t="n">
        <v>3230</v>
      </c>
      <c r="D2076" s="10" t="n">
        <v>40</v>
      </c>
      <c r="E2076" s="11" t="n">
        <v>0.0125</v>
      </c>
      <c r="F2076" s="9" t="n">
        <v>36624970000</v>
      </c>
      <c r="G2076" s="10" t="n">
        <v>-16000000</v>
      </c>
      <c r="H2076" s="10" t="n">
        <v>-5221</v>
      </c>
      <c r="I2076" s="12" t="n">
        <v>-0.0004368604260972773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화인베스틸 (133820)</t>
        </is>
      </c>
      <c r="B2077" t="inlineStr">
        <is>
          <t>1차 철강 제조업</t>
        </is>
      </c>
      <c r="C2077" s="7" t="n">
        <v>985</v>
      </c>
      <c r="D2077" s="5" t="n">
        <v>11</v>
      </c>
      <c r="E2077" s="13" t="n">
        <v>0.0113</v>
      </c>
      <c r="F2077" s="7" t="n">
        <v>36557290000</v>
      </c>
      <c r="G2077" s="5" t="n">
        <v>0</v>
      </c>
      <c r="H2077" s="5" t="n">
        <v>218</v>
      </c>
      <c r="I2077" s="6" t="n">
        <v>0</v>
      </c>
      <c r="J2077" s="5" t="n">
        <v>0</v>
      </c>
      <c r="K2077" s="5" t="n">
        <v>1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에스디시스템 (121890)</t>
        </is>
      </c>
      <c r="B2078" s="8" t="inlineStr">
        <is>
          <t>전자부품 제조업</t>
        </is>
      </c>
      <c r="C2078" s="9" t="n">
        <v>2750</v>
      </c>
      <c r="D2078" s="10" t="n">
        <v>20</v>
      </c>
      <c r="E2078" s="11" t="n">
        <v>0.0073</v>
      </c>
      <c r="F2078" s="9" t="n">
        <v>36550250000</v>
      </c>
      <c r="G2078" s="10" t="n">
        <v>-2000000</v>
      </c>
      <c r="H2078" s="10" t="n">
        <v>-804</v>
      </c>
      <c r="I2078" s="12" t="n">
        <v>-5.471918796725057e-05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진양폴리 (010640)</t>
        </is>
      </c>
      <c r="B2079" t="inlineStr">
        <is>
          <t>플라스틱제품 제조업</t>
        </is>
      </c>
      <c r="C2079" s="7" t="n">
        <v>2185</v>
      </c>
      <c r="D2079" s="5" t="n">
        <v>40</v>
      </c>
      <c r="E2079" s="13" t="n">
        <v>0.0186</v>
      </c>
      <c r="F2079" s="7" t="n">
        <v>36489500000</v>
      </c>
      <c r="G2079" s="5" t="n">
        <v>22000000</v>
      </c>
      <c r="H2079" s="5" t="n">
        <v>9980</v>
      </c>
      <c r="I2079" s="6" t="n">
        <v>0.0006029131668014086</v>
      </c>
      <c r="J2079" s="5" t="n">
        <v>0</v>
      </c>
      <c r="K2079" s="5" t="n">
        <v>-10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서린바이오 (038070)</t>
        </is>
      </c>
      <c r="B2080" s="8" t="inlineStr">
        <is>
          <t>기타 전문 도매업</t>
        </is>
      </c>
      <c r="C2080" s="9" t="n">
        <v>3910</v>
      </c>
      <c r="D2080" s="10" t="n">
        <v>-5</v>
      </c>
      <c r="E2080" s="11" t="n">
        <v>-0.0013</v>
      </c>
      <c r="F2080" s="9" t="n">
        <v>36363000000</v>
      </c>
      <c r="G2080" s="10" t="n">
        <v>-10000000</v>
      </c>
      <c r="H2080" s="10" t="n">
        <v>-2663</v>
      </c>
      <c r="I2080" s="12" t="n">
        <v>-0.0002750048125842202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1629</v>
      </c>
      <c r="D2081" s="5" t="n">
        <v>4</v>
      </c>
      <c r="E2081" s="13" t="n">
        <v>0.0025</v>
      </c>
      <c r="F2081" s="7" t="n">
        <v>36287604000</v>
      </c>
      <c r="G2081" s="5" t="n">
        <v>0</v>
      </c>
      <c r="H2081" s="5" t="n">
        <v>-52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영화금속 (012280)</t>
        </is>
      </c>
      <c r="B2082" s="8" t="inlineStr">
        <is>
          <t>자동차 신품 부품 제조업</t>
        </is>
      </c>
      <c r="C2082" s="9" t="n">
        <v>3650</v>
      </c>
      <c r="D2082" s="10" t="n">
        <v>130</v>
      </c>
      <c r="E2082" s="11" t="n">
        <v>0.0369</v>
      </c>
      <c r="F2082" s="9" t="n">
        <v>36149600000</v>
      </c>
      <c r="G2082" s="10" t="n">
        <v>-14000000</v>
      </c>
      <c r="H2082" s="10" t="n">
        <v>-3995</v>
      </c>
      <c r="I2082" s="12" t="n">
        <v>-0.0003872795272976741</v>
      </c>
      <c r="J2082" s="10" t="n">
        <v>4000000</v>
      </c>
      <c r="K2082" s="10" t="n">
        <v>1071</v>
      </c>
      <c r="L2082" s="12" t="n">
        <v>0.0001106512935136212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마니커 (027740)</t>
        </is>
      </c>
      <c r="B2083" t="inlineStr">
        <is>
          <t>도축, 육류 가공 및 저장 처리업</t>
        </is>
      </c>
      <c r="C2083" s="7" t="n">
        <v>1138</v>
      </c>
      <c r="D2083" s="5" t="n">
        <v>-18</v>
      </c>
      <c r="E2083" s="13" t="n">
        <v>-0.0156</v>
      </c>
      <c r="F2083" s="7" t="n">
        <v>36137190000</v>
      </c>
      <c r="G2083" s="5" t="n">
        <v>32000000</v>
      </c>
      <c r="H2083" s="5" t="n">
        <v>27444</v>
      </c>
      <c r="I2083" s="6" t="n">
        <v>0.0008855143413198425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고려제약 (014570)</t>
        </is>
      </c>
      <c r="B2084" s="8" t="inlineStr">
        <is>
          <t>의약품 제조업</t>
        </is>
      </c>
      <c r="C2084" s="9" t="n">
        <v>3285</v>
      </c>
      <c r="D2084" s="10" t="n">
        <v>65</v>
      </c>
      <c r="E2084" s="11" t="n">
        <v>0.0202</v>
      </c>
      <c r="F2084" s="9" t="n">
        <v>36135000000</v>
      </c>
      <c r="G2084" s="10" t="n">
        <v>-3000000</v>
      </c>
      <c r="H2084" s="10" t="n">
        <v>-1078</v>
      </c>
      <c r="I2084" s="12" t="n">
        <v>-8.302200083022001e-05</v>
      </c>
      <c r="J2084" s="10" t="n">
        <v>0</v>
      </c>
      <c r="K2084" s="10" t="n">
        <v>16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기산텔레콤 (035460)</t>
        </is>
      </c>
      <c r="B2085" t="inlineStr">
        <is>
          <t>통신 및 방송 장비 제조업</t>
        </is>
      </c>
      <c r="C2085" s="7" t="n">
        <v>2420</v>
      </c>
      <c r="D2085" s="5" t="n">
        <v>0</v>
      </c>
      <c r="E2085" s="13" t="n">
        <v>0</v>
      </c>
      <c r="F2085" s="7" t="n">
        <v>36106400000</v>
      </c>
      <c r="G2085" s="5" t="n">
        <v>-49000000</v>
      </c>
      <c r="H2085" s="5" t="n">
        <v>-20290</v>
      </c>
      <c r="I2085" s="6" t="n">
        <v>-0.0013571001262934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보해양조 (000890)</t>
        </is>
      </c>
      <c r="B2086" s="8" t="inlineStr">
        <is>
          <t>알코올음료 제조업</t>
        </is>
      </c>
      <c r="C2086" s="9" t="n">
        <v>1302</v>
      </c>
      <c r="D2086" s="10" t="n">
        <v>-1</v>
      </c>
      <c r="E2086" s="11" t="n">
        <v>-0.0008</v>
      </c>
      <c r="F2086" s="9" t="n">
        <v>35966448000</v>
      </c>
      <c r="G2086" s="10" t="n">
        <v>-32000000</v>
      </c>
      <c r="H2086" s="10" t="n">
        <v>-24854</v>
      </c>
      <c r="I2086" s="12" t="n">
        <v>-0.0008897181061638336</v>
      </c>
      <c r="J2086" s="10" t="n">
        <v>0</v>
      </c>
      <c r="K2086" s="10" t="n">
        <v>13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카이노스메드 (284620)</t>
        </is>
      </c>
      <c r="B2087" t="inlineStr">
        <is>
          <t>자연과학 및 공학 연구개발업</t>
        </is>
      </c>
      <c r="C2087" s="7" t="n">
        <v>1087</v>
      </c>
      <c r="D2087" s="5" t="n">
        <v>0</v>
      </c>
      <c r="E2087" s="13" t="n">
        <v>0</v>
      </c>
      <c r="F2087" s="7" t="n">
        <v>35964482000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진시스템 (363250)</t>
        </is>
      </c>
      <c r="B2088" s="8" t="inlineStr">
        <is>
          <t>의료용 기기 제조업</t>
        </is>
      </c>
      <c r="C2088" s="9" t="n">
        <v>4210</v>
      </c>
      <c r="D2088" s="10" t="n">
        <v>50</v>
      </c>
      <c r="E2088" s="11" t="n">
        <v>0.012</v>
      </c>
      <c r="F2088" s="9" t="n">
        <v>35818680000</v>
      </c>
      <c r="G2088" s="10" t="n">
        <v>-4000000</v>
      </c>
      <c r="H2088" s="10" t="n">
        <v>-929</v>
      </c>
      <c r="I2088" s="12" t="n">
        <v>-0.0001116735736771986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옴니시스템 (057540)</t>
        </is>
      </c>
      <c r="B2089" t="inlineStr">
        <is>
          <t>측정, 시험, 항해, 제어 및 기타 정밀기기 제조업; 광학기기 제외</t>
        </is>
      </c>
      <c r="C2089" s="7" t="n">
        <v>602</v>
      </c>
      <c r="D2089" s="5" t="n">
        <v>0</v>
      </c>
      <c r="E2089" s="13" t="n">
        <v>0</v>
      </c>
      <c r="F2089" s="7" t="n">
        <v>35755188000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바이오톡스텍 (086040)</t>
        </is>
      </c>
      <c r="B2090" s="8" t="inlineStr">
        <is>
          <t>자연과학 및 공학 연구개발업</t>
        </is>
      </c>
      <c r="C2090" s="9" t="n">
        <v>2240</v>
      </c>
      <c r="D2090" s="10" t="n">
        <v>-5</v>
      </c>
      <c r="E2090" s="11" t="n">
        <v>-0.0022</v>
      </c>
      <c r="F2090" s="9" t="n">
        <v>35745920000</v>
      </c>
      <c r="G2090" s="10" t="n">
        <v>-2000000</v>
      </c>
      <c r="H2090" s="10" t="n">
        <v>-1074</v>
      </c>
      <c r="I2090" s="12" t="n">
        <v>-5.595044133708127e-05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셀피글로벌 (068940)</t>
        </is>
      </c>
      <c r="B2091" t="inlineStr">
        <is>
          <t>전자부품 제조업</t>
        </is>
      </c>
      <c r="C2091" s="7" t="n">
        <v>778</v>
      </c>
      <c r="D2091" s="5" t="n">
        <v>0</v>
      </c>
      <c r="E2091" s="13" t="n">
        <v>0</v>
      </c>
      <c r="F2091" s="7" t="n">
        <v>35719536000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나라엠앤디 (051490)</t>
        </is>
      </c>
      <c r="B2092" s="8" t="inlineStr">
        <is>
          <t>특수 목적용 기계 제조업</t>
        </is>
      </c>
      <c r="C2092" s="9" t="n">
        <v>2515</v>
      </c>
      <c r="D2092" s="10" t="n">
        <v>-20</v>
      </c>
      <c r="E2092" s="11" t="n">
        <v>-0.007900000000000001</v>
      </c>
      <c r="F2092" s="9" t="n">
        <v>35713000000</v>
      </c>
      <c r="G2092" s="10" t="n">
        <v>-30000000</v>
      </c>
      <c r="H2092" s="10" t="n">
        <v>-12045</v>
      </c>
      <c r="I2092" s="12" t="n">
        <v>-0.0008400302410886792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키이스트 (054780)</t>
        </is>
      </c>
      <c r="B2093" t="inlineStr">
        <is>
          <t>영화, 비디오물, 방송프로그램 제작 및 배급업</t>
        </is>
      </c>
      <c r="C2093" s="7" t="n">
        <v>1816</v>
      </c>
      <c r="D2093" s="5" t="n">
        <v>106</v>
      </c>
      <c r="E2093" s="13" t="n">
        <v>0.062</v>
      </c>
      <c r="F2093" s="7" t="n">
        <v>35697112000</v>
      </c>
      <c r="G2093" s="5" t="n">
        <v>2000000</v>
      </c>
      <c r="H2093" s="5" t="n">
        <v>2069</v>
      </c>
      <c r="I2093" s="6" t="n">
        <v>5.602694133912009e-05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오공 (045060)</t>
        </is>
      </c>
      <c r="B2094" s="8" t="inlineStr">
        <is>
          <t>기타 화학제품 제조업</t>
        </is>
      </c>
      <c r="C2094" s="9" t="n">
        <v>2105</v>
      </c>
      <c r="D2094" s="10" t="n">
        <v>20</v>
      </c>
      <c r="E2094" s="11" t="n">
        <v>0.009599999999999999</v>
      </c>
      <c r="F2094" s="9" t="n">
        <v>35660805000</v>
      </c>
      <c r="G2094" s="10" t="n">
        <v>-5000000</v>
      </c>
      <c r="H2094" s="10" t="n">
        <v>-2563</v>
      </c>
      <c r="I2094" s="12" t="n">
        <v>-0.000140209958804912</v>
      </c>
      <c r="J2094" s="10" t="n">
        <v>1000000</v>
      </c>
      <c r="K2094" s="10" t="n">
        <v>368</v>
      </c>
      <c r="L2094" s="12" t="n">
        <v>2.80419917609824e-05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에스에이티 (060540)</t>
        </is>
      </c>
      <c r="B2095" t="inlineStr">
        <is>
          <t>측정, 시험, 항해, 제어 및 기타 정밀기기 제조업; 광학기기 제외</t>
        </is>
      </c>
      <c r="C2095" s="7" t="n">
        <v>1364</v>
      </c>
      <c r="D2095" s="5" t="n">
        <v>-1</v>
      </c>
      <c r="E2095" s="13" t="n">
        <v>-0.0007000000000000001</v>
      </c>
      <c r="F2095" s="7" t="n">
        <v>35644048000</v>
      </c>
      <c r="G2095" s="5" t="n">
        <v>-7000000</v>
      </c>
      <c r="H2095" s="5" t="n">
        <v>-4869</v>
      </c>
      <c r="I2095" s="6" t="n">
        <v>-0.0001963862241460341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인포뱅크 (039290)</t>
        </is>
      </c>
      <c r="B2096" s="8" t="inlineStr">
        <is>
          <t>기타 정보 서비스업</t>
        </is>
      </c>
      <c r="C2096" s="9" t="n">
        <v>4100</v>
      </c>
      <c r="D2096" s="10" t="n">
        <v>60</v>
      </c>
      <c r="E2096" s="11" t="n">
        <v>0.0149</v>
      </c>
      <c r="F2096" s="9" t="n">
        <v>35641300000</v>
      </c>
      <c r="G2096" s="10" t="n">
        <v>-1000000</v>
      </c>
      <c r="H2096" s="10" t="n">
        <v>-137</v>
      </c>
      <c r="I2096" s="12" t="n">
        <v>-2.805733797588752e-05</v>
      </c>
      <c r="J2096" s="10" t="n">
        <v>20000000</v>
      </c>
      <c r="K2096" s="10" t="n">
        <v>5005</v>
      </c>
      <c r="L2096" s="12" t="n">
        <v>0.0005611467595177504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비비씨 (318410)</t>
        </is>
      </c>
      <c r="B2097" t="inlineStr">
        <is>
          <t>기타 화학제품 제조업</t>
        </is>
      </c>
      <c r="C2097" s="7" t="n">
        <v>6410</v>
      </c>
      <c r="D2097" s="5" t="n">
        <v>-50</v>
      </c>
      <c r="E2097" s="13" t="n">
        <v>-0.0077</v>
      </c>
      <c r="F2097" s="7" t="n">
        <v>35607550000</v>
      </c>
      <c r="G2097" s="5" t="n">
        <v>-1000000</v>
      </c>
      <c r="H2097" s="5" t="n">
        <v>-100</v>
      </c>
      <c r="I2097" s="6" t="n">
        <v>-2.808393163809361e-05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라메디텍 (462510)</t>
        </is>
      </c>
      <c r="B2098" s="8" t="inlineStr">
        <is>
          <t>의료용 기기 제조업</t>
        </is>
      </c>
      <c r="C2098" s="9" t="n">
        <v>4035</v>
      </c>
      <c r="D2098" s="10" t="n">
        <v>930</v>
      </c>
      <c r="E2098" s="11" t="n">
        <v>0.2995</v>
      </c>
      <c r="F2098" s="9" t="n">
        <v>35516070000</v>
      </c>
      <c r="G2098" s="10" t="n">
        <v>336000000</v>
      </c>
      <c r="H2098" s="10" t="n">
        <v>86241</v>
      </c>
      <c r="I2098" s="12" t="n">
        <v>0.009460506187762329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코아시아씨엠 (196450)</t>
        </is>
      </c>
      <c r="B2099" t="inlineStr">
        <is>
          <t>사진장비 및 광학기기 제조업</t>
        </is>
      </c>
      <c r="C2099" s="7" t="n">
        <v>3915</v>
      </c>
      <c r="D2099" s="5" t="n">
        <v>100</v>
      </c>
      <c r="E2099" s="13" t="n">
        <v>0.0262</v>
      </c>
      <c r="F2099" s="7" t="n">
        <v>35485560000</v>
      </c>
      <c r="G2099" s="5" t="n">
        <v>-12000000</v>
      </c>
      <c r="H2099" s="5" t="n">
        <v>-3075</v>
      </c>
      <c r="I2099" s="6" t="n">
        <v>-0.0003381657214934751</v>
      </c>
      <c r="J2099" s="5" t="n">
        <v>-5000000</v>
      </c>
      <c r="K2099" s="5" t="n">
        <v>-1439</v>
      </c>
      <c r="L2099" s="6" t="n">
        <v>-0.0001409023839556146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체리부로 (066360)</t>
        </is>
      </c>
      <c r="B2100" s="8" t="inlineStr">
        <is>
          <t>도축, 육류 가공 및 저장 처리업</t>
        </is>
      </c>
      <c r="C2100" s="9" t="n">
        <v>1480</v>
      </c>
      <c r="D2100" s="10" t="n">
        <v>1</v>
      </c>
      <c r="E2100" s="11" t="n">
        <v>0.0007000000000000001</v>
      </c>
      <c r="F2100" s="9" t="n">
        <v>35484480000</v>
      </c>
      <c r="G2100" s="10" t="n">
        <v>-11000000</v>
      </c>
      <c r="H2100" s="10" t="n">
        <v>-7295</v>
      </c>
      <c r="I2100" s="12" t="n">
        <v>-0.0003099946793640488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쓰리에이로직스 (177900)</t>
        </is>
      </c>
      <c r="B2101" t="inlineStr">
        <is>
          <t>반도체 제조업</t>
        </is>
      </c>
      <c r="C2101" s="7" t="n">
        <v>3685</v>
      </c>
      <c r="D2101" s="5" t="n">
        <v>0</v>
      </c>
      <c r="E2101" s="13" t="n">
        <v>0</v>
      </c>
      <c r="F2101" s="7" t="n">
        <v>35475495000</v>
      </c>
      <c r="G2101" s="5" t="n">
        <v>3000000</v>
      </c>
      <c r="H2101" s="5" t="n">
        <v>814</v>
      </c>
      <c r="I2101" s="6" t="n">
        <v>8.456541621195138e-05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지슨 (446840)</t>
        </is>
      </c>
      <c r="B2102" s="8" t="inlineStr">
        <is>
          <t>측정, 시험, 항해, 제어 및 기타 정밀기기 제조업; 광학기기 제외</t>
        </is>
      </c>
      <c r="C2102" s="9" t="n">
        <v>3215</v>
      </c>
      <c r="D2102" s="10" t="n">
        <v>15</v>
      </c>
      <c r="E2102" s="11" t="n">
        <v>0.004699999999999999</v>
      </c>
      <c r="F2102" s="9" t="n">
        <v>35416440000</v>
      </c>
      <c r="G2102" s="10" t="n">
        <v>-4000000</v>
      </c>
      <c r="H2102" s="10" t="n">
        <v>-1257</v>
      </c>
      <c r="I2102" s="12" t="n">
        <v>-0.0001129418992987438</v>
      </c>
      <c r="J2102" s="10" t="n">
        <v>9000000</v>
      </c>
      <c r="K2102" s="10" t="n">
        <v>3000</v>
      </c>
      <c r="L2102" s="12" t="n">
        <v>0.0002541192734221734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35323806000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영림원소프트랩 (060850)</t>
        </is>
      </c>
      <c r="B2104" s="8" t="inlineStr">
        <is>
          <t>소프트웨어 개발 및 공급업</t>
        </is>
      </c>
      <c r="C2104" s="9" t="n">
        <v>4340</v>
      </c>
      <c r="D2104" s="10" t="n">
        <v>-65</v>
      </c>
      <c r="E2104" s="11" t="n">
        <v>-0.0148</v>
      </c>
      <c r="F2104" s="9" t="n">
        <v>35288540000</v>
      </c>
      <c r="G2104" s="10" t="n">
        <v>-5000000</v>
      </c>
      <c r="H2104" s="10" t="n">
        <v>-1203</v>
      </c>
      <c r="I2104" s="12" t="n">
        <v>-0.0001416890582608405</v>
      </c>
      <c r="J2104" s="10" t="n">
        <v>-5000000</v>
      </c>
      <c r="K2104" s="10" t="n">
        <v>-1069</v>
      </c>
      <c r="L2104" s="12" t="n">
        <v>-0.0001416890582608405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파인메딕스 (387570)</t>
        </is>
      </c>
      <c r="B2105" t="inlineStr">
        <is>
          <t>의료용 기기 제조업</t>
        </is>
      </c>
      <c r="C2105" s="7" t="n">
        <v>6260</v>
      </c>
      <c r="D2105" s="5" t="n">
        <v>-10</v>
      </c>
      <c r="E2105" s="13" t="n">
        <v>-0.0016</v>
      </c>
      <c r="F2105" s="7" t="n">
        <v>35212500000</v>
      </c>
      <c r="G2105" s="5" t="n">
        <v>-14000000</v>
      </c>
      <c r="H2105" s="5" t="n">
        <v>-2302</v>
      </c>
      <c r="I2105" s="6" t="n">
        <v>-0.000397586084487043</v>
      </c>
      <c r="J2105" s="5" t="n">
        <v>13000000</v>
      </c>
      <c r="K2105" s="5" t="n">
        <v>2000</v>
      </c>
      <c r="L2105" s="6" t="n">
        <v>0.0003691870784522542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3050</v>
      </c>
      <c r="D2106" s="10" t="n">
        <v>-10</v>
      </c>
      <c r="E2106" s="11" t="n">
        <v>-0.0033</v>
      </c>
      <c r="F2106" s="9" t="n">
        <v>35075000000</v>
      </c>
      <c r="G2106" s="10" t="n">
        <v>-4000000</v>
      </c>
      <c r="H2106" s="10" t="n">
        <v>-1297</v>
      </c>
      <c r="I2106" s="12" t="n">
        <v>-0.0001140413399857448</v>
      </c>
      <c r="J2106" s="10" t="n">
        <v>-2000000</v>
      </c>
      <c r="K2106" s="10" t="n">
        <v>-645</v>
      </c>
      <c r="L2106" s="12" t="n">
        <v>-5.702066999287241e-05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파인테크닉스 (106240)</t>
        </is>
      </c>
      <c r="B2107" t="inlineStr">
        <is>
          <t>전구 및 조명장치 제조업</t>
        </is>
      </c>
      <c r="C2107" s="7" t="n">
        <v>1310</v>
      </c>
      <c r="D2107" s="5" t="n">
        <v>21</v>
      </c>
      <c r="E2107" s="13" t="n">
        <v>0.0163</v>
      </c>
      <c r="F2107" s="7" t="n">
        <v>34821110000</v>
      </c>
      <c r="G2107" s="5" t="n">
        <v>29000000</v>
      </c>
      <c r="H2107" s="5" t="n">
        <v>22258</v>
      </c>
      <c r="I2107" s="6" t="n">
        <v>0.0008328281321301935</v>
      </c>
      <c r="J2107" s="5" t="n">
        <v>1000000</v>
      </c>
      <c r="K2107" s="5" t="n">
        <v>1013</v>
      </c>
      <c r="L2107" s="6" t="n">
        <v>2.871821145276529e-05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알리코제약 (260660)</t>
        </is>
      </c>
      <c r="B2108" s="8" t="inlineStr">
        <is>
          <t>의료용품 및 기타 의약 관련제품 제조업</t>
        </is>
      </c>
      <c r="C2108" s="9" t="n">
        <v>2270</v>
      </c>
      <c r="D2108" s="10" t="n">
        <v>-65</v>
      </c>
      <c r="E2108" s="11" t="n">
        <v>-0.0278</v>
      </c>
      <c r="F2108" s="9" t="n">
        <v>34792290000</v>
      </c>
      <c r="G2108" s="10" t="n">
        <v>-3000000</v>
      </c>
      <c r="H2108" s="10" t="n">
        <v>-1372</v>
      </c>
      <c r="I2108" s="12" t="n">
        <v>-8.622600007070533e-05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그리티 (204020)</t>
        </is>
      </c>
      <c r="B2109" t="inlineStr">
        <is>
          <t>봉제의복 제조업</t>
        </is>
      </c>
      <c r="C2109" s="7" t="n">
        <v>1788</v>
      </c>
      <c r="D2109" s="5" t="n">
        <v>16</v>
      </c>
      <c r="E2109" s="13" t="n">
        <v>0.009000000000000001</v>
      </c>
      <c r="F2109" s="7" t="n">
        <v>34776600000</v>
      </c>
      <c r="G2109" s="5" t="n">
        <v>-5000000</v>
      </c>
      <c r="H2109" s="5" t="n">
        <v>-3029</v>
      </c>
      <c r="I2109" s="6" t="n">
        <v>-0.0001437748371031096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뷰티스킨 (406820)</t>
        </is>
      </c>
      <c r="B2110" s="8" t="inlineStr">
        <is>
          <t>기타 화학제품 제조업</t>
        </is>
      </c>
      <c r="C2110" s="9" t="n">
        <v>2460</v>
      </c>
      <c r="D2110" s="10" t="n">
        <v>60</v>
      </c>
      <c r="E2110" s="11" t="n">
        <v>0.025</v>
      </c>
      <c r="F2110" s="9" t="n">
        <v>34774560000</v>
      </c>
      <c r="G2110" s="10" t="n">
        <v>-198000000</v>
      </c>
      <c r="H2110" s="10" t="n">
        <v>-70426</v>
      </c>
      <c r="I2110" s="12" t="n">
        <v>-0.005693817549380926</v>
      </c>
      <c r="J2110" s="10" t="n">
        <v>1000000</v>
      </c>
      <c r="K2110" s="10" t="n">
        <v>0</v>
      </c>
      <c r="L2110" s="12" t="n">
        <v>2.875665428980266e-05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네이블 (153460)</t>
        </is>
      </c>
      <c r="B2111" t="inlineStr">
        <is>
          <t>소프트웨어 개발 및 공급업</t>
        </is>
      </c>
      <c r="C2111" s="7" t="n">
        <v>5320</v>
      </c>
      <c r="D2111" s="5" t="n">
        <v>-200</v>
      </c>
      <c r="E2111" s="13" t="n">
        <v>-0.0362</v>
      </c>
      <c r="F2111" s="7" t="n">
        <v>34739600000</v>
      </c>
      <c r="G2111" s="5" t="n">
        <v>-3000000</v>
      </c>
      <c r="H2111" s="5" t="n">
        <v>-599</v>
      </c>
      <c r="I2111" s="6" t="n">
        <v>-8.63567801586662e-05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그린플러스 (186230)</t>
        </is>
      </c>
      <c r="B2112" s="8" t="inlineStr">
        <is>
          <t>1차 비철금속 제조업</t>
        </is>
      </c>
      <c r="C2112" s="9" t="n">
        <v>3160</v>
      </c>
      <c r="D2112" s="10" t="n">
        <v>-25</v>
      </c>
      <c r="E2112" s="11" t="n">
        <v>-0.007800000000000001</v>
      </c>
      <c r="F2112" s="9" t="n">
        <v>34507200000</v>
      </c>
      <c r="G2112" s="10" t="n">
        <v>-8000000</v>
      </c>
      <c r="H2112" s="10" t="n">
        <v>-2534</v>
      </c>
      <c r="I2112" s="12" t="n">
        <v>-0.0002318356748736496</v>
      </c>
      <c r="J2112" s="10" t="n">
        <v>1000000</v>
      </c>
      <c r="K2112" s="10" t="n">
        <v>378</v>
      </c>
      <c r="L2112" s="12" t="n">
        <v>2.89794593592062e-05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플랜티넷 (075130)</t>
        </is>
      </c>
      <c r="B2113" t="inlineStr">
        <is>
          <t>컴퓨터 프로그래밍, 시스템 통합 및 관리업</t>
        </is>
      </c>
      <c r="C2113" s="7" t="n">
        <v>2140</v>
      </c>
      <c r="D2113" s="5" t="n">
        <v>0</v>
      </c>
      <c r="E2113" s="13" t="n">
        <v>0</v>
      </c>
      <c r="F2113" s="7" t="n">
        <v>34501080000</v>
      </c>
      <c r="G2113" s="5" t="n">
        <v>7000000</v>
      </c>
      <c r="H2113" s="5" t="n">
        <v>3390</v>
      </c>
      <c r="I2113" s="6" t="n">
        <v>0.0002028921993166591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피엔에이치테크 (239890)</t>
        </is>
      </c>
      <c r="B2114" s="8" t="inlineStr">
        <is>
          <t>기초 화학물질 제조업</t>
        </is>
      </c>
      <c r="C2114" s="9" t="n">
        <v>3470</v>
      </c>
      <c r="D2114" s="10" t="n">
        <v>-85</v>
      </c>
      <c r="E2114" s="11" t="n">
        <v>-0.0239</v>
      </c>
      <c r="F2114" s="9" t="n">
        <v>34474450000</v>
      </c>
      <c r="G2114" s="10" t="n">
        <v>-3000000</v>
      </c>
      <c r="H2114" s="10" t="n">
        <v>-779</v>
      </c>
      <c r="I2114" s="12" t="n">
        <v>-8.702096770216785e-05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오디텍 (080520)</t>
        </is>
      </c>
      <c r="B2115" t="inlineStr">
        <is>
          <t>반도체 제조업</t>
        </is>
      </c>
      <c r="C2115" s="7" t="n">
        <v>3035</v>
      </c>
      <c r="D2115" s="5" t="n">
        <v>105</v>
      </c>
      <c r="E2115" s="13" t="n">
        <v>0.0358</v>
      </c>
      <c r="F2115" s="7" t="n">
        <v>34362270000</v>
      </c>
      <c r="G2115" s="5" t="n">
        <v>-2000000</v>
      </c>
      <c r="H2115" s="5" t="n">
        <v>-863</v>
      </c>
      <c r="I2115" s="6" t="n">
        <v>-5.820337247801149e-05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세우글로벌 (013000)</t>
        </is>
      </c>
      <c r="B2116" s="8" t="inlineStr">
        <is>
          <t>기타 전문 도매업</t>
        </is>
      </c>
      <c r="C2116" s="9" t="n">
        <v>1197</v>
      </c>
      <c r="D2116" s="10" t="n">
        <v>28</v>
      </c>
      <c r="E2116" s="11" t="n">
        <v>0.024</v>
      </c>
      <c r="F2116" s="9" t="n">
        <v>34359885000</v>
      </c>
      <c r="G2116" s="10" t="n">
        <v>4000000</v>
      </c>
      <c r="H2116" s="10" t="n">
        <v>3227</v>
      </c>
      <c r="I2116" s="12" t="n">
        <v>0.0001164148250205145</v>
      </c>
      <c r="J2116" s="10" t="n">
        <v>0</v>
      </c>
      <c r="K2116" s="10" t="n">
        <v>13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DH오토리드 (290120)</t>
        </is>
      </c>
      <c r="B2117" t="inlineStr">
        <is>
          <t>자동차 신품 부품 제조업</t>
        </is>
      </c>
      <c r="C2117" s="7" t="n">
        <v>2170</v>
      </c>
      <c r="D2117" s="5" t="n">
        <v>-35</v>
      </c>
      <c r="E2117" s="13" t="n">
        <v>-0.0159</v>
      </c>
      <c r="F2117" s="7" t="n">
        <v>34340250000</v>
      </c>
      <c r="G2117" s="5" t="n">
        <v>0</v>
      </c>
      <c r="H2117" s="5" t="n">
        <v>-112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베노티앤알 (206400)</t>
        </is>
      </c>
      <c r="B2118" s="8" t="inlineStr">
        <is>
          <t>실내건축 및 건축마무리 공사업</t>
        </is>
      </c>
      <c r="C2118" s="9" t="n">
        <v>915</v>
      </c>
      <c r="D2118" s="10" t="n">
        <v>146</v>
      </c>
      <c r="E2118" s="11" t="n">
        <v>0.1899</v>
      </c>
      <c r="F2118" s="9" t="n">
        <v>34321650000</v>
      </c>
      <c r="G2118" s="10" t="n">
        <v>-106000000</v>
      </c>
      <c r="H2118" s="10" t="n">
        <v>-111605</v>
      </c>
      <c r="I2118" s="12" t="n">
        <v>-0.003088429606385474</v>
      </c>
      <c r="J2118" s="10" t="n">
        <v>-4000000</v>
      </c>
      <c r="K2118" s="10" t="n">
        <v>-4341</v>
      </c>
      <c r="L2118" s="12" t="n">
        <v>-0.0001165445134485084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캡스톤파트너스 (452300)</t>
        </is>
      </c>
      <c r="B2119" t="inlineStr">
        <is>
          <t>기타 금융업</t>
        </is>
      </c>
      <c r="C2119" s="7" t="n">
        <v>2410</v>
      </c>
      <c r="D2119" s="5" t="n">
        <v>-40</v>
      </c>
      <c r="E2119" s="13" t="n">
        <v>-0.0163</v>
      </c>
      <c r="F2119" s="7" t="n">
        <v>34147290000</v>
      </c>
      <c r="G2119" s="5" t="n">
        <v>-18000000</v>
      </c>
      <c r="H2119" s="5" t="n">
        <v>-7310</v>
      </c>
      <c r="I2119" s="6" t="n">
        <v>-0.0005271282142741049</v>
      </c>
      <c r="J2119" s="5" t="n">
        <v>-1000000</v>
      </c>
      <c r="K2119" s="5" t="n">
        <v>-272</v>
      </c>
      <c r="L2119" s="6" t="n">
        <v>-2.928490079300583e-05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아이비젼웍스 (469750)</t>
        </is>
      </c>
      <c r="B2120" s="8" t="inlineStr">
        <is>
          <t>특수 목적용 기계 제조업</t>
        </is>
      </c>
      <c r="C2120" s="9" t="n">
        <v>991</v>
      </c>
      <c r="D2120" s="10" t="n">
        <v>0</v>
      </c>
      <c r="E2120" s="11" t="n">
        <v>0</v>
      </c>
      <c r="F2120" s="9" t="n">
        <v>34145896000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누보 (332290)</t>
        </is>
      </c>
      <c r="B2121" t="inlineStr">
        <is>
          <t>비료, 농약 및 살균, 살충제 제조업</t>
        </is>
      </c>
      <c r="C2121" s="7" t="n">
        <v>4300</v>
      </c>
      <c r="D2121" s="5" t="n">
        <v>-35</v>
      </c>
      <c r="E2121" s="13" t="n">
        <v>-0.008100000000000001</v>
      </c>
      <c r="F2121" s="7" t="n">
        <v>34137700000</v>
      </c>
      <c r="G2121" s="5" t="n">
        <v>-11000000</v>
      </c>
      <c r="H2121" s="5" t="n">
        <v>-2450</v>
      </c>
      <c r="I2121" s="6" t="n">
        <v>-0.0003222244029328279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솔디펜스 (215090)</t>
        </is>
      </c>
      <c r="B2122" s="8" t="inlineStr">
        <is>
          <t>측정, 시험, 항해, 제어 및 기타 정밀기기 제조업; 광학기기 제외</t>
        </is>
      </c>
      <c r="C2122" s="9" t="n">
        <v>1474</v>
      </c>
      <c r="D2122" s="10" t="n">
        <v>45</v>
      </c>
      <c r="E2122" s="11" t="n">
        <v>0.0315</v>
      </c>
      <c r="F2122" s="9" t="n">
        <v>34130470000</v>
      </c>
      <c r="G2122" s="10" t="n">
        <v>-6000000</v>
      </c>
      <c r="H2122" s="10" t="n">
        <v>-4466</v>
      </c>
      <c r="I2122" s="12" t="n">
        <v>-0.0001757959969493535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이건산업 (008250)</t>
        </is>
      </c>
      <c r="B2123" t="inlineStr">
        <is>
          <t>나무제품 제조업</t>
        </is>
      </c>
      <c r="C2123" s="7" t="n">
        <v>3105</v>
      </c>
      <c r="D2123" s="5" t="n">
        <v>30</v>
      </c>
      <c r="E2123" s="13" t="n">
        <v>0.0098</v>
      </c>
      <c r="F2123" s="7" t="n">
        <v>34005960000</v>
      </c>
      <c r="G2123" s="5" t="n">
        <v>8000000</v>
      </c>
      <c r="H2123" s="5" t="n">
        <v>2721</v>
      </c>
      <c r="I2123" s="6" t="n">
        <v>0.0002352528792011753</v>
      </c>
      <c r="J2123" s="5" t="n">
        <v>16000000</v>
      </c>
      <c r="K2123" s="5" t="n">
        <v>5005</v>
      </c>
      <c r="L2123" s="6" t="n">
        <v>0.0004705057584023507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모니터랩 (434480)</t>
        </is>
      </c>
      <c r="B2124" s="8" t="inlineStr">
        <is>
          <t>소프트웨어 개발 및 공급업</t>
        </is>
      </c>
      <c r="C2124" s="9" t="n">
        <v>2760</v>
      </c>
      <c r="D2124" s="10" t="n">
        <v>-60</v>
      </c>
      <c r="E2124" s="11" t="n">
        <v>-0.0213</v>
      </c>
      <c r="F2124" s="9" t="n">
        <v>33975600000</v>
      </c>
      <c r="G2124" s="10" t="n">
        <v>-59000000</v>
      </c>
      <c r="H2124" s="10" t="n">
        <v>-21010</v>
      </c>
      <c r="I2124" s="12" t="n">
        <v>-0.001736540340715101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미스터블루 (207760)</t>
        </is>
      </c>
      <c r="B2125" t="inlineStr">
        <is>
          <t>기타 정보 서비스업</t>
        </is>
      </c>
      <c r="C2125" s="7" t="n">
        <v>2040</v>
      </c>
      <c r="D2125" s="5" t="n">
        <v>5</v>
      </c>
      <c r="E2125" s="13" t="n">
        <v>0.0025</v>
      </c>
      <c r="F2125" s="7" t="n">
        <v>33894600000</v>
      </c>
      <c r="G2125" s="5" t="n">
        <v>0</v>
      </c>
      <c r="H2125" s="5" t="n">
        <v>-77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트윔 (290090)</t>
        </is>
      </c>
      <c r="B2126" s="8" t="inlineStr">
        <is>
          <t>소프트웨어 개발 및 공급업</t>
        </is>
      </c>
      <c r="C2126" s="9" t="n">
        <v>4555</v>
      </c>
      <c r="D2126" s="10" t="n">
        <v>55</v>
      </c>
      <c r="E2126" s="11" t="n">
        <v>0.0122</v>
      </c>
      <c r="F2126" s="9" t="n">
        <v>33889200000</v>
      </c>
      <c r="G2126" s="10" t="n">
        <v>0</v>
      </c>
      <c r="H2126" s="10" t="n">
        <v>-14</v>
      </c>
      <c r="I2126" s="12" t="n">
        <v>0</v>
      </c>
      <c r="J2126" s="10" t="n">
        <v>0</v>
      </c>
      <c r="K2126" s="10" t="n">
        <v>5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세방우 (004365)</t>
        </is>
      </c>
      <c r="B2127" t="inlineStr">
        <is>
          <t>미분류</t>
        </is>
      </c>
      <c r="C2127" s="7" t="n">
        <v>9170</v>
      </c>
      <c r="D2127" s="5" t="n">
        <v>-30</v>
      </c>
      <c r="E2127" s="13" t="n">
        <v>-0.0033</v>
      </c>
      <c r="F2127" s="7" t="n">
        <v>33828130000</v>
      </c>
      <c r="G2127" s="5" t="n">
        <v>-2000000</v>
      </c>
      <c r="H2127" s="5" t="n">
        <v>-247</v>
      </c>
      <c r="I2127" s="6" t="n">
        <v>-5.912239310893035e-05</v>
      </c>
      <c r="J2127" s="5" t="n">
        <v>0</v>
      </c>
      <c r="K2127" s="5" t="n">
        <v>-19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한창제지 (009460)</t>
        </is>
      </c>
      <c r="B2128" s="8" t="inlineStr">
        <is>
          <t>펄프, 종이 및 판지 제조업</t>
        </is>
      </c>
      <c r="C2128" s="9" t="n">
        <v>2740</v>
      </c>
      <c r="D2128" s="10" t="n">
        <v>5</v>
      </c>
      <c r="E2128" s="11" t="n">
        <v>0.0018</v>
      </c>
      <c r="F2128" s="9" t="n">
        <v>33808860000</v>
      </c>
      <c r="G2128" s="10" t="n">
        <v>3000000</v>
      </c>
      <c r="H2128" s="10" t="n">
        <v>1231</v>
      </c>
      <c r="I2128" s="12" t="n">
        <v>8.873413655473743e-05</v>
      </c>
      <c r="J2128" s="10" t="n">
        <v>-9000000</v>
      </c>
      <c r="K2128" s="10" t="n">
        <v>-3459</v>
      </c>
      <c r="L2128" s="12" t="n">
        <v>-0.0002662024096642123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원림 (005820)</t>
        </is>
      </c>
      <c r="B2129" t="inlineStr">
        <is>
          <t>직물직조 및 직물제품 제조업</t>
        </is>
      </c>
      <c r="C2129" s="7" t="n">
        <v>14670</v>
      </c>
      <c r="D2129" s="5" t="n">
        <v>240</v>
      </c>
      <c r="E2129" s="13" t="n">
        <v>0.0166</v>
      </c>
      <c r="F2129" s="7" t="n">
        <v>33696990000</v>
      </c>
      <c r="G2129" s="5" t="n">
        <v>-4000000</v>
      </c>
      <c r="H2129" s="5" t="n">
        <v>-256</v>
      </c>
      <c r="I2129" s="6" t="n">
        <v>-0.000118704964449347</v>
      </c>
      <c r="J2129" s="5" t="n">
        <v>-1000000</v>
      </c>
      <c r="K2129" s="5" t="n">
        <v>-66</v>
      </c>
      <c r="L2129" s="6" t="n">
        <v>-2.967624111233674e-05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이화산업 (000760)</t>
        </is>
      </c>
      <c r="B2130" s="8" t="inlineStr">
        <is>
          <t>기타 전문 도매업</t>
        </is>
      </c>
      <c r="C2130" s="9" t="n">
        <v>12030</v>
      </c>
      <c r="D2130" s="10" t="n">
        <v>50</v>
      </c>
      <c r="E2130" s="11" t="n">
        <v>0.0042</v>
      </c>
      <c r="F2130" s="9" t="n">
        <v>33684000000</v>
      </c>
      <c r="G2130" s="10" t="n">
        <v>-2000000</v>
      </c>
      <c r="H2130" s="10" t="n">
        <v>-193</v>
      </c>
      <c r="I2130" s="12" t="n">
        <v>-5.937537109606935e-05</v>
      </c>
      <c r="J2130" s="10" t="n">
        <v>0</v>
      </c>
      <c r="K2130" s="10" t="n">
        <v>2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와이랩 (432430)</t>
        </is>
      </c>
      <c r="B2131" t="inlineStr">
        <is>
          <t>영화, 비디오물, 방송프로그램 제작 및 배급업</t>
        </is>
      </c>
      <c r="C2131" s="7" t="n">
        <v>2040</v>
      </c>
      <c r="D2131" s="5" t="n">
        <v>5</v>
      </c>
      <c r="E2131" s="13" t="n">
        <v>0.0025</v>
      </c>
      <c r="F2131" s="7" t="n">
        <v>33676320000</v>
      </c>
      <c r="G2131" s="5" t="n">
        <v>0</v>
      </c>
      <c r="H2131" s="5" t="n">
        <v>10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디와이씨 (310870)</t>
        </is>
      </c>
      <c r="B2132" s="8" t="inlineStr">
        <is>
          <t>자동차 신품 부품 제조업</t>
        </is>
      </c>
      <c r="C2132" s="9" t="n">
        <v>1535</v>
      </c>
      <c r="D2132" s="10" t="n">
        <v>5</v>
      </c>
      <c r="E2132" s="11" t="n">
        <v>0.0033</v>
      </c>
      <c r="F2132" s="9" t="n">
        <v>33650270000</v>
      </c>
      <c r="G2132" s="10" t="n">
        <v>1000000</v>
      </c>
      <c r="H2132" s="10" t="n">
        <v>426</v>
      </c>
      <c r="I2132" s="12" t="n">
        <v>2.971744357474695e-05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프리시젼바이오 (335810)</t>
        </is>
      </c>
      <c r="B2133" t="inlineStr">
        <is>
          <t>의료용 기기 제조업</t>
        </is>
      </c>
      <c r="C2133" s="7" t="n">
        <v>1531</v>
      </c>
      <c r="D2133" s="5" t="n">
        <v>11</v>
      </c>
      <c r="E2133" s="13" t="n">
        <v>0.0072</v>
      </c>
      <c r="F2133" s="7" t="n">
        <v>33603919000</v>
      </c>
      <c r="G2133" s="5" t="n">
        <v>-1000000</v>
      </c>
      <c r="H2133" s="5" t="n">
        <v>-340</v>
      </c>
      <c r="I2133" s="6" t="n">
        <v>-2.975843383029224e-05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핸즈코퍼레이션 (143210)</t>
        </is>
      </c>
      <c r="B2134" s="8" t="inlineStr">
        <is>
          <t>자동차 신품 부품 제조업</t>
        </is>
      </c>
      <c r="C2134" s="9" t="n">
        <v>1199</v>
      </c>
      <c r="D2134" s="10" t="n">
        <v>0</v>
      </c>
      <c r="E2134" s="11" t="n">
        <v>0</v>
      </c>
      <c r="F2134" s="9" t="n">
        <v>33570801000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애드포러스 (397810)</t>
        </is>
      </c>
      <c r="B2135" t="inlineStr">
        <is>
          <t>광고업</t>
        </is>
      </c>
      <c r="C2135" s="7" t="n">
        <v>6490</v>
      </c>
      <c r="D2135" s="5" t="n">
        <v>-440</v>
      </c>
      <c r="E2135" s="13" t="n">
        <v>-0.0635</v>
      </c>
      <c r="F2135" s="7" t="n">
        <v>33488400000</v>
      </c>
      <c r="G2135" s="5" t="n">
        <v>3000000</v>
      </c>
      <c r="H2135" s="5" t="n">
        <v>524</v>
      </c>
      <c r="I2135" s="6" t="n">
        <v>8.958325868061776e-05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테크엘 (064520)</t>
        </is>
      </c>
      <c r="B2136" s="8" t="inlineStr">
        <is>
          <t>반도체 제조업</t>
        </is>
      </c>
      <c r="C2136" s="9" t="n">
        <v>1497</v>
      </c>
      <c r="D2136" s="10" t="n">
        <v>-3</v>
      </c>
      <c r="E2136" s="11" t="n">
        <v>-0.002</v>
      </c>
      <c r="F2136" s="9" t="n">
        <v>33459447000</v>
      </c>
      <c r="G2136" s="10" t="n">
        <v>0</v>
      </c>
      <c r="H2136" s="10" t="n">
        <v>-80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제이에스티나 (026040)</t>
        </is>
      </c>
      <c r="B2137" t="inlineStr">
        <is>
          <t>귀금속 및 장신용품 제조업</t>
        </is>
      </c>
      <c r="C2137" s="7" t="n">
        <v>2025</v>
      </c>
      <c r="D2137" s="5" t="n">
        <v>-80</v>
      </c>
      <c r="E2137" s="13" t="n">
        <v>-0.038</v>
      </c>
      <c r="F2137" s="7" t="n">
        <v>33418575000</v>
      </c>
      <c r="G2137" s="5" t="n">
        <v>77000000</v>
      </c>
      <c r="H2137" s="5" t="n">
        <v>37746</v>
      </c>
      <c r="I2137" s="6" t="n">
        <v>0.002304107820276598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헝셩그룹 (900270)</t>
        </is>
      </c>
      <c r="B2138" s="8" t="inlineStr">
        <is>
          <t>기타 금융업</t>
        </is>
      </c>
      <c r="C2138" s="9" t="n">
        <v>2680</v>
      </c>
      <c r="D2138" s="10" t="n">
        <v>-50</v>
      </c>
      <c r="E2138" s="11" t="n">
        <v>-0.0183</v>
      </c>
      <c r="F2138" s="9" t="n">
        <v>33395480000</v>
      </c>
      <c r="G2138" s="10" t="n">
        <v>38000000</v>
      </c>
      <c r="H2138" s="10" t="n">
        <v>14533</v>
      </c>
      <c r="I2138" s="12" t="n">
        <v>0.00113787853925142</v>
      </c>
      <c r="J2138" s="10" t="n">
        <v>-3000000</v>
      </c>
      <c r="K2138" s="10" t="n">
        <v>-1007</v>
      </c>
      <c r="L2138" s="12" t="n">
        <v>-8.9832516256691e-05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시큐브 (131090)</t>
        </is>
      </c>
      <c r="B2139" t="inlineStr">
        <is>
          <t>소프트웨어 개발 및 공급업</t>
        </is>
      </c>
      <c r="C2139" s="7" t="n">
        <v>4350</v>
      </c>
      <c r="D2139" s="5" t="n">
        <v>20</v>
      </c>
      <c r="E2139" s="13" t="n">
        <v>0.0046</v>
      </c>
      <c r="F2139" s="7" t="n">
        <v>33312300000</v>
      </c>
      <c r="G2139" s="5" t="n">
        <v>-16000000</v>
      </c>
      <c r="H2139" s="5" t="n">
        <v>-3658</v>
      </c>
      <c r="I2139" s="6" t="n">
        <v>-0.0004803030712379512</v>
      </c>
      <c r="J2139" s="5" t="n">
        <v>56000000</v>
      </c>
      <c r="K2139" s="5" t="n">
        <v>12952</v>
      </c>
      <c r="L2139" s="6" t="n">
        <v>0.001681060749332829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다산디엠씨 (208860)</t>
        </is>
      </c>
      <c r="B2140" s="8" t="inlineStr">
        <is>
          <t>소프트웨어 개발 및 공급업</t>
        </is>
      </c>
      <c r="C2140" s="9" t="n">
        <v>9810</v>
      </c>
      <c r="D2140" s="10" t="n">
        <v>-1500</v>
      </c>
      <c r="E2140" s="11" t="n">
        <v>-0.1326</v>
      </c>
      <c r="F2140" s="9" t="n">
        <v>33295140000</v>
      </c>
      <c r="G2140" s="10" t="n">
        <v>-6000000</v>
      </c>
      <c r="H2140" s="10" t="n">
        <v>-568</v>
      </c>
      <c r="I2140" s="12" t="n">
        <v>-0.0001802064805854548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YBM넷 (057030)</t>
        </is>
      </c>
      <c r="B2141" t="inlineStr">
        <is>
          <t>교육지원 서비스업</t>
        </is>
      </c>
      <c r="C2141" s="7" t="n">
        <v>2040</v>
      </c>
      <c r="D2141" s="5" t="n">
        <v>-40</v>
      </c>
      <c r="E2141" s="13" t="n">
        <v>-0.0192</v>
      </c>
      <c r="F2141" s="7" t="n">
        <v>33276480000</v>
      </c>
      <c r="G2141" s="5" t="n">
        <v>2000000</v>
      </c>
      <c r="H2141" s="5" t="n">
        <v>890</v>
      </c>
      <c r="I2141" s="6" t="n">
        <v>6.010251084249296e-05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루멘스바이오스 (038060)</t>
        </is>
      </c>
      <c r="B2142" s="8" t="inlineStr">
        <is>
          <t>반도체 제조업</t>
        </is>
      </c>
      <c r="C2142" s="9" t="n">
        <v>689</v>
      </c>
      <c r="D2142" s="10" t="n">
        <v>0</v>
      </c>
      <c r="E2142" s="11" t="n">
        <v>0</v>
      </c>
      <c r="F2142" s="9" t="n">
        <v>33142967000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한네트 (052600)</t>
        </is>
      </c>
      <c r="B2143" t="inlineStr">
        <is>
          <t>전기 통신업</t>
        </is>
      </c>
      <c r="C2143" s="7" t="n">
        <v>2865</v>
      </c>
      <c r="D2143" s="5" t="n">
        <v>10</v>
      </c>
      <c r="E2143" s="13" t="n">
        <v>0.0035</v>
      </c>
      <c r="F2143" s="7" t="n">
        <v>33127995000</v>
      </c>
      <c r="G2143" s="5" t="n">
        <v>-2000000</v>
      </c>
      <c r="H2143" s="5" t="n">
        <v>-542</v>
      </c>
      <c r="I2143" s="6" t="n">
        <v>-6.037189995953573e-05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M83 (476080)</t>
        </is>
      </c>
      <c r="B2144" s="8" t="inlineStr">
        <is>
          <t>영화, 비디오물, 방송프로그램 제작 및 배급업</t>
        </is>
      </c>
      <c r="C2144" s="9" t="n">
        <v>4100</v>
      </c>
      <c r="D2144" s="10" t="n">
        <v>20</v>
      </c>
      <c r="E2144" s="11" t="n">
        <v>0.0049</v>
      </c>
      <c r="F2144" s="9" t="n">
        <v>33115700000</v>
      </c>
      <c r="G2144" s="10" t="n">
        <v>2000000</v>
      </c>
      <c r="H2144" s="10" t="n">
        <v>447</v>
      </c>
      <c r="I2144" s="12" t="n">
        <v>6.039431447923493e-05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엠젠솔루션 (032790)</t>
        </is>
      </c>
      <c r="B2145" t="inlineStr">
        <is>
          <t>기계장비 및 관련 물품 도매업</t>
        </is>
      </c>
      <c r="C2145" s="7" t="n">
        <v>1287</v>
      </c>
      <c r="D2145" s="5" t="n">
        <v>10</v>
      </c>
      <c r="E2145" s="13" t="n">
        <v>0.007800000000000001</v>
      </c>
      <c r="F2145" s="7" t="n">
        <v>33050160000</v>
      </c>
      <c r="G2145" s="5" t="n">
        <v>-18000000</v>
      </c>
      <c r="H2145" s="5" t="n">
        <v>-14081</v>
      </c>
      <c r="I2145" s="6" t="n">
        <v>-0.0005446267128510119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SDN (099220)</t>
        </is>
      </c>
      <c r="B2146" s="8" t="inlineStr">
        <is>
          <t>기계장비 및 관련 물품 도매업</t>
        </is>
      </c>
      <c r="C2146" s="9" t="n">
        <v>5240</v>
      </c>
      <c r="D2146" s="10" t="n">
        <v>-10</v>
      </c>
      <c r="E2146" s="11" t="n">
        <v>-0.0019</v>
      </c>
      <c r="F2146" s="9" t="n">
        <v>32980560000</v>
      </c>
      <c r="G2146" s="10" t="n">
        <v>4000000</v>
      </c>
      <c r="H2146" s="10" t="n">
        <v>831</v>
      </c>
      <c r="I2146" s="12" t="n">
        <v>0.000121283568259605</v>
      </c>
      <c r="J2146" s="10" t="n">
        <v>4000000</v>
      </c>
      <c r="K2146" s="10" t="n">
        <v>749</v>
      </c>
      <c r="L2146" s="12" t="n">
        <v>0.000121283568259605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우진아이엔에스 (010400)</t>
        </is>
      </c>
      <c r="B2147" t="inlineStr">
        <is>
          <t>건물설비 설치 공사업</t>
        </is>
      </c>
      <c r="C2147" s="7" t="n">
        <v>4320</v>
      </c>
      <c r="D2147" s="5" t="n">
        <v>120</v>
      </c>
      <c r="E2147" s="13" t="n">
        <v>0.0286</v>
      </c>
      <c r="F2147" s="7" t="n">
        <v>32927040000</v>
      </c>
      <c r="G2147" s="5" t="n">
        <v>-1000000</v>
      </c>
      <c r="H2147" s="5" t="n">
        <v>-255</v>
      </c>
      <c r="I2147" s="6" t="n">
        <v>-3.037017600124396e-05</v>
      </c>
      <c r="J2147" s="5" t="n">
        <v>-3000000</v>
      </c>
      <c r="K2147" s="5" t="n">
        <v>-790</v>
      </c>
      <c r="L2147" s="6" t="n">
        <v>-9.111052800373187e-05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스튜디오미르 (408900)</t>
        </is>
      </c>
      <c r="B2148" s="8" t="inlineStr">
        <is>
          <t>영화, 비디오물, 방송프로그램 제작 및 배급업</t>
        </is>
      </c>
      <c r="C2148" s="9" t="n">
        <v>1001</v>
      </c>
      <c r="D2148" s="10" t="n">
        <v>16</v>
      </c>
      <c r="E2148" s="11" t="n">
        <v>0.0162</v>
      </c>
      <c r="F2148" s="9" t="n">
        <v>32784752000</v>
      </c>
      <c r="G2148" s="10" t="n">
        <v>-6000000</v>
      </c>
      <c r="H2148" s="10" t="n">
        <v>-6423</v>
      </c>
      <c r="I2148" s="12" t="n">
        <v>-0.0001830119074867487</v>
      </c>
      <c r="J2148" s="10" t="n">
        <v>1000000</v>
      </c>
      <c r="K2148" s="10" t="n">
        <v>1050</v>
      </c>
      <c r="L2148" s="12" t="n">
        <v>3.050198458112479e-05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한국큐빅 (021650)</t>
        </is>
      </c>
      <c r="B2149" t="inlineStr">
        <is>
          <t>플라스틱제품 제조업</t>
        </is>
      </c>
      <c r="C2149" s="7" t="n">
        <v>2000</v>
      </c>
      <c r="D2149" s="5" t="n">
        <v>25</v>
      </c>
      <c r="E2149" s="13" t="n">
        <v>0.0127</v>
      </c>
      <c r="F2149" s="7" t="n">
        <v>32700000000</v>
      </c>
      <c r="G2149" s="5" t="n">
        <v>0</v>
      </c>
      <c r="H2149" s="5" t="n">
        <v>230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NHN벅스 (104200)</t>
        </is>
      </c>
      <c r="B2150" s="8" t="inlineStr">
        <is>
          <t>기타 정보 서비스업</t>
        </is>
      </c>
      <c r="C2150" s="9" t="n">
        <v>2190</v>
      </c>
      <c r="D2150" s="10" t="n">
        <v>-5</v>
      </c>
      <c r="E2150" s="11" t="n">
        <v>-0.0023</v>
      </c>
      <c r="F2150" s="9" t="n">
        <v>32471130000</v>
      </c>
      <c r="G2150" s="10" t="n">
        <v>-14000000</v>
      </c>
      <c r="H2150" s="10" t="n">
        <v>-6518</v>
      </c>
      <c r="I2150" s="12" t="n">
        <v>-0.0004311522266086828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디와이에이 (002880)</t>
        </is>
      </c>
      <c r="B2151" t="inlineStr">
        <is>
          <t>자동차 신품 부품 제조업</t>
        </is>
      </c>
      <c r="C2151" s="7" t="n">
        <v>3470</v>
      </c>
      <c r="D2151" s="5" t="n">
        <v>5</v>
      </c>
      <c r="E2151" s="13" t="n">
        <v>0.0014</v>
      </c>
      <c r="F2151" s="7" t="n">
        <v>32458380000</v>
      </c>
      <c r="G2151" s="5" t="n">
        <v>1000000</v>
      </c>
      <c r="H2151" s="5" t="n">
        <v>363</v>
      </c>
      <c r="I2151" s="6" t="n">
        <v>3.080868484502307e-05</v>
      </c>
      <c r="J2151" s="5" t="n">
        <v>5000000</v>
      </c>
      <c r="K2151" s="5" t="n">
        <v>1582</v>
      </c>
      <c r="L2151" s="6" t="n">
        <v>0.0001540434242251154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에코글로우 (159910)</t>
        </is>
      </c>
      <c r="B2152" s="8" t="inlineStr">
        <is>
          <t>기타 화학제품 제조업</t>
        </is>
      </c>
      <c r="C2152" s="9" t="n">
        <v>3100</v>
      </c>
      <c r="D2152" s="10" t="n">
        <v>125</v>
      </c>
      <c r="E2152" s="11" t="n">
        <v>0.042</v>
      </c>
      <c r="F2152" s="9" t="n">
        <v>32447700000</v>
      </c>
      <c r="G2152" s="10" t="n">
        <v>-2000000</v>
      </c>
      <c r="H2152" s="10" t="n">
        <v>-543</v>
      </c>
      <c r="I2152" s="12" t="n">
        <v>-6.163765074257959e-05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덕신이피씨 (090410)</t>
        </is>
      </c>
      <c r="B2153" t="inlineStr">
        <is>
          <t>구조용 금속제품, 탱크 및 증기발생기 제조업</t>
        </is>
      </c>
      <c r="C2153" s="7" t="n">
        <v>3520</v>
      </c>
      <c r="D2153" s="5" t="n">
        <v>55</v>
      </c>
      <c r="E2153" s="13" t="n">
        <v>0.0159</v>
      </c>
      <c r="F2153" s="7" t="n">
        <v>32440320000</v>
      </c>
      <c r="G2153" s="5" t="n">
        <v>-15000000</v>
      </c>
      <c r="H2153" s="5" t="n">
        <v>-4257</v>
      </c>
      <c r="I2153" s="6" t="n">
        <v>-0.0004623875473484849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우리이앤엘하루틴 (153490)</t>
        </is>
      </c>
      <c r="B2154" s="8" t="inlineStr">
        <is>
          <t>반도체 제조업</t>
        </is>
      </c>
      <c r="C2154" s="9" t="n">
        <v>3150</v>
      </c>
      <c r="D2154" s="10" t="n">
        <v>-30</v>
      </c>
      <c r="E2154" s="11" t="n">
        <v>-0.009399999999999999</v>
      </c>
      <c r="F2154" s="9" t="n">
        <v>32432400000</v>
      </c>
      <c r="G2154" s="10" t="n">
        <v>-2000000</v>
      </c>
      <c r="H2154" s="10" t="n">
        <v>-510</v>
      </c>
      <c r="I2154" s="12" t="n">
        <v>-6.166672833339499e-05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네오크레마 (311390)</t>
        </is>
      </c>
      <c r="B2155" t="inlineStr">
        <is>
          <t>기타 식품 제조업</t>
        </is>
      </c>
      <c r="C2155" s="7" t="n">
        <v>2560</v>
      </c>
      <c r="D2155" s="5" t="n">
        <v>185</v>
      </c>
      <c r="E2155" s="13" t="n">
        <v>0.0779</v>
      </c>
      <c r="F2155" s="7" t="n">
        <v>32391680000</v>
      </c>
      <c r="G2155" s="5" t="n">
        <v>11000000</v>
      </c>
      <c r="H2155" s="5" t="n">
        <v>4785</v>
      </c>
      <c r="I2155" s="6" t="n">
        <v>0.0003395933770647277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신테카바이오 (226330)</t>
        </is>
      </c>
      <c r="B2156" s="8" t="inlineStr">
        <is>
          <t>소프트웨어 개발 및 공급업</t>
        </is>
      </c>
      <c r="C2156" s="9" t="n">
        <v>1334</v>
      </c>
      <c r="D2156" s="10" t="n">
        <v>8</v>
      </c>
      <c r="E2156" s="11" t="n">
        <v>0.006</v>
      </c>
      <c r="F2156" s="9" t="n">
        <v>32360172000</v>
      </c>
      <c r="G2156" s="10" t="n">
        <v>-31000000</v>
      </c>
      <c r="H2156" s="10" t="n">
        <v>-23155</v>
      </c>
      <c r="I2156" s="12" t="n">
        <v>-0.0009579677141394675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대양금속 (009190)</t>
        </is>
      </c>
      <c r="B2157" t="inlineStr">
        <is>
          <t>1차 철강 제조업</t>
        </is>
      </c>
      <c r="C2157" s="7" t="n">
        <v>720</v>
      </c>
      <c r="D2157" s="5" t="n">
        <v>-170</v>
      </c>
      <c r="E2157" s="13" t="n">
        <v>-0.191</v>
      </c>
      <c r="F2157" s="7" t="n">
        <v>32356080000</v>
      </c>
      <c r="G2157" s="5" t="n">
        <v>110000000</v>
      </c>
      <c r="H2157" s="5" t="n">
        <v>159918</v>
      </c>
      <c r="I2157" s="6" t="n">
        <v>0.003399670170181307</v>
      </c>
      <c r="J2157" s="5" t="n">
        <v>-7000000</v>
      </c>
      <c r="K2157" s="5" t="n">
        <v>-7884</v>
      </c>
      <c r="L2157" s="6" t="n">
        <v>-0.0002163426471933559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메타랩스 (090370)</t>
        </is>
      </c>
      <c r="B2158" s="8" t="inlineStr">
        <is>
          <t>봉제의복 제조업</t>
        </is>
      </c>
      <c r="C2158" s="9" t="n">
        <v>1184</v>
      </c>
      <c r="D2158" s="10" t="n">
        <v>-2</v>
      </c>
      <c r="E2158" s="11" t="n">
        <v>-0.0017</v>
      </c>
      <c r="F2158" s="9" t="n">
        <v>32327936000</v>
      </c>
      <c r="G2158" s="10" t="n">
        <v>-2000000</v>
      </c>
      <c r="H2158" s="10" t="n">
        <v>-1545</v>
      </c>
      <c r="I2158" s="12" t="n">
        <v>-6.186599726007871e-05</v>
      </c>
      <c r="J2158" s="10" t="n">
        <v>1000000</v>
      </c>
      <c r="K2158" s="10" t="n">
        <v>591</v>
      </c>
      <c r="L2158" s="12" t="n">
        <v>3.093299863003935e-05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비씨월드제약 (200780)</t>
        </is>
      </c>
      <c r="B2159" t="inlineStr">
        <is>
          <t>의약품 제조업</t>
        </is>
      </c>
      <c r="C2159" s="7" t="n">
        <v>3030</v>
      </c>
      <c r="D2159" s="5" t="n">
        <v>10</v>
      </c>
      <c r="E2159" s="13" t="n">
        <v>0.0033</v>
      </c>
      <c r="F2159" s="7" t="n">
        <v>32314950000</v>
      </c>
      <c r="G2159" s="5" t="n">
        <v>-2000000</v>
      </c>
      <c r="H2159" s="5" t="n">
        <v>-539</v>
      </c>
      <c r="I2159" s="6" t="n">
        <v>-6.189085856546274e-05</v>
      </c>
      <c r="J2159" s="5" t="n">
        <v>-1000000</v>
      </c>
      <c r="K2159" s="5" t="n">
        <v>-175</v>
      </c>
      <c r="L2159" s="6" t="n">
        <v>-3.094542928273137e-05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모헨즈 (006920)</t>
        </is>
      </c>
      <c r="B2160" s="8" t="inlineStr">
        <is>
          <t>시멘트, 석회, 플라스터 및 그 제품 제조업</t>
        </is>
      </c>
      <c r="C2160" s="9" t="n">
        <v>2955</v>
      </c>
      <c r="D2160" s="10" t="n">
        <v>-80</v>
      </c>
      <c r="E2160" s="11" t="n">
        <v>-0.0264</v>
      </c>
      <c r="F2160" s="9" t="n">
        <v>32268600000</v>
      </c>
      <c r="G2160" s="10" t="n">
        <v>-51000000</v>
      </c>
      <c r="H2160" s="10" t="n">
        <v>-17043</v>
      </c>
      <c r="I2160" s="12" t="n">
        <v>-0.001580483813986352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이노에이엑스 (296640)</t>
        </is>
      </c>
      <c r="B2161" t="inlineStr">
        <is>
          <t>소프트웨어 개발 및 공급업</t>
        </is>
      </c>
      <c r="C2161" s="7" t="n">
        <v>6230</v>
      </c>
      <c r="D2161" s="5" t="n">
        <v>-20</v>
      </c>
      <c r="E2161" s="13" t="n">
        <v>-0.0032</v>
      </c>
      <c r="F2161" s="7" t="n">
        <v>32258940000</v>
      </c>
      <c r="G2161" s="5" t="n">
        <v>-9000000</v>
      </c>
      <c r="H2161" s="5" t="n">
        <v>-1402</v>
      </c>
      <c r="I2161" s="6" t="n">
        <v>-0.0002789924281455001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영흥 (012160)</t>
        </is>
      </c>
      <c r="B2162" s="8" t="inlineStr">
        <is>
          <t>1차 철강 제조업</t>
        </is>
      </c>
      <c r="C2162" s="9" t="n">
        <v>2060</v>
      </c>
      <c r="D2162" s="10" t="n">
        <v>-10</v>
      </c>
      <c r="E2162" s="11" t="n">
        <v>-0.0048</v>
      </c>
      <c r="F2162" s="9" t="n">
        <v>32177200000</v>
      </c>
      <c r="G2162" s="10" t="n">
        <v>5000000</v>
      </c>
      <c r="H2162" s="10" t="n">
        <v>2633</v>
      </c>
      <c r="I2162" s="12" t="n">
        <v>0.0001553895304749947</v>
      </c>
      <c r="J2162" s="10" t="n">
        <v>0</v>
      </c>
      <c r="K2162" s="10" t="n">
        <v>-35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오스템 (031510)</t>
        </is>
      </c>
      <c r="B2163" t="inlineStr">
        <is>
          <t>자동차 신품 부품 제조업</t>
        </is>
      </c>
      <c r="C2163" s="7" t="n">
        <v>1148</v>
      </c>
      <c r="D2163" s="5" t="n">
        <v>14</v>
      </c>
      <c r="E2163" s="13" t="n">
        <v>0.0123</v>
      </c>
      <c r="F2163" s="7" t="n">
        <v>32144000000</v>
      </c>
      <c r="G2163" s="5" t="n">
        <v>-2000000</v>
      </c>
      <c r="H2163" s="5" t="n">
        <v>-2106</v>
      </c>
      <c r="I2163" s="6" t="n">
        <v>-6.222000995520159e-05</v>
      </c>
      <c r="J2163" s="5" t="n">
        <v>34000000</v>
      </c>
      <c r="K2163" s="5" t="n">
        <v>30000</v>
      </c>
      <c r="L2163" s="6" t="n">
        <v>0.001057740169238427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에이치와이티씨 (148930)</t>
        </is>
      </c>
      <c r="B2164" s="8" t="inlineStr">
        <is>
          <t>기타 금속 가공제품 제조업</t>
        </is>
      </c>
      <c r="C2164" s="9" t="n">
        <v>3155</v>
      </c>
      <c r="D2164" s="10" t="n">
        <v>5</v>
      </c>
      <c r="E2164" s="11" t="n">
        <v>0.0016</v>
      </c>
      <c r="F2164" s="9" t="n">
        <v>32102125000</v>
      </c>
      <c r="G2164" s="10" t="n">
        <v>4000000</v>
      </c>
      <c r="H2164" s="10" t="n">
        <v>1200</v>
      </c>
      <c r="I2164" s="12" t="n">
        <v>0.0001246023433028187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웰크론 (065950)</t>
        </is>
      </c>
      <c r="B2165" t="inlineStr">
        <is>
          <t>직물직조 및 직물제품 제조업</t>
        </is>
      </c>
      <c r="C2165" s="7" t="n">
        <v>1136</v>
      </c>
      <c r="D2165" s="5" t="n">
        <v>-28</v>
      </c>
      <c r="E2165" s="13" t="n">
        <v>-0.0241</v>
      </c>
      <c r="F2165" s="7" t="n">
        <v>32070416000</v>
      </c>
      <c r="G2165" s="5" t="n">
        <v>0</v>
      </c>
      <c r="H2165" s="5" t="n">
        <v>-331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팬엔터테인먼트 (068050)</t>
        </is>
      </c>
      <c r="B2166" s="8" t="inlineStr">
        <is>
          <t>영화, 비디오물, 방송프로그램 제작 및 배급업</t>
        </is>
      </c>
      <c r="C2166" s="9" t="n">
        <v>1158</v>
      </c>
      <c r="D2166" s="10" t="n">
        <v>-24</v>
      </c>
      <c r="E2166" s="11" t="n">
        <v>-0.0203</v>
      </c>
      <c r="F2166" s="9" t="n">
        <v>32069652000</v>
      </c>
      <c r="G2166" s="10" t="n">
        <v>-1000000</v>
      </c>
      <c r="H2166" s="10" t="n">
        <v>-970</v>
      </c>
      <c r="I2166" s="12" t="n">
        <v>-3.118212820020623e-05</v>
      </c>
      <c r="J2166" s="10" t="n">
        <v>2000000</v>
      </c>
      <c r="K2166" s="10" t="n">
        <v>1692</v>
      </c>
      <c r="L2166" s="12" t="n">
        <v>6.236425640041246e-05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메가엠디 (133750)</t>
        </is>
      </c>
      <c r="B2167" t="inlineStr">
        <is>
          <t>일반 교습 학원</t>
        </is>
      </c>
      <c r="C2167" s="7" t="n">
        <v>1369</v>
      </c>
      <c r="D2167" s="5" t="n">
        <v>3</v>
      </c>
      <c r="E2167" s="13" t="n">
        <v>0.0022</v>
      </c>
      <c r="F2167" s="7" t="n">
        <v>32044183000</v>
      </c>
      <c r="G2167" s="5" t="n">
        <v>-1000000</v>
      </c>
      <c r="H2167" s="5" t="n">
        <v>-736</v>
      </c>
      <c r="I2167" s="6" t="n">
        <v>-3.120691203142861e-05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DH오토웨어 (025440)</t>
        </is>
      </c>
      <c r="B2168" s="8" t="inlineStr">
        <is>
          <t>영상 및 음향기기 제조업</t>
        </is>
      </c>
      <c r="C2168" s="9" t="n">
        <v>3275</v>
      </c>
      <c r="D2168" s="10" t="n">
        <v>-15</v>
      </c>
      <c r="E2168" s="11" t="n">
        <v>-0.0046</v>
      </c>
      <c r="F2168" s="9" t="n">
        <v>31950900000</v>
      </c>
      <c r="G2168" s="10" t="n">
        <v>-5000000</v>
      </c>
      <c r="H2168" s="10" t="n">
        <v>-1471</v>
      </c>
      <c r="I2168" s="12" t="n">
        <v>-0.0001564901145194658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한싹 (430690)</t>
        </is>
      </c>
      <c r="B2169" t="inlineStr">
        <is>
          <t>소프트웨어 개발 및 공급업</t>
        </is>
      </c>
      <c r="C2169" s="7" t="n">
        <v>2930</v>
      </c>
      <c r="D2169" s="5" t="n">
        <v>-35</v>
      </c>
      <c r="E2169" s="13" t="n">
        <v>-0.0118</v>
      </c>
      <c r="F2169" s="7" t="n">
        <v>31922350000</v>
      </c>
      <c r="G2169" s="5" t="n">
        <v>-9000000</v>
      </c>
      <c r="H2169" s="5" t="n">
        <v>-2929</v>
      </c>
      <c r="I2169" s="6" t="n">
        <v>-0.0002819341307892433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원일특강 (012620)</t>
        </is>
      </c>
      <c r="B2170" s="8" t="inlineStr">
        <is>
          <t>1차 철강 제조업</t>
        </is>
      </c>
      <c r="C2170" s="9" t="n">
        <v>7250</v>
      </c>
      <c r="D2170" s="10" t="n">
        <v>210</v>
      </c>
      <c r="E2170" s="11" t="n">
        <v>0.0298</v>
      </c>
      <c r="F2170" s="9" t="n">
        <v>31900000000</v>
      </c>
      <c r="G2170" s="10" t="n">
        <v>0</v>
      </c>
      <c r="H2170" s="10" t="n">
        <v>50</v>
      </c>
      <c r="I2170" s="12" t="n">
        <v>0</v>
      </c>
      <c r="J2170" s="10" t="n">
        <v>-7000000</v>
      </c>
      <c r="K2170" s="10" t="n">
        <v>-978</v>
      </c>
      <c r="L2170" s="12" t="n">
        <v>-0.000219435736677116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엠브레인 (169330)</t>
        </is>
      </c>
      <c r="B2171" t="inlineStr">
        <is>
          <t>시장조사 및 여론조사업</t>
        </is>
      </c>
      <c r="C2171" s="7" t="n">
        <v>1740</v>
      </c>
      <c r="D2171" s="5" t="n">
        <v>60</v>
      </c>
      <c r="E2171" s="13" t="n">
        <v>0.0357</v>
      </c>
      <c r="F2171" s="7" t="n">
        <v>31869840000</v>
      </c>
      <c r="G2171" s="5" t="n">
        <v>-69000000</v>
      </c>
      <c r="H2171" s="5" t="n">
        <v>-39082</v>
      </c>
      <c r="I2171" s="6" t="n">
        <v>-0.002165056366771845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픽셀플러스 (087600)</t>
        </is>
      </c>
      <c r="B2172" s="8" t="inlineStr">
        <is>
          <t>전자부품 제조업</t>
        </is>
      </c>
      <c r="C2172" s="9" t="n">
        <v>3900</v>
      </c>
      <c r="D2172" s="10" t="n">
        <v>-40</v>
      </c>
      <c r="E2172" s="11" t="n">
        <v>-0.0102</v>
      </c>
      <c r="F2172" s="9" t="n">
        <v>31847400000</v>
      </c>
      <c r="G2172" s="10" t="n">
        <v>-1000000</v>
      </c>
      <c r="H2172" s="10" t="n">
        <v>-325</v>
      </c>
      <c r="I2172" s="12" t="n">
        <v>-3.139973749819451e-05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넥스턴앤롤코리아 (089140)</t>
        </is>
      </c>
      <c r="B2173" t="inlineStr">
        <is>
          <t>특수 목적용 기계 제조업</t>
        </is>
      </c>
      <c r="C2173" s="7" t="n">
        <v>2075</v>
      </c>
      <c r="D2173" s="5" t="n">
        <v>-50</v>
      </c>
      <c r="E2173" s="13" t="n">
        <v>-0.0235</v>
      </c>
      <c r="F2173" s="7" t="n">
        <v>31780700000</v>
      </c>
      <c r="G2173" s="5" t="n">
        <v>-2000000</v>
      </c>
      <c r="H2173" s="5" t="n">
        <v>-1092</v>
      </c>
      <c r="I2173" s="6" t="n">
        <v>-6.293127590015324e-05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풍강 (093380)</t>
        </is>
      </c>
      <c r="B2174" s="8" t="inlineStr">
        <is>
          <t>기타 금속 가공제품 제조업</t>
        </is>
      </c>
      <c r="C2174" s="9" t="n">
        <v>3210</v>
      </c>
      <c r="D2174" s="10" t="n">
        <v>40</v>
      </c>
      <c r="E2174" s="11" t="n">
        <v>0.0126</v>
      </c>
      <c r="F2174" s="9" t="n">
        <v>31711590000</v>
      </c>
      <c r="G2174" s="10" t="n">
        <v>18000000</v>
      </c>
      <c r="H2174" s="10" t="n">
        <v>5733</v>
      </c>
      <c r="I2174" s="12" t="n">
        <v>0.0005676158149118351</v>
      </c>
      <c r="J2174" s="10" t="n">
        <v>-5000000</v>
      </c>
      <c r="K2174" s="10" t="n">
        <v>-1542</v>
      </c>
      <c r="L2174" s="12" t="n">
        <v>-0.000157671059697732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오브젠 (417860)</t>
        </is>
      </c>
      <c r="B2175" t="inlineStr">
        <is>
          <t>소프트웨어 개발 및 공급업</t>
        </is>
      </c>
      <c r="C2175" s="7" t="n">
        <v>6730</v>
      </c>
      <c r="D2175" s="5" t="n">
        <v>-250</v>
      </c>
      <c r="E2175" s="13" t="n">
        <v>-0.0358</v>
      </c>
      <c r="F2175" s="7" t="n">
        <v>31671380000</v>
      </c>
      <c r="G2175" s="5" t="n">
        <v>-40000000</v>
      </c>
      <c r="H2175" s="5" t="n">
        <v>-5820</v>
      </c>
      <c r="I2175" s="6" t="n">
        <v>-0.00126296991163631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퀀텀레일 (070300)</t>
        </is>
      </c>
      <c r="B2176" s="8" t="inlineStr">
        <is>
          <t>소프트웨어 개발 및 공급업</t>
        </is>
      </c>
      <c r="C2176" s="9" t="n">
        <v>891</v>
      </c>
      <c r="D2176" s="10" t="n">
        <v>-344</v>
      </c>
      <c r="E2176" s="11" t="n">
        <v>-0.2785</v>
      </c>
      <c r="F2176" s="9" t="n">
        <v>31651884000</v>
      </c>
      <c r="G2176" s="10" t="n">
        <v>499000000</v>
      </c>
      <c r="H2176" s="10" t="n">
        <v>510776</v>
      </c>
      <c r="I2176" s="12" t="n">
        <v>0.01576525428944451</v>
      </c>
      <c r="J2176" s="10" t="n">
        <v>4000000</v>
      </c>
      <c r="K2176" s="10" t="n">
        <v>3463</v>
      </c>
      <c r="L2176" s="12" t="n">
        <v>0.0001263747838833227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티비씨 (033830)</t>
        </is>
      </c>
      <c r="B2177" t="inlineStr">
        <is>
          <t>텔레비전 방송업</t>
        </is>
      </c>
      <c r="C2177" s="7" t="n">
        <v>1673</v>
      </c>
      <c r="D2177" s="5" t="n">
        <v>1</v>
      </c>
      <c r="E2177" s="13" t="n">
        <v>0.0005999999999999999</v>
      </c>
      <c r="F2177" s="7" t="n">
        <v>31631411000</v>
      </c>
      <c r="G2177" s="5" t="n">
        <v>0</v>
      </c>
      <c r="H2177" s="5" t="n">
        <v>0</v>
      </c>
      <c r="I2177" s="6" t="n">
        <v>0</v>
      </c>
      <c r="J2177" s="5" t="n">
        <v>-2000000</v>
      </c>
      <c r="K2177" s="5" t="n">
        <v>-977</v>
      </c>
      <c r="L2177" s="6" t="n">
        <v>-6.322828912058333e-05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진매트릭스 (109820)</t>
        </is>
      </c>
      <c r="B2178" s="8" t="inlineStr">
        <is>
          <t>자연과학 및 공학 연구개발업</t>
        </is>
      </c>
      <c r="C2178" s="9" t="n">
        <v>1550</v>
      </c>
      <c r="D2178" s="10" t="n">
        <v>-36</v>
      </c>
      <c r="E2178" s="11" t="n">
        <v>-0.0227</v>
      </c>
      <c r="F2178" s="9" t="n">
        <v>31609150000</v>
      </c>
      <c r="G2178" s="10" t="n">
        <v>2000000</v>
      </c>
      <c r="H2178" s="10" t="n">
        <v>1725</v>
      </c>
      <c r="I2178" s="12" t="n">
        <v>6.327281815550244e-05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포인트모바일 (318020)</t>
        </is>
      </c>
      <c r="B2179" t="inlineStr">
        <is>
          <t>컴퓨터 및 주변장치 제조업</t>
        </is>
      </c>
      <c r="C2179" s="7" t="n">
        <v>2565</v>
      </c>
      <c r="D2179" s="5" t="n">
        <v>-35</v>
      </c>
      <c r="E2179" s="13" t="n">
        <v>-0.0135</v>
      </c>
      <c r="F2179" s="7" t="n">
        <v>31552065000</v>
      </c>
      <c r="G2179" s="5" t="n">
        <v>-2000000</v>
      </c>
      <c r="H2179" s="5" t="n">
        <v>-843</v>
      </c>
      <c r="I2179" s="6" t="n">
        <v>-6.338729335148112e-05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원티드랩 (376980)</t>
        </is>
      </c>
      <c r="B2180" s="8" t="inlineStr">
        <is>
          <t>소프트웨어 개발 및 공급업</t>
        </is>
      </c>
      <c r="C2180" s="9" t="n">
        <v>3230</v>
      </c>
      <c r="D2180" s="10" t="n">
        <v>95</v>
      </c>
      <c r="E2180" s="11" t="n">
        <v>0.0303</v>
      </c>
      <c r="F2180" s="9" t="n">
        <v>31544180000</v>
      </c>
      <c r="G2180" s="10" t="n">
        <v>-1000000</v>
      </c>
      <c r="H2180" s="10" t="n">
        <v>-203</v>
      </c>
      <c r="I2180" s="12" t="n">
        <v>-3.170156903745794e-05</v>
      </c>
      <c r="J2180" s="10" t="n">
        <v>0</v>
      </c>
      <c r="K2180" s="10" t="n">
        <v>10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대구백화점 (006370)</t>
        </is>
      </c>
      <c r="B2181" t="inlineStr">
        <is>
          <t>종합 소매업</t>
        </is>
      </c>
      <c r="C2181" s="7" t="n">
        <v>2915</v>
      </c>
      <c r="D2181" s="5" t="n">
        <v>-50</v>
      </c>
      <c r="E2181" s="13" t="n">
        <v>-0.0169</v>
      </c>
      <c r="F2181" s="7" t="n">
        <v>31543215000</v>
      </c>
      <c r="G2181" s="5" t="n">
        <v>1000000</v>
      </c>
      <c r="H2181" s="5" t="n">
        <v>716</v>
      </c>
      <c r="I2181" s="6" t="n">
        <v>3.17025388819751e-05</v>
      </c>
      <c r="J2181" s="5" t="n">
        <v>0</v>
      </c>
      <c r="K2181" s="5" t="n">
        <v>5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캠시스 (050110)</t>
        </is>
      </c>
      <c r="B2182" s="8" t="inlineStr">
        <is>
          <t>전자부품 제조업</t>
        </is>
      </c>
      <c r="C2182" s="9" t="n">
        <v>1079</v>
      </c>
      <c r="D2182" s="10" t="n">
        <v>0</v>
      </c>
      <c r="E2182" s="11" t="n">
        <v>0</v>
      </c>
      <c r="F2182" s="9" t="n">
        <v>31532696000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파인디앤씨 (049120)</t>
        </is>
      </c>
      <c r="B2183" t="inlineStr">
        <is>
          <t>전자부품 제조업</t>
        </is>
      </c>
      <c r="C2183" s="7" t="n">
        <v>2955</v>
      </c>
      <c r="D2183" s="5" t="n">
        <v>160</v>
      </c>
      <c r="E2183" s="13" t="n">
        <v>0.0572</v>
      </c>
      <c r="F2183" s="7" t="n">
        <v>31325955000</v>
      </c>
      <c r="G2183" s="5" t="n">
        <v>-4000000</v>
      </c>
      <c r="H2183" s="5" t="n">
        <v>-1427</v>
      </c>
      <c r="I2183" s="6" t="n">
        <v>-0.0001276896426621311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화인써키트 (127980)</t>
        </is>
      </c>
      <c r="B2184" s="8" t="inlineStr">
        <is>
          <t>전자부품 제조업</t>
        </is>
      </c>
      <c r="C2184" s="9" t="n">
        <v>2640</v>
      </c>
      <c r="D2184" s="10" t="n">
        <v>30</v>
      </c>
      <c r="E2184" s="11" t="n">
        <v>0.0115</v>
      </c>
      <c r="F2184" s="9" t="n">
        <v>31257600000</v>
      </c>
      <c r="G2184" s="10" t="n">
        <v>-6000000</v>
      </c>
      <c r="H2184" s="10" t="n">
        <v>-2151</v>
      </c>
      <c r="I2184" s="12" t="n">
        <v>-0.0001919533169533169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뉴트리 (270870)</t>
        </is>
      </c>
      <c r="B2185" t="inlineStr">
        <is>
          <t>기타 식품 제조업</t>
        </is>
      </c>
      <c r="C2185" s="7" t="n">
        <v>3475</v>
      </c>
      <c r="D2185" s="5" t="n">
        <v>-105</v>
      </c>
      <c r="E2185" s="13" t="n">
        <v>-0.0293</v>
      </c>
      <c r="F2185" s="7" t="n">
        <v>31254150000</v>
      </c>
      <c r="G2185" s="5" t="n">
        <v>0</v>
      </c>
      <c r="H2185" s="5" t="n">
        <v>60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세종메디칼 (258830)</t>
        </is>
      </c>
      <c r="B2186" s="8" t="inlineStr">
        <is>
          <t>의료용 기기 제조업</t>
        </is>
      </c>
      <c r="C2186" s="9" t="n">
        <v>412</v>
      </c>
      <c r="D2186" s="10" t="n">
        <v>0</v>
      </c>
      <c r="E2186" s="11" t="n">
        <v>0</v>
      </c>
      <c r="F2186" s="9" t="n">
        <v>31223832000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에코볼트 (097780)</t>
        </is>
      </c>
      <c r="B2187" t="inlineStr">
        <is>
          <t>자동차 신품 부품 제조업</t>
        </is>
      </c>
      <c r="C2187" s="7" t="n">
        <v>1538</v>
      </c>
      <c r="D2187" s="5" t="n">
        <v>69</v>
      </c>
      <c r="E2187" s="13" t="n">
        <v>0.047</v>
      </c>
      <c r="F2187" s="7" t="n">
        <v>31210634000</v>
      </c>
      <c r="G2187" s="5" t="n">
        <v>-1000000</v>
      </c>
      <c r="H2187" s="5" t="n">
        <v>-405</v>
      </c>
      <c r="I2187" s="6" t="n">
        <v>-3.204036162802716e-05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큐캐피탈 (016600)</t>
        </is>
      </c>
      <c r="B2188" s="8" t="inlineStr">
        <is>
          <t>기타 금융업</t>
        </is>
      </c>
      <c r="C2188" s="9" t="n">
        <v>2230</v>
      </c>
      <c r="D2188" s="10" t="n">
        <v>-70</v>
      </c>
      <c r="E2188" s="11" t="n">
        <v>-0.0304</v>
      </c>
      <c r="F2188" s="9" t="n">
        <v>31133030000</v>
      </c>
      <c r="G2188" s="10" t="n">
        <v>-8000000</v>
      </c>
      <c r="H2188" s="10" t="n">
        <v>-3469</v>
      </c>
      <c r="I2188" s="12" t="n">
        <v>-0.0002569618183646115</v>
      </c>
      <c r="J2188" s="10" t="n">
        <v>10000000</v>
      </c>
      <c r="K2188" s="10" t="n">
        <v>4668</v>
      </c>
      <c r="L2188" s="12" t="n">
        <v>0.0003212022729557644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케이아이이 (009140)</t>
        </is>
      </c>
      <c r="B2189" t="inlineStr">
        <is>
          <t>전자부품 제조업</t>
        </is>
      </c>
      <c r="C2189" s="7" t="n">
        <v>19800</v>
      </c>
      <c r="D2189" s="5" t="n">
        <v>-2000</v>
      </c>
      <c r="E2189" s="13" t="n">
        <v>-0.0917</v>
      </c>
      <c r="F2189" s="7" t="n">
        <v>31086000000</v>
      </c>
      <c r="G2189" s="5" t="n">
        <v>24000000</v>
      </c>
      <c r="H2189" s="5" t="n">
        <v>1215</v>
      </c>
      <c r="I2189" s="6" t="n">
        <v>0.0007720517274657402</v>
      </c>
      <c r="J2189" s="5" t="n">
        <v>0</v>
      </c>
      <c r="K2189" s="5" t="n">
        <v>2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한익스프레스 (014130)</t>
        </is>
      </c>
      <c r="B2190" s="8" t="inlineStr">
        <is>
          <t>도로 화물 운송업</t>
        </is>
      </c>
      <c r="C2190" s="9" t="n">
        <v>2630</v>
      </c>
      <c r="D2190" s="10" t="n">
        <v>5</v>
      </c>
      <c r="E2190" s="11" t="n">
        <v>0.0019</v>
      </c>
      <c r="F2190" s="9" t="n">
        <v>31078710000</v>
      </c>
      <c r="G2190" s="10" t="n">
        <v>-1000000</v>
      </c>
      <c r="H2190" s="10" t="n">
        <v>-215</v>
      </c>
      <c r="I2190" s="12" t="n">
        <v>-3.217636768064054e-05</v>
      </c>
      <c r="J2190" s="10" t="n">
        <v>2000000</v>
      </c>
      <c r="K2190" s="10" t="n">
        <v>773</v>
      </c>
      <c r="L2190" s="12" t="n">
        <v>6.435273536128109e-05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WISCOM (024070)</t>
        </is>
      </c>
      <c r="B2191" t="inlineStr">
        <is>
          <t>플라스틱제품 제조업</t>
        </is>
      </c>
      <c r="C2191" s="7" t="n">
        <v>2020</v>
      </c>
      <c r="D2191" s="5" t="n">
        <v>22</v>
      </c>
      <c r="E2191" s="13" t="n">
        <v>0.011</v>
      </c>
      <c r="F2191" s="7" t="n">
        <v>30958520000</v>
      </c>
      <c r="G2191" s="5" t="n">
        <v>1000000</v>
      </c>
      <c r="H2191" s="5" t="n">
        <v>521</v>
      </c>
      <c r="I2191" s="6" t="n">
        <v>3.230128572037682e-05</v>
      </c>
      <c r="J2191" s="5" t="n">
        <v>0</v>
      </c>
      <c r="K2191" s="5" t="n">
        <v>7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케이쓰리아이 (431190)</t>
        </is>
      </c>
      <c r="B2192" s="8" t="inlineStr">
        <is>
          <t>소프트웨어 개발 및 공급업</t>
        </is>
      </c>
      <c r="C2192" s="9" t="n">
        <v>4135</v>
      </c>
      <c r="D2192" s="10" t="n">
        <v>-175</v>
      </c>
      <c r="E2192" s="11" t="n">
        <v>-0.0406</v>
      </c>
      <c r="F2192" s="9" t="n">
        <v>30954610000</v>
      </c>
      <c r="G2192" s="10" t="n">
        <v>2000000</v>
      </c>
      <c r="H2192" s="10" t="n">
        <v>518</v>
      </c>
      <c r="I2192" s="12" t="n">
        <v>6.461073164869465e-05</v>
      </c>
      <c r="J2192" s="10" t="n">
        <v>-3000000</v>
      </c>
      <c r="K2192" s="10" t="n">
        <v>-784</v>
      </c>
      <c r="L2192" s="12" t="n">
        <v>-9.691609747304199e-05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브레인즈컴퍼니 (099390)</t>
        </is>
      </c>
      <c r="B2193" t="inlineStr">
        <is>
          <t>소프트웨어 개발 및 공급업</t>
        </is>
      </c>
      <c r="C2193" s="7" t="n">
        <v>3770</v>
      </c>
      <c r="D2193" s="5" t="n">
        <v>0</v>
      </c>
      <c r="E2193" s="13" t="n">
        <v>0</v>
      </c>
      <c r="F2193" s="7" t="n">
        <v>30944160000</v>
      </c>
      <c r="G2193" s="5" t="n">
        <v>-3000000</v>
      </c>
      <c r="H2193" s="5" t="n">
        <v>-798</v>
      </c>
      <c r="I2193" s="6" t="n">
        <v>-9.694882653140367e-05</v>
      </c>
      <c r="J2193" s="5" t="n">
        <v>1000000</v>
      </c>
      <c r="K2193" s="5" t="n">
        <v>189</v>
      </c>
      <c r="L2193" s="6" t="n">
        <v>3.231627551046789e-05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팸텍 (271830)</t>
        </is>
      </c>
      <c r="B2194" s="8" t="inlineStr">
        <is>
          <t>특수 목적용 기계 제조업</t>
        </is>
      </c>
      <c r="C2194" s="9" t="n">
        <v>1047</v>
      </c>
      <c r="D2194" s="10" t="n">
        <v>-3</v>
      </c>
      <c r="E2194" s="11" t="n">
        <v>-0.0029</v>
      </c>
      <c r="F2194" s="9" t="n">
        <v>30876030000</v>
      </c>
      <c r="G2194" s="10" t="n">
        <v>2000000</v>
      </c>
      <c r="H2194" s="10" t="n">
        <v>1614</v>
      </c>
      <c r="I2194" s="12" t="n">
        <v>6.477516701467125e-05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산돌 (419120)</t>
        </is>
      </c>
      <c r="B2195" t="inlineStr">
        <is>
          <t>소프트웨어 개발 및 공급업</t>
        </is>
      </c>
      <c r="C2195" s="7" t="n">
        <v>2170</v>
      </c>
      <c r="D2195" s="5" t="n">
        <v>-5</v>
      </c>
      <c r="E2195" s="13" t="n">
        <v>-0.0023</v>
      </c>
      <c r="F2195" s="7" t="n">
        <v>30863910000</v>
      </c>
      <c r="G2195" s="5" t="n">
        <v>-2000000</v>
      </c>
      <c r="H2195" s="5" t="n">
        <v>-1101</v>
      </c>
      <c r="I2195" s="6" t="n">
        <v>-6.48006036824239e-05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에코심플렉스 (038870)</t>
        </is>
      </c>
      <c r="B2196" s="8" t="inlineStr">
        <is>
          <t>사업시설 유지·관리 서비스업</t>
        </is>
      </c>
      <c r="C2196" s="9" t="n">
        <v>2200</v>
      </c>
      <c r="D2196" s="10" t="n">
        <v>15</v>
      </c>
      <c r="E2196" s="11" t="n">
        <v>0.0069</v>
      </c>
      <c r="F2196" s="9" t="n">
        <v>30830800000</v>
      </c>
      <c r="G2196" s="10" t="n">
        <v>3000000</v>
      </c>
      <c r="H2196" s="10" t="n">
        <v>1153</v>
      </c>
      <c r="I2196" s="12" t="n">
        <v>9.73052921104869e-05</v>
      </c>
      <c r="J2196" s="10" t="n">
        <v>0</v>
      </c>
      <c r="K2196" s="10" t="n">
        <v>10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진도 (088790)</t>
        </is>
      </c>
      <c r="B2197" t="inlineStr">
        <is>
          <t>기타 전문 도매업</t>
        </is>
      </c>
      <c r="C2197" s="7" t="n">
        <v>2475</v>
      </c>
      <c r="D2197" s="5" t="n">
        <v>-40</v>
      </c>
      <c r="E2197" s="13" t="n">
        <v>-0.0159</v>
      </c>
      <c r="F2197" s="7" t="n">
        <v>30806325000</v>
      </c>
      <c r="G2197" s="5" t="n">
        <v>-27000000</v>
      </c>
      <c r="H2197" s="5" t="n">
        <v>-10829</v>
      </c>
      <c r="I2197" s="6" t="n">
        <v>-0.0008764433927123732</v>
      </c>
      <c r="J2197" s="5" t="n">
        <v>17000000</v>
      </c>
      <c r="K2197" s="5" t="n">
        <v>6751</v>
      </c>
      <c r="L2197" s="6" t="n">
        <v>0.0005518347287448276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한세엠케이 (069640)</t>
        </is>
      </c>
      <c r="B2198" s="8" t="inlineStr">
        <is>
          <t>섬유, 의복, 신발 및 가죽제품 소매업</t>
        </is>
      </c>
      <c r="C2198" s="9" t="n">
        <v>1416</v>
      </c>
      <c r="D2198" s="10" t="n">
        <v>39</v>
      </c>
      <c r="E2198" s="11" t="n">
        <v>0.0283</v>
      </c>
      <c r="F2198" s="9" t="n">
        <v>30776760000</v>
      </c>
      <c r="G2198" s="10" t="n">
        <v>-1000000</v>
      </c>
      <c r="H2198" s="10" t="n">
        <v>-763</v>
      </c>
      <c r="I2198" s="12" t="n">
        <v>-3.249204919556184e-05</v>
      </c>
      <c r="J2198" s="10" t="n">
        <v>0</v>
      </c>
      <c r="K2198" s="10" t="n">
        <v>8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한화투자증권우 (003535)</t>
        </is>
      </c>
      <c r="B2199" t="inlineStr">
        <is>
          <t>미분류</t>
        </is>
      </c>
      <c r="C2199" s="7" t="n">
        <v>6400</v>
      </c>
      <c r="D2199" s="5" t="n">
        <v>-50</v>
      </c>
      <c r="E2199" s="13" t="n">
        <v>-0.007800000000000001</v>
      </c>
      <c r="F2199" s="7" t="n">
        <v>30720000000</v>
      </c>
      <c r="G2199" s="5" t="n">
        <v>-10000000</v>
      </c>
      <c r="H2199" s="5" t="n">
        <v>-1613</v>
      </c>
      <c r="I2199" s="6" t="n">
        <v>-0.0003255208333333333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디지캡 (197140)</t>
        </is>
      </c>
      <c r="B2200" s="8" t="inlineStr">
        <is>
          <t>소프트웨어 개발 및 공급업</t>
        </is>
      </c>
      <c r="C2200" s="9" t="n">
        <v>2360</v>
      </c>
      <c r="D2200" s="10" t="n">
        <v>-40</v>
      </c>
      <c r="E2200" s="11" t="n">
        <v>-0.0167</v>
      </c>
      <c r="F2200" s="9" t="n">
        <v>30710680000</v>
      </c>
      <c r="G2200" s="10" t="n">
        <v>0</v>
      </c>
      <c r="H2200" s="10" t="n">
        <v>8</v>
      </c>
      <c r="I2200" s="12" t="n">
        <v>0</v>
      </c>
      <c r="J2200" s="10" t="n">
        <v>24000000</v>
      </c>
      <c r="K2200" s="10" t="n">
        <v>10000</v>
      </c>
      <c r="L2200" s="12" t="n">
        <v>0.0007814870917869614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휴엠앤씨 (263920)</t>
        </is>
      </c>
      <c r="B2201" t="inlineStr">
        <is>
          <t>그외 기타 제품 제조업</t>
        </is>
      </c>
      <c r="C2201" s="7" t="n">
        <v>3130</v>
      </c>
      <c r="D2201" s="5" t="n">
        <v>0</v>
      </c>
      <c r="E2201" s="13" t="n">
        <v>0</v>
      </c>
      <c r="F2201" s="7" t="n">
        <v>30702170000</v>
      </c>
      <c r="G2201" s="5" t="n">
        <v>1000000</v>
      </c>
      <c r="H2201" s="5" t="n">
        <v>390</v>
      </c>
      <c r="I2201" s="6" t="n">
        <v>3.257098765331571e-05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위즈코프 (038620)</t>
        </is>
      </c>
      <c r="B2202" s="8" t="inlineStr">
        <is>
          <t>연료 소매업</t>
        </is>
      </c>
      <c r="C2202" s="9" t="n">
        <v>2025</v>
      </c>
      <c r="D2202" s="10" t="n">
        <v>20</v>
      </c>
      <c r="E2202" s="11" t="n">
        <v>0.01</v>
      </c>
      <c r="F2202" s="9" t="n">
        <v>30668625000</v>
      </c>
      <c r="G2202" s="10" t="n">
        <v>45000000</v>
      </c>
      <c r="H2202" s="10" t="n">
        <v>22342</v>
      </c>
      <c r="I2202" s="12" t="n">
        <v>0.00146729760463666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S&amp;K폴리텍 (091340)</t>
        </is>
      </c>
      <c r="B2203" t="inlineStr">
        <is>
          <t>전자부품 제조업</t>
        </is>
      </c>
      <c r="C2203" s="7" t="n">
        <v>2620</v>
      </c>
      <c r="D2203" s="5" t="n">
        <v>15</v>
      </c>
      <c r="E2203" s="13" t="n">
        <v>0.0058</v>
      </c>
      <c r="F2203" s="7" t="n">
        <v>30661860000</v>
      </c>
      <c r="G2203" s="5" t="n">
        <v>5000000</v>
      </c>
      <c r="H2203" s="5" t="n">
        <v>1988</v>
      </c>
      <c r="I2203" s="6" t="n">
        <v>0.0001630690375600175</v>
      </c>
      <c r="J2203" s="5" t="n">
        <v>-8000000</v>
      </c>
      <c r="K2203" s="5" t="n">
        <v>-2999</v>
      </c>
      <c r="L2203" s="6" t="n">
        <v>-0.0002609104600960281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폴라리스AI핸디 (220180)</t>
        </is>
      </c>
      <c r="B2204" s="8" t="inlineStr">
        <is>
          <t>소프트웨어 개발 및 공급업</t>
        </is>
      </c>
      <c r="C2204" s="9" t="n">
        <v>1278</v>
      </c>
      <c r="D2204" s="10" t="n">
        <v>-122</v>
      </c>
      <c r="E2204" s="11" t="n">
        <v>-0.08710000000000001</v>
      </c>
      <c r="F2204" s="9" t="n">
        <v>30582540000</v>
      </c>
      <c r="G2204" s="10" t="n">
        <v>-3000000</v>
      </c>
      <c r="H2204" s="10" t="n">
        <v>-2405</v>
      </c>
      <c r="I2204" s="12" t="n">
        <v>-9.809518764628443e-05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한창산업 (079170)</t>
        </is>
      </c>
      <c r="B2205" t="inlineStr">
        <is>
          <t>1차 비철금속 제조업</t>
        </is>
      </c>
      <c r="C2205" s="7" t="n">
        <v>5880</v>
      </c>
      <c r="D2205" s="5" t="n">
        <v>290</v>
      </c>
      <c r="E2205" s="13" t="n">
        <v>0.0519</v>
      </c>
      <c r="F2205" s="7" t="n">
        <v>30576000000</v>
      </c>
      <c r="G2205" s="5" t="n">
        <v>1000000</v>
      </c>
      <c r="H2205" s="5" t="n">
        <v>165</v>
      </c>
      <c r="I2205" s="6" t="n">
        <v>3.270538984824699e-05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파인디지털 (038950)</t>
        </is>
      </c>
      <c r="B2206" s="8" t="inlineStr">
        <is>
          <t>통신 및 방송 장비 제조업</t>
        </is>
      </c>
      <c r="C2206" s="9" t="n">
        <v>2990</v>
      </c>
      <c r="D2206" s="10" t="n">
        <v>-10</v>
      </c>
      <c r="E2206" s="11" t="n">
        <v>-0.0033</v>
      </c>
      <c r="F2206" s="9" t="n">
        <v>30527900000</v>
      </c>
      <c r="G2206" s="10" t="n">
        <v>1000000</v>
      </c>
      <c r="H2206" s="10" t="n">
        <v>258</v>
      </c>
      <c r="I2206" s="12" t="n">
        <v>3.275692071842478e-05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싸이버원 (356890)</t>
        </is>
      </c>
      <c r="B2207" t="inlineStr">
        <is>
          <t>소프트웨어 개발 및 공급업</t>
        </is>
      </c>
      <c r="C2207" s="7" t="n">
        <v>2550</v>
      </c>
      <c r="D2207" s="5" t="n">
        <v>-55</v>
      </c>
      <c r="E2207" s="13" t="n">
        <v>-0.0211</v>
      </c>
      <c r="F2207" s="7" t="n">
        <v>30480150000</v>
      </c>
      <c r="G2207" s="5" t="n">
        <v>-7000000</v>
      </c>
      <c r="H2207" s="5" t="n">
        <v>-2595</v>
      </c>
      <c r="I2207" s="6" t="n">
        <v>-0.0002296576624458869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인지디스플레 (037330)</t>
        </is>
      </c>
      <c r="B2208" s="8" t="inlineStr">
        <is>
          <t>전자부품 제조업</t>
        </is>
      </c>
      <c r="C2208" s="9" t="n">
        <v>693</v>
      </c>
      <c r="D2208" s="10" t="n">
        <v>-12</v>
      </c>
      <c r="E2208" s="11" t="n">
        <v>-0.017</v>
      </c>
      <c r="F2208" s="9" t="n">
        <v>30412305000</v>
      </c>
      <c r="G2208" s="10" t="n">
        <v>-5000000</v>
      </c>
      <c r="H2208" s="10" t="n">
        <v>-7596</v>
      </c>
      <c r="I2208" s="12" t="n">
        <v>-0.0001644071371768763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뉴키즈온 (462310)</t>
        </is>
      </c>
      <c r="B2209" t="inlineStr">
        <is>
          <t>봉제의복 제조업</t>
        </is>
      </c>
      <c r="C2209" s="7" t="n">
        <v>3850</v>
      </c>
      <c r="D2209" s="5" t="n">
        <v>10</v>
      </c>
      <c r="E2209" s="13" t="n">
        <v>0.0026</v>
      </c>
      <c r="F2209" s="7" t="n">
        <v>30407300000</v>
      </c>
      <c r="G2209" s="5" t="n">
        <v>0</v>
      </c>
      <c r="H2209" s="5" t="n">
        <v>28</v>
      </c>
      <c r="I2209" s="6" t="n">
        <v>0</v>
      </c>
      <c r="J2209" s="5" t="n">
        <v>16000000</v>
      </c>
      <c r="K2209" s="5" t="n">
        <v>4046</v>
      </c>
      <c r="L2209" s="6" t="n">
        <v>0.0005261894347738865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대신정보통신 (020180)</t>
        </is>
      </c>
      <c r="B2210" s="8" t="inlineStr">
        <is>
          <t>컴퓨터 프로그래밍, 시스템 통합 및 관리업</t>
        </is>
      </c>
      <c r="C2210" s="9" t="n">
        <v>3955</v>
      </c>
      <c r="D2210" s="10" t="n">
        <v>-20</v>
      </c>
      <c r="E2210" s="11" t="n">
        <v>-0.005</v>
      </c>
      <c r="F2210" s="9" t="n">
        <v>30394175000</v>
      </c>
      <c r="G2210" s="10" t="n">
        <v>-19000000</v>
      </c>
      <c r="H2210" s="10" t="n">
        <v>-4739</v>
      </c>
      <c r="I2210" s="12" t="n">
        <v>-0.0006251197803526498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한솔홈데코 (025750)</t>
        </is>
      </c>
      <c r="B2211" t="inlineStr">
        <is>
          <t>제재 및 목재 가공업</t>
        </is>
      </c>
      <c r="C2211" s="7" t="n">
        <v>1885</v>
      </c>
      <c r="D2211" s="5" t="n">
        <v>-15</v>
      </c>
      <c r="E2211" s="13" t="n">
        <v>-0.007900000000000001</v>
      </c>
      <c r="F2211" s="7" t="n">
        <v>30373005000</v>
      </c>
      <c r="G2211" s="5" t="n">
        <v>3000000</v>
      </c>
      <c r="H2211" s="5" t="n">
        <v>1520</v>
      </c>
      <c r="I2211" s="6" t="n">
        <v>9.877191934087523e-05</v>
      </c>
      <c r="J2211" s="5" t="n">
        <v>0</v>
      </c>
      <c r="K2211" s="5" t="n">
        <v>8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티디에스팜 (464280)</t>
        </is>
      </c>
      <c r="B2212" s="8" t="inlineStr">
        <is>
          <t>의약품 제조업</t>
        </is>
      </c>
      <c r="C2212" s="9" t="n">
        <v>5490</v>
      </c>
      <c r="D2212" s="10" t="n">
        <v>-40</v>
      </c>
      <c r="E2212" s="11" t="n">
        <v>-0.0072</v>
      </c>
      <c r="F2212" s="9" t="n">
        <v>30359700000</v>
      </c>
      <c r="G2212" s="10" t="n">
        <v>-9000000</v>
      </c>
      <c r="H2212" s="10" t="n">
        <v>-1664</v>
      </c>
      <c r="I2212" s="12" t="n">
        <v>-0.0002964456170515519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아이지넷 (462980)</t>
        </is>
      </c>
      <c r="B2213" t="inlineStr">
        <is>
          <t>기타 정보 서비스업</t>
        </is>
      </c>
      <c r="C2213" s="7" t="n">
        <v>1665</v>
      </c>
      <c r="D2213" s="5" t="n">
        <v>58</v>
      </c>
      <c r="E2213" s="13" t="n">
        <v>0.0361</v>
      </c>
      <c r="F2213" s="7" t="n">
        <v>30359610000</v>
      </c>
      <c r="G2213" s="5" t="n">
        <v>-2000000</v>
      </c>
      <c r="H2213" s="5" t="n">
        <v>-1119</v>
      </c>
      <c r="I2213" s="6" t="n">
        <v>-6.587699907871017e-05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인티큐브 (070590)</t>
        </is>
      </c>
      <c r="B2214" s="8" t="inlineStr">
        <is>
          <t>컴퓨터 프로그래밍, 시스템 통합 및 관리업</t>
        </is>
      </c>
      <c r="C2214" s="9" t="n">
        <v>2185</v>
      </c>
      <c r="D2214" s="10" t="n">
        <v>80</v>
      </c>
      <c r="E2214" s="11" t="n">
        <v>0.038</v>
      </c>
      <c r="F2214" s="9" t="n">
        <v>30325615000</v>
      </c>
      <c r="G2214" s="10" t="n">
        <v>3000000</v>
      </c>
      <c r="H2214" s="10" t="n">
        <v>1472</v>
      </c>
      <c r="I2214" s="12" t="n">
        <v>9.892627074504508e-05</v>
      </c>
      <c r="J2214" s="10" t="n">
        <v>0</v>
      </c>
      <c r="K2214" s="10" t="n">
        <v>-108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에스엘에스바이오 (246250)</t>
        </is>
      </c>
      <c r="B2215" t="inlineStr">
        <is>
          <t>그외 기타 전문, 과학 및 기술 서비스업</t>
        </is>
      </c>
      <c r="C2215" s="7" t="n">
        <v>1969</v>
      </c>
      <c r="D2215" s="5" t="n">
        <v>0</v>
      </c>
      <c r="E2215" s="13" t="n">
        <v>0</v>
      </c>
      <c r="F2215" s="7" t="n">
        <v>30220212000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에프엔씨엔터 (173940)</t>
        </is>
      </c>
      <c r="B2216" s="8" t="inlineStr">
        <is>
          <t>창작 및 예술관련 서비스업</t>
        </is>
      </c>
      <c r="C2216" s="9" t="n">
        <v>1961</v>
      </c>
      <c r="D2216" s="10" t="n">
        <v>-44</v>
      </c>
      <c r="E2216" s="11" t="n">
        <v>-0.0219</v>
      </c>
      <c r="F2216" s="9" t="n">
        <v>30183712000</v>
      </c>
      <c r="G2216" s="10" t="n">
        <v>-4000000</v>
      </c>
      <c r="H2216" s="10" t="n">
        <v>-1996</v>
      </c>
      <c r="I2216" s="12" t="n">
        <v>-0.0001325218051378174</v>
      </c>
      <c r="J2216" s="10" t="n">
        <v>-2000000</v>
      </c>
      <c r="K2216" s="10" t="n">
        <v>-910</v>
      </c>
      <c r="L2216" s="12" t="n">
        <v>-6.626090256890868e-05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브리지텍 (064480)</t>
        </is>
      </c>
      <c r="B2217" t="inlineStr">
        <is>
          <t>소프트웨어 개발 및 공급업</t>
        </is>
      </c>
      <c r="C2217" s="7" t="n">
        <v>2525</v>
      </c>
      <c r="D2217" s="5" t="n">
        <v>-60</v>
      </c>
      <c r="E2217" s="13" t="n">
        <v>-0.0232</v>
      </c>
      <c r="F2217" s="7" t="n">
        <v>30178800000</v>
      </c>
      <c r="G2217" s="5" t="n">
        <v>-9000000</v>
      </c>
      <c r="H2217" s="5" t="n">
        <v>-3490</v>
      </c>
      <c r="I2217" s="6" t="n">
        <v>-0.0002982225933436717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블리츠웨이엔터테인먼트 (369370)</t>
        </is>
      </c>
      <c r="B2218" s="8" t="inlineStr">
        <is>
          <t>창작 및 예술관련 서비스업</t>
        </is>
      </c>
      <c r="C2218" s="9" t="n">
        <v>3025</v>
      </c>
      <c r="D2218" s="10" t="n">
        <v>-85</v>
      </c>
      <c r="E2218" s="11" t="n">
        <v>-0.0273</v>
      </c>
      <c r="F2218" s="9" t="n">
        <v>30171350000</v>
      </c>
      <c r="G2218" s="10" t="n">
        <v>3000000</v>
      </c>
      <c r="H2218" s="10" t="n">
        <v>866</v>
      </c>
      <c r="I2218" s="12" t="n">
        <v>9.943207711951902e-05</v>
      </c>
      <c r="J2218" s="10" t="n">
        <v>-17000000</v>
      </c>
      <c r="K2218" s="10" t="n">
        <v>-5797</v>
      </c>
      <c r="L2218" s="12" t="n">
        <v>-0.0005634484370106077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아이퀘스트 (262840)</t>
        </is>
      </c>
      <c r="B2219" t="inlineStr">
        <is>
          <t>소프트웨어 개발 및 공급업</t>
        </is>
      </c>
      <c r="C2219" s="7" t="n">
        <v>2855</v>
      </c>
      <c r="D2219" s="5" t="n">
        <v>170</v>
      </c>
      <c r="E2219" s="13" t="n">
        <v>0.0633</v>
      </c>
      <c r="F2219" s="7" t="n">
        <v>30165930000</v>
      </c>
      <c r="G2219" s="5" t="n">
        <v>-9000000</v>
      </c>
      <c r="H2219" s="5" t="n">
        <v>-2996</v>
      </c>
      <c r="I2219" s="6" t="n">
        <v>-0.0002983498271062752</v>
      </c>
      <c r="J2219" s="5" t="n">
        <v>13000000</v>
      </c>
      <c r="K2219" s="5" t="n">
        <v>4490</v>
      </c>
      <c r="L2219" s="6" t="n">
        <v>0.0004309497502646197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동국알앤에스 (075970)</t>
        </is>
      </c>
      <c r="B2220" s="8" t="inlineStr">
        <is>
          <t>기타 비금속 광물제품 제조업</t>
        </is>
      </c>
      <c r="C2220" s="9" t="n">
        <v>1635</v>
      </c>
      <c r="D2220" s="10" t="n">
        <v>-36</v>
      </c>
      <c r="E2220" s="11" t="n">
        <v>-0.0215</v>
      </c>
      <c r="F2220" s="9" t="n">
        <v>30084000000</v>
      </c>
      <c r="G2220" s="10" t="n">
        <v>3000000</v>
      </c>
      <c r="H2220" s="10" t="n">
        <v>1874</v>
      </c>
      <c r="I2220" s="12" t="n">
        <v>9.972078181092939e-05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캐스텍코리아 (071850)</t>
        </is>
      </c>
      <c r="B2221" t="inlineStr">
        <is>
          <t>자동차 신품 부품 제조업</t>
        </is>
      </c>
      <c r="C2221" s="7" t="n">
        <v>1239</v>
      </c>
      <c r="D2221" s="5" t="n">
        <v>-3</v>
      </c>
      <c r="E2221" s="13" t="n">
        <v>-0.0024</v>
      </c>
      <c r="F2221" s="7" t="n">
        <v>30058140000</v>
      </c>
      <c r="G2221" s="5" t="n">
        <v>-7000000</v>
      </c>
      <c r="H2221" s="5" t="n">
        <v>-5721</v>
      </c>
      <c r="I2221" s="6" t="n">
        <v>-0.0002328820080018258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대한방직 (001070)</t>
        </is>
      </c>
      <c r="B2222" s="8" t="inlineStr">
        <is>
          <t>직물직조 및 직물제품 제조업</t>
        </is>
      </c>
      <c r="C2222" s="9" t="n">
        <v>5670</v>
      </c>
      <c r="D2222" s="10" t="n">
        <v>-170</v>
      </c>
      <c r="E2222" s="11" t="n">
        <v>-0.0291</v>
      </c>
      <c r="F2222" s="9" t="n">
        <v>30051000000</v>
      </c>
      <c r="G2222" s="10" t="n">
        <v>-4000000</v>
      </c>
      <c r="H2222" s="10" t="n">
        <v>-722</v>
      </c>
      <c r="I2222" s="12" t="n">
        <v>-0.000133107051346045</v>
      </c>
      <c r="J2222" s="10" t="n">
        <v>0</v>
      </c>
      <c r="K2222" s="10" t="n">
        <v>3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리튬포어스 (073570)</t>
        </is>
      </c>
      <c r="B2223" t="inlineStr">
        <is>
          <t>그외 기타 제품 제조업</t>
        </is>
      </c>
      <c r="C2223" s="7" t="n">
        <v>2490</v>
      </c>
      <c r="D2223" s="5" t="n">
        <v>120</v>
      </c>
      <c r="E2223" s="13" t="n">
        <v>0.0506</v>
      </c>
      <c r="F2223" s="7" t="n">
        <v>29972130000</v>
      </c>
      <c r="G2223" s="5" t="n">
        <v>-88000000</v>
      </c>
      <c r="H2223" s="5" t="n">
        <v>-36499</v>
      </c>
      <c r="I2223" s="6" t="n">
        <v>-0.002936060933940964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오에스피 (368970)</t>
        </is>
      </c>
      <c r="B2224" s="8" t="inlineStr">
        <is>
          <t>동물용 사료 및 조제식품 제조업</t>
        </is>
      </c>
      <c r="C2224" s="9" t="n">
        <v>2665</v>
      </c>
      <c r="D2224" s="10" t="n">
        <v>-30</v>
      </c>
      <c r="E2224" s="11" t="n">
        <v>-0.0111</v>
      </c>
      <c r="F2224" s="9" t="n">
        <v>29951935000</v>
      </c>
      <c r="G2224" s="10" t="n">
        <v>-5000000</v>
      </c>
      <c r="H2224" s="10" t="n">
        <v>-1850</v>
      </c>
      <c r="I2224" s="12" t="n">
        <v>-0.0001669341229539928</v>
      </c>
      <c r="J2224" s="10" t="n">
        <v>0</v>
      </c>
      <c r="K2224" s="10" t="n">
        <v>-52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플레이디 (237820)</t>
        </is>
      </c>
      <c r="B2225" t="inlineStr">
        <is>
          <t>광고업</t>
        </is>
      </c>
      <c r="C2225" s="7" t="n">
        <v>2335</v>
      </c>
      <c r="D2225" s="5" t="n">
        <v>35</v>
      </c>
      <c r="E2225" s="13" t="n">
        <v>0.0152</v>
      </c>
      <c r="F2225" s="7" t="n">
        <v>29951045000</v>
      </c>
      <c r="G2225" s="5" t="n">
        <v>-1000000</v>
      </c>
      <c r="H2225" s="5" t="n">
        <v>-550</v>
      </c>
      <c r="I2225" s="6" t="n">
        <v>-3.3387816685528e-05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에쎈테크 (043340)</t>
        </is>
      </c>
      <c r="B2226" s="8" t="inlineStr">
        <is>
          <t>일반 목적용 기계 제조업</t>
        </is>
      </c>
      <c r="C2226" s="9" t="n">
        <v>630</v>
      </c>
      <c r="D2226" s="10" t="n">
        <v>-13</v>
      </c>
      <c r="E2226" s="11" t="n">
        <v>-0.0202</v>
      </c>
      <c r="F2226" s="9" t="n">
        <v>29925000000</v>
      </c>
      <c r="G2226" s="10" t="n">
        <v>3000000</v>
      </c>
      <c r="H2226" s="10" t="n">
        <v>5338</v>
      </c>
      <c r="I2226" s="12" t="n">
        <v>0.0001002506265664161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콘텐트리중앙 (036420)</t>
        </is>
      </c>
      <c r="B2227" t="inlineStr">
        <is>
          <t>영화, 비디오물, 방송프로그램 제작 및 배급업</t>
        </is>
      </c>
      <c r="C2227" s="7" t="n">
        <v>1549</v>
      </c>
      <c r="D2227" s="5" t="n">
        <v>-13</v>
      </c>
      <c r="E2227" s="13" t="n">
        <v>-0.0083</v>
      </c>
      <c r="F2227" s="7" t="n">
        <v>29836838000</v>
      </c>
      <c r="G2227" s="5" t="n">
        <v>-7000000</v>
      </c>
      <c r="H2227" s="5" t="n">
        <v>-4612</v>
      </c>
      <c r="I2227" s="6" t="n">
        <v>-0.0002346093108123589</v>
      </c>
      <c r="J2227" s="5" t="n">
        <v>0</v>
      </c>
      <c r="K2227" s="5" t="n">
        <v>1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라온피플 (300120)</t>
        </is>
      </c>
      <c r="B2228" s="8" t="inlineStr">
        <is>
          <t>소프트웨어 개발 및 공급업</t>
        </is>
      </c>
      <c r="C2228" s="9" t="n">
        <v>3010</v>
      </c>
      <c r="D2228" s="10" t="n">
        <v>-75</v>
      </c>
      <c r="E2228" s="11" t="n">
        <v>-0.0243</v>
      </c>
      <c r="F2228" s="9" t="n">
        <v>29799000000</v>
      </c>
      <c r="G2228" s="10" t="n">
        <v>-22000000</v>
      </c>
      <c r="H2228" s="10" t="n">
        <v>-7219</v>
      </c>
      <c r="I2228" s="12" t="n">
        <v>-0.0007382798080472499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미래아이앤지 (007120)</t>
        </is>
      </c>
      <c r="B2229" t="inlineStr">
        <is>
          <t>컴퓨터 프로그래밍, 시스템 통합 및 관리업</t>
        </is>
      </c>
      <c r="C2229" s="7" t="n">
        <v>1090</v>
      </c>
      <c r="D2229" s="5" t="n">
        <v>62</v>
      </c>
      <c r="E2229" s="13" t="n">
        <v>0.0603</v>
      </c>
      <c r="F2229" s="7" t="n">
        <v>29782070000</v>
      </c>
      <c r="G2229" s="5" t="n">
        <v>-2000000</v>
      </c>
      <c r="H2229" s="5" t="n">
        <v>-2643</v>
      </c>
      <c r="I2229" s="6" t="n">
        <v>-6.71544993346668e-05</v>
      </c>
      <c r="J2229" s="5" t="n">
        <v>-1000000</v>
      </c>
      <c r="K2229" s="5" t="n">
        <v>-977</v>
      </c>
      <c r="L2229" s="6" t="n">
        <v>-3.35772496673334e-05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심플랫폼 (444530)</t>
        </is>
      </c>
      <c r="B2230" s="8" t="inlineStr">
        <is>
          <t>소프트웨어 개발 및 공급업</t>
        </is>
      </c>
      <c r="C2230" s="9" t="n">
        <v>4630</v>
      </c>
      <c r="D2230" s="10" t="n">
        <v>60</v>
      </c>
      <c r="E2230" s="11" t="n">
        <v>0.0131</v>
      </c>
      <c r="F2230" s="9" t="n">
        <v>29775530000</v>
      </c>
      <c r="G2230" s="10" t="n">
        <v>-9000000</v>
      </c>
      <c r="H2230" s="10" t="n">
        <v>-2041</v>
      </c>
      <c r="I2230" s="12" t="n">
        <v>-0.0003022616222112587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신화콘텍 (187270)</t>
        </is>
      </c>
      <c r="B2231" t="inlineStr">
        <is>
          <t>전동기, 발전기 및 전기 변환 · 공급 · 제어 장치 제조업</t>
        </is>
      </c>
      <c r="C2231" s="7" t="n">
        <v>2935</v>
      </c>
      <c r="D2231" s="5" t="n">
        <v>90</v>
      </c>
      <c r="E2231" s="13" t="n">
        <v>0.0316</v>
      </c>
      <c r="F2231" s="7" t="n">
        <v>29769705000</v>
      </c>
      <c r="G2231" s="5" t="n">
        <v>1000000</v>
      </c>
      <c r="H2231" s="5" t="n">
        <v>217</v>
      </c>
      <c r="I2231" s="6" t="n">
        <v>3.359119615058329e-05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웨이버스 (336060)</t>
        </is>
      </c>
      <c r="B2232" s="8" t="inlineStr">
        <is>
          <t>소프트웨어 개발 및 공급업</t>
        </is>
      </c>
      <c r="C2232" s="9" t="n">
        <v>3090</v>
      </c>
      <c r="D2232" s="10" t="n">
        <v>80</v>
      </c>
      <c r="E2232" s="11" t="n">
        <v>0.0266</v>
      </c>
      <c r="F2232" s="9" t="n">
        <v>29759790000</v>
      </c>
      <c r="G2232" s="10" t="n">
        <v>-5000000</v>
      </c>
      <c r="H2232" s="10" t="n">
        <v>-1435</v>
      </c>
      <c r="I2232" s="12" t="n">
        <v>-0.0001680119382562847</v>
      </c>
      <c r="J2232" s="10" t="n">
        <v>-1000000</v>
      </c>
      <c r="K2232" s="10" t="n">
        <v>-301</v>
      </c>
      <c r="L2232" s="12" t="n">
        <v>-3.360238765125695e-05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멤레이비티 (072770)</t>
        </is>
      </c>
      <c r="B2233" t="inlineStr">
        <is>
          <t>컴퓨터 프로그래밍, 시스템 통합 및 관리업</t>
        </is>
      </c>
      <c r="C2233" s="7" t="n">
        <v>716</v>
      </c>
      <c r="D2233" s="5" t="n">
        <v>-39</v>
      </c>
      <c r="E2233" s="13" t="n">
        <v>-0.0517</v>
      </c>
      <c r="F2233" s="7" t="n">
        <v>29722592000</v>
      </c>
      <c r="G2233" s="5" t="n">
        <v>-12000000</v>
      </c>
      <c r="H2233" s="5" t="n">
        <v>-15917</v>
      </c>
      <c r="I2233" s="6" t="n">
        <v>-0.0004037332948620362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세니젠 (188260)</t>
        </is>
      </c>
      <c r="B2234" s="8" t="inlineStr">
        <is>
          <t>그외 기타 제품 제조업</t>
        </is>
      </c>
      <c r="C2234" s="9" t="n">
        <v>2130</v>
      </c>
      <c r="D2234" s="10" t="n">
        <v>30</v>
      </c>
      <c r="E2234" s="11" t="n">
        <v>0.0143</v>
      </c>
      <c r="F2234" s="9" t="n">
        <v>29609130000</v>
      </c>
      <c r="G2234" s="10" t="n">
        <v>10000000</v>
      </c>
      <c r="H2234" s="10" t="n">
        <v>5162</v>
      </c>
      <c r="I2234" s="12" t="n">
        <v>0.0003377336652579796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지에프씨생명과학 (388610)</t>
        </is>
      </c>
      <c r="B2235" t="inlineStr">
        <is>
          <t>기타 화학제품 제조업</t>
        </is>
      </c>
      <c r="C2235" s="7" t="n">
        <v>5550</v>
      </c>
      <c r="D2235" s="5" t="n">
        <v>-210</v>
      </c>
      <c r="E2235" s="13" t="n">
        <v>-0.0365</v>
      </c>
      <c r="F2235" s="7" t="n">
        <v>29553750000</v>
      </c>
      <c r="G2235" s="5" t="n">
        <v>-16000000</v>
      </c>
      <c r="H2235" s="5" t="n">
        <v>-2892</v>
      </c>
      <c r="I2235" s="6" t="n">
        <v>-0.0005413864568794147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한국주강 (025890)</t>
        </is>
      </c>
      <c r="B2236" s="8" t="inlineStr">
        <is>
          <t>특수 목적용 기계 제조업</t>
        </is>
      </c>
      <c r="C2236" s="9" t="n">
        <v>2650</v>
      </c>
      <c r="D2236" s="10" t="n">
        <v>30</v>
      </c>
      <c r="E2236" s="11" t="n">
        <v>0.0115</v>
      </c>
      <c r="F2236" s="9" t="n">
        <v>29531600000</v>
      </c>
      <c r="G2236" s="10" t="n">
        <v>6000000</v>
      </c>
      <c r="H2236" s="10" t="n">
        <v>2399</v>
      </c>
      <c r="I2236" s="12" t="n">
        <v>0.0002031721952078452</v>
      </c>
      <c r="J2236" s="10" t="n">
        <v>0</v>
      </c>
      <c r="K2236" s="10" t="n">
        <v>5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씨티알모빌리티 (308170)</t>
        </is>
      </c>
      <c r="B2237" t="inlineStr">
        <is>
          <t>자동차 신품 부품 제조업</t>
        </is>
      </c>
      <c r="C2237" s="7" t="n">
        <v>3425</v>
      </c>
      <c r="D2237" s="5" t="n">
        <v>45</v>
      </c>
      <c r="E2237" s="13" t="n">
        <v>0.0133</v>
      </c>
      <c r="F2237" s="7" t="n">
        <v>29489250000</v>
      </c>
      <c r="G2237" s="5" t="n">
        <v>-1000000</v>
      </c>
      <c r="H2237" s="5" t="n">
        <v>-337</v>
      </c>
      <c r="I2237" s="6" t="n">
        <v>-3.391066236001255e-05</v>
      </c>
      <c r="J2237" s="5" t="n">
        <v>0</v>
      </c>
      <c r="K2237" s="5" t="n">
        <v>4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동일제강 (002690)</t>
        </is>
      </c>
      <c r="B2238" s="8" t="inlineStr">
        <is>
          <t>1차 철강 제조업</t>
        </is>
      </c>
      <c r="C2238" s="9" t="n">
        <v>1449</v>
      </c>
      <c r="D2238" s="10" t="n">
        <v>-41</v>
      </c>
      <c r="E2238" s="11" t="n">
        <v>-0.0275</v>
      </c>
      <c r="F2238" s="9" t="n">
        <v>29414700000</v>
      </c>
      <c r="G2238" s="10" t="n">
        <v>-5000000</v>
      </c>
      <c r="H2238" s="10" t="n">
        <v>-3499</v>
      </c>
      <c r="I2238" s="12" t="n">
        <v>-0.0001699830356930378</v>
      </c>
      <c r="J2238" s="10" t="n">
        <v>-1000000</v>
      </c>
      <c r="K2238" s="10" t="n">
        <v>-757</v>
      </c>
      <c r="L2238" s="12" t="n">
        <v>-3.399660713860757e-05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플래티어 (367000)</t>
        </is>
      </c>
      <c r="B2239" t="inlineStr">
        <is>
          <t>소프트웨어 개발 및 공급업</t>
        </is>
      </c>
      <c r="C2239" s="7" t="n">
        <v>3500</v>
      </c>
      <c r="D2239" s="5" t="n">
        <v>225</v>
      </c>
      <c r="E2239" s="13" t="n">
        <v>0.0687</v>
      </c>
      <c r="F2239" s="7" t="n">
        <v>29358000000</v>
      </c>
      <c r="G2239" s="5" t="n">
        <v>0</v>
      </c>
      <c r="H2239" s="5" t="n">
        <v>24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엔비티 (236810)</t>
        </is>
      </c>
      <c r="B2240" s="8" t="inlineStr">
        <is>
          <t>광고업</t>
        </is>
      </c>
      <c r="C2240" s="9" t="n">
        <v>1725</v>
      </c>
      <c r="D2240" s="10" t="n">
        <v>12</v>
      </c>
      <c r="E2240" s="11" t="n">
        <v>0.006999999999999999</v>
      </c>
      <c r="F2240" s="9" t="n">
        <v>29281875000</v>
      </c>
      <c r="G2240" s="10" t="n">
        <v>-11000000</v>
      </c>
      <c r="H2240" s="10" t="n">
        <v>-6558</v>
      </c>
      <c r="I2240" s="12" t="n">
        <v>-0.0003756590040767539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대림통상 (006570)</t>
        </is>
      </c>
      <c r="B2241" t="inlineStr">
        <is>
          <t>기타 금속 가공제품 제조업</t>
        </is>
      </c>
      <c r="C2241" s="7" t="n">
        <v>1922</v>
      </c>
      <c r="D2241" s="5" t="n">
        <v>0</v>
      </c>
      <c r="E2241" s="13" t="n">
        <v>0</v>
      </c>
      <c r="F2241" s="7" t="n">
        <v>29262450000</v>
      </c>
      <c r="G2241" s="5" t="n">
        <v>-1000000</v>
      </c>
      <c r="H2241" s="5" t="n">
        <v>-333</v>
      </c>
      <c r="I2241" s="6" t="n">
        <v>-3.417348854931832e-05</v>
      </c>
      <c r="J2241" s="5" t="n">
        <v>0</v>
      </c>
      <c r="K2241" s="5" t="n">
        <v>7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파라텍 (033540)</t>
        </is>
      </c>
      <c r="B2242" s="8" t="inlineStr">
        <is>
          <t>특수 목적용 기계 제조업</t>
        </is>
      </c>
      <c r="C2242" s="9" t="n">
        <v>2800</v>
      </c>
      <c r="D2242" s="10" t="n">
        <v>-20</v>
      </c>
      <c r="E2242" s="11" t="n">
        <v>-0.0071</v>
      </c>
      <c r="F2242" s="9" t="n">
        <v>29257200000</v>
      </c>
      <c r="G2242" s="10" t="n">
        <v>-6000000</v>
      </c>
      <c r="H2242" s="10" t="n">
        <v>-2045</v>
      </c>
      <c r="I2242" s="12" t="n">
        <v>-0.0002050777244575694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TS트릴리온 (317240)</t>
        </is>
      </c>
      <c r="B2243" t="inlineStr">
        <is>
          <t>기타 화학제품 제조업</t>
        </is>
      </c>
      <c r="C2243" s="7" t="n">
        <v>1002</v>
      </c>
      <c r="D2243" s="5" t="n">
        <v>-3</v>
      </c>
      <c r="E2243" s="13" t="n">
        <v>-0.003</v>
      </c>
      <c r="F2243" s="7" t="n">
        <v>29234352000</v>
      </c>
      <c r="G2243" s="5" t="n">
        <v>0</v>
      </c>
      <c r="H2243" s="5" t="n">
        <v>-119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아티스트스튜디오 (200350)</t>
        </is>
      </c>
      <c r="B2244" s="8" t="inlineStr">
        <is>
          <t>영화, 비디오물, 방송프로그램 제작 및 배급업</t>
        </is>
      </c>
      <c r="C2244" s="9" t="n">
        <v>2905</v>
      </c>
      <c r="D2244" s="10" t="n">
        <v>10</v>
      </c>
      <c r="E2244" s="11" t="n">
        <v>0.0035</v>
      </c>
      <c r="F2244" s="9" t="n">
        <v>29038380000</v>
      </c>
      <c r="G2244" s="10" t="n">
        <v>-11000000</v>
      </c>
      <c r="H2244" s="10" t="n">
        <v>-3734</v>
      </c>
      <c r="I2244" s="12" t="n">
        <v>-0.0003788090106955002</v>
      </c>
      <c r="J2244" s="10" t="n">
        <v>0</v>
      </c>
      <c r="K2244" s="10" t="n">
        <v>1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에코캡 (128540)</t>
        </is>
      </c>
      <c r="B2245" t="inlineStr">
        <is>
          <t>자동차 신품 부품 제조업</t>
        </is>
      </c>
      <c r="C2245" s="7" t="n">
        <v>1087</v>
      </c>
      <c r="D2245" s="5" t="n">
        <v>21</v>
      </c>
      <c r="E2245" s="13" t="n">
        <v>0.0197</v>
      </c>
      <c r="F2245" s="7" t="n">
        <v>29012030000</v>
      </c>
      <c r="G2245" s="5" t="n">
        <v>-45000000</v>
      </c>
      <c r="H2245" s="5" t="n">
        <v>-35714</v>
      </c>
      <c r="I2245" s="6" t="n">
        <v>-0.001551080706865393</v>
      </c>
      <c r="J2245" s="5" t="n">
        <v>3000000</v>
      </c>
      <c r="K2245" s="5" t="n">
        <v>2331</v>
      </c>
      <c r="L2245" s="6" t="n">
        <v>0.0001034053804576929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비트맥스 (377030)</t>
        </is>
      </c>
      <c r="B2246" s="8" t="inlineStr">
        <is>
          <t>소프트웨어 개발 및 공급업</t>
        </is>
      </c>
      <c r="C2246" s="9" t="n">
        <v>2030</v>
      </c>
      <c r="D2246" s="10" t="n">
        <v>30</v>
      </c>
      <c r="E2246" s="11" t="n">
        <v>0.015</v>
      </c>
      <c r="F2246" s="9" t="n">
        <v>29010730000</v>
      </c>
      <c r="G2246" s="10" t="n">
        <v>-4000000</v>
      </c>
      <c r="H2246" s="10" t="n">
        <v>-1717</v>
      </c>
      <c r="I2246" s="12" t="n">
        <v>-0.0001378800188757746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케이웨더 (068100)</t>
        </is>
      </c>
      <c r="B2247" t="inlineStr">
        <is>
          <t>일반 목적용 기계 제조업</t>
        </is>
      </c>
      <c r="C2247" s="7" t="n">
        <v>2430</v>
      </c>
      <c r="D2247" s="5" t="n">
        <v>75</v>
      </c>
      <c r="E2247" s="13" t="n">
        <v>0.0318</v>
      </c>
      <c r="F2247" s="7" t="n">
        <v>28982610000</v>
      </c>
      <c r="G2247" s="5" t="n">
        <v>-1000000</v>
      </c>
      <c r="H2247" s="5" t="n">
        <v>-250</v>
      </c>
      <c r="I2247" s="6" t="n">
        <v>-3.450344879222402e-05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유라클 (088340)</t>
        </is>
      </c>
      <c r="B2248" s="8" t="inlineStr">
        <is>
          <t>소프트웨어 개발 및 공급업</t>
        </is>
      </c>
      <c r="C2248" s="9" t="n">
        <v>6640</v>
      </c>
      <c r="D2248" s="10" t="n">
        <v>-50</v>
      </c>
      <c r="E2248" s="11" t="n">
        <v>-0.0075</v>
      </c>
      <c r="F2248" s="9" t="n">
        <v>28976960000</v>
      </c>
      <c r="G2248" s="10" t="n">
        <v>-10000000</v>
      </c>
      <c r="H2248" s="10" t="n">
        <v>-1453</v>
      </c>
      <c r="I2248" s="12" t="n">
        <v>-0.0003451017636080528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NEW (160550)</t>
        </is>
      </c>
      <c r="B2249" t="inlineStr">
        <is>
          <t>영화, 비디오물, 방송프로그램 제작 및 배급업</t>
        </is>
      </c>
      <c r="C2249" s="7" t="n">
        <v>1037</v>
      </c>
      <c r="D2249" s="5" t="n">
        <v>-1</v>
      </c>
      <c r="E2249" s="13" t="n">
        <v>-0.001</v>
      </c>
      <c r="F2249" s="7" t="n">
        <v>28938522000</v>
      </c>
      <c r="G2249" s="5" t="n">
        <v>2000000</v>
      </c>
      <c r="H2249" s="5" t="n">
        <v>1828</v>
      </c>
      <c r="I2249" s="6" t="n">
        <v>6.911202997858702e-05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한주라이트메탈 (198940)</t>
        </is>
      </c>
      <c r="B2250" s="8" t="inlineStr">
        <is>
          <t>1차 비철금속 제조업</t>
        </is>
      </c>
      <c r="C2250" s="9" t="n">
        <v>1448</v>
      </c>
      <c r="D2250" s="10" t="n">
        <v>65</v>
      </c>
      <c r="E2250" s="11" t="n">
        <v>0.047</v>
      </c>
      <c r="F2250" s="9" t="n">
        <v>28828232000</v>
      </c>
      <c r="G2250" s="10" t="n">
        <v>-53000000</v>
      </c>
      <c r="H2250" s="10" t="n">
        <v>-36778</v>
      </c>
      <c r="I2250" s="12" t="n">
        <v>-0.001838475561040302</v>
      </c>
      <c r="J2250" s="10" t="n">
        <v>-19000000</v>
      </c>
      <c r="K2250" s="10" t="n">
        <v>-13539</v>
      </c>
      <c r="L2250" s="12" t="n">
        <v>-0.000659076144523882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제놀루션 (225220)</t>
        </is>
      </c>
      <c r="B2251" t="inlineStr">
        <is>
          <t>기초 의약물질 제조업</t>
        </is>
      </c>
      <c r="C2251" s="7" t="n">
        <v>1500</v>
      </c>
      <c r="D2251" s="5" t="n">
        <v>48</v>
      </c>
      <c r="E2251" s="13" t="n">
        <v>0.0331</v>
      </c>
      <c r="F2251" s="7" t="n">
        <v>28785000000</v>
      </c>
      <c r="G2251" s="5" t="n">
        <v>2000000</v>
      </c>
      <c r="H2251" s="5" t="n">
        <v>1156</v>
      </c>
      <c r="I2251" s="6" t="n">
        <v>6.948063227375369e-05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에프알텍 (073540)</t>
        </is>
      </c>
      <c r="B2252" s="8" t="inlineStr">
        <is>
          <t>통신 및 방송 장비 제조업</t>
        </is>
      </c>
      <c r="C2252" s="9" t="n">
        <v>2525</v>
      </c>
      <c r="D2252" s="10" t="n">
        <v>-50</v>
      </c>
      <c r="E2252" s="11" t="n">
        <v>-0.0194</v>
      </c>
      <c r="F2252" s="9" t="n">
        <v>28785000000</v>
      </c>
      <c r="G2252" s="10" t="n">
        <v>31000000</v>
      </c>
      <c r="H2252" s="10" t="n">
        <v>12271</v>
      </c>
      <c r="I2252" s="12" t="n">
        <v>0.001076949800243182</v>
      </c>
      <c r="J2252" s="10" t="n">
        <v>0</v>
      </c>
      <c r="K2252" s="10" t="n">
        <v>92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제이엔비 (452160)</t>
        </is>
      </c>
      <c r="B2253" t="inlineStr">
        <is>
          <t>특수 목적용 기계 제조업</t>
        </is>
      </c>
      <c r="C2253" s="7" t="n">
        <v>2985</v>
      </c>
      <c r="D2253" s="5" t="n">
        <v>-55</v>
      </c>
      <c r="E2253" s="13" t="n">
        <v>-0.0181</v>
      </c>
      <c r="F2253" s="7" t="n">
        <v>28706745000</v>
      </c>
      <c r="G2253" s="5" t="n">
        <v>0</v>
      </c>
      <c r="H2253" s="5" t="n">
        <v>50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성우테크론 (045300)</t>
        </is>
      </c>
      <c r="B2254" s="8" t="inlineStr">
        <is>
          <t>전자부품 제조업</t>
        </is>
      </c>
      <c r="C2254" s="9" t="n">
        <v>2720</v>
      </c>
      <c r="D2254" s="10" t="n">
        <v>20</v>
      </c>
      <c r="E2254" s="11" t="n">
        <v>0.0074</v>
      </c>
      <c r="F2254" s="9" t="n">
        <v>28687840000</v>
      </c>
      <c r="G2254" s="10" t="n">
        <v>-5000000</v>
      </c>
      <c r="H2254" s="10" t="n">
        <v>-1936</v>
      </c>
      <c r="I2254" s="12" t="n">
        <v>-0.0001742898733400632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닷밀 (464580)</t>
        </is>
      </c>
      <c r="B2255" t="inlineStr">
        <is>
          <t>영화, 비디오물, 방송프로그램 제작 및 배급업</t>
        </is>
      </c>
      <c r="C2255" s="7" t="n">
        <v>1551</v>
      </c>
      <c r="D2255" s="5" t="n">
        <v>57</v>
      </c>
      <c r="E2255" s="13" t="n">
        <v>0.0382</v>
      </c>
      <c r="F2255" s="7" t="n">
        <v>28547706000</v>
      </c>
      <c r="G2255" s="5" t="n">
        <v>-6000000</v>
      </c>
      <c r="H2255" s="5" t="n">
        <v>-3762</v>
      </c>
      <c r="I2255" s="6" t="n">
        <v>-0.0002101745057904127</v>
      </c>
      <c r="J2255" s="5" t="n">
        <v>-1000000</v>
      </c>
      <c r="K2255" s="5" t="n">
        <v>-714</v>
      </c>
      <c r="L2255" s="6" t="n">
        <v>-3.502908429840212e-05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한성기업 (003680)</t>
        </is>
      </c>
      <c r="B2256" s="8" t="inlineStr">
        <is>
          <t>수산물 가공 및 저장 처리업</t>
        </is>
      </c>
      <c r="C2256" s="9" t="n">
        <v>4585</v>
      </c>
      <c r="D2256" s="10" t="n">
        <v>-60</v>
      </c>
      <c r="E2256" s="11" t="n">
        <v>-0.0129</v>
      </c>
      <c r="F2256" s="9" t="n">
        <v>28468265000</v>
      </c>
      <c r="G2256" s="10" t="n">
        <v>-25000000</v>
      </c>
      <c r="H2256" s="10" t="n">
        <v>-5562</v>
      </c>
      <c r="I2256" s="12" t="n">
        <v>-0.0008781708333823646</v>
      </c>
      <c r="J2256" s="10" t="n">
        <v>0</v>
      </c>
      <c r="K2256" s="10" t="n">
        <v>3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GH신소재 (130500)</t>
        </is>
      </c>
      <c r="B2257" t="inlineStr">
        <is>
          <t>기타 섬유제품 제조업</t>
        </is>
      </c>
      <c r="C2257" s="7" t="n">
        <v>1950</v>
      </c>
      <c r="D2257" s="5" t="n">
        <v>70</v>
      </c>
      <c r="E2257" s="13" t="n">
        <v>0.0372</v>
      </c>
      <c r="F2257" s="7" t="n">
        <v>28362750000</v>
      </c>
      <c r="G2257" s="5" t="n">
        <v>-6000000</v>
      </c>
      <c r="H2257" s="5" t="n">
        <v>-2922</v>
      </c>
      <c r="I2257" s="6" t="n">
        <v>-0.0002115450723219716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앱토크롬 (109960)</t>
        </is>
      </c>
      <c r="B2258" s="8" t="inlineStr">
        <is>
          <t>기타 전문 도매업</t>
        </is>
      </c>
      <c r="C2258" s="9" t="n">
        <v>1864</v>
      </c>
      <c r="D2258" s="10" t="n">
        <v>8</v>
      </c>
      <c r="E2258" s="11" t="n">
        <v>0.0043</v>
      </c>
      <c r="F2258" s="9" t="n">
        <v>28206048000</v>
      </c>
      <c r="G2258" s="10" t="n">
        <v>0</v>
      </c>
      <c r="H2258" s="10" t="n">
        <v>-4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에이치엘사이언스 (239610)</t>
        </is>
      </c>
      <c r="B2259" t="inlineStr">
        <is>
          <t>기타 식품 제조업</t>
        </is>
      </c>
      <c r="C2259" s="7" t="n">
        <v>5230</v>
      </c>
      <c r="D2259" s="5" t="n">
        <v>-50</v>
      </c>
      <c r="E2259" s="13" t="n">
        <v>-0.0095</v>
      </c>
      <c r="F2259" s="7" t="n">
        <v>28200160000</v>
      </c>
      <c r="G2259" s="5" t="n">
        <v>0</v>
      </c>
      <c r="H2259" s="5" t="n">
        <v>-6</v>
      </c>
      <c r="I2259" s="6" t="n">
        <v>0</v>
      </c>
      <c r="J2259" s="5" t="n">
        <v>0</v>
      </c>
      <c r="K2259" s="5" t="n">
        <v>1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포메탈 (119500)</t>
        </is>
      </c>
      <c r="B2260" s="8" t="inlineStr">
        <is>
          <t>기타 금속 가공제품 제조업</t>
        </is>
      </c>
      <c r="C2260" s="9" t="n">
        <v>2380</v>
      </c>
      <c r="D2260" s="10" t="n">
        <v>-10</v>
      </c>
      <c r="E2260" s="11" t="n">
        <v>-0.0042</v>
      </c>
      <c r="F2260" s="9" t="n">
        <v>28195860000</v>
      </c>
      <c r="G2260" s="10" t="n">
        <v>-60000000</v>
      </c>
      <c r="H2260" s="10" t="n">
        <v>-25314</v>
      </c>
      <c r="I2260" s="12" t="n">
        <v>-0.002127971978864982</v>
      </c>
      <c r="J2260" s="10" t="n">
        <v>0</v>
      </c>
      <c r="K2260" s="10" t="n">
        <v>2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티에스넥스젠 (043220)</t>
        </is>
      </c>
      <c r="B2261" t="inlineStr">
        <is>
          <t>특수 목적용 기계 제조업</t>
        </is>
      </c>
      <c r="C2261" s="7" t="n">
        <v>1710</v>
      </c>
      <c r="D2261" s="5" t="n">
        <v>0</v>
      </c>
      <c r="E2261" s="13" t="n">
        <v>0</v>
      </c>
      <c r="F2261" s="7" t="n">
        <v>28191060000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아이즈비전 (031310)</t>
        </is>
      </c>
      <c r="B2262" s="8" t="inlineStr">
        <is>
          <t>전기 통신업</t>
        </is>
      </c>
      <c r="C2262" s="9" t="n">
        <v>947</v>
      </c>
      <c r="D2262" s="10" t="n">
        <v>-14</v>
      </c>
      <c r="E2262" s="11" t="n">
        <v>-0.0146</v>
      </c>
      <c r="F2262" s="9" t="n">
        <v>28169462000</v>
      </c>
      <c r="G2262" s="10" t="n">
        <v>-7000000</v>
      </c>
      <c r="H2262" s="10" t="n">
        <v>-7527</v>
      </c>
      <c r="I2262" s="12" t="n">
        <v>-0.0002484960486643302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블루산업개발 (006740)</t>
        </is>
      </c>
      <c r="B2263" t="inlineStr">
        <is>
          <t>골판지, 종이 상자 및 종이용기 제조업</t>
        </is>
      </c>
      <c r="C2263" s="7" t="n">
        <v>4730</v>
      </c>
      <c r="D2263" s="5" t="n">
        <v>-70</v>
      </c>
      <c r="E2263" s="13" t="n">
        <v>-0.0146</v>
      </c>
      <c r="F2263" s="7" t="n">
        <v>28143500000</v>
      </c>
      <c r="G2263" s="5" t="n">
        <v>18000000</v>
      </c>
      <c r="H2263" s="5" t="n">
        <v>3968</v>
      </c>
      <c r="I2263" s="6" t="n">
        <v>0.0006395792989500241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GMI벤처 (019570)</t>
        </is>
      </c>
      <c r="B2264" s="8" t="inlineStr">
        <is>
          <t>신탁업 및 집합투자업</t>
        </is>
      </c>
      <c r="C2264" s="9" t="n">
        <v>2945</v>
      </c>
      <c r="D2264" s="10" t="n">
        <v>220</v>
      </c>
      <c r="E2264" s="11" t="n">
        <v>0.08070000000000001</v>
      </c>
      <c r="F2264" s="9" t="n">
        <v>28110025000</v>
      </c>
      <c r="G2264" s="10" t="n">
        <v>16000000</v>
      </c>
      <c r="H2264" s="10" t="n">
        <v>5593</v>
      </c>
      <c r="I2264" s="12" t="n">
        <v>0.000569191951981544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메타케어 (118000)</t>
        </is>
      </c>
      <c r="B2265" t="inlineStr">
        <is>
          <t>기계장비 및 관련 물품 도매업</t>
        </is>
      </c>
      <c r="C2265" s="7" t="n">
        <v>1270</v>
      </c>
      <c r="D2265" s="5" t="n">
        <v>-5</v>
      </c>
      <c r="E2265" s="13" t="n">
        <v>-0.0039</v>
      </c>
      <c r="F2265" s="7" t="n">
        <v>28009850000</v>
      </c>
      <c r="G2265" s="5" t="n">
        <v>-9000000</v>
      </c>
      <c r="H2265" s="5" t="n">
        <v>-7590</v>
      </c>
      <c r="I2265" s="6" t="n">
        <v>-0.0003213155372128019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신풍제약우 (019175)</t>
        </is>
      </c>
      <c r="B2266" s="8" t="inlineStr">
        <is>
          <t>미분류</t>
        </is>
      </c>
      <c r="C2266" s="9" t="n">
        <v>14060</v>
      </c>
      <c r="D2266" s="10" t="n">
        <v>60</v>
      </c>
      <c r="E2266" s="11" t="n">
        <v>0.0043</v>
      </c>
      <c r="F2266" s="9" t="n">
        <v>27993460000</v>
      </c>
      <c r="G2266" s="10" t="n">
        <v>4000000</v>
      </c>
      <c r="H2266" s="10" t="n">
        <v>257</v>
      </c>
      <c r="I2266" s="12" t="n">
        <v>0.0001428905179995613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부스타 (008470)</t>
        </is>
      </c>
      <c r="B2267" t="inlineStr">
        <is>
          <t>구조용 금속제품, 탱크 및 증기발생기 제조업</t>
        </is>
      </c>
      <c r="C2267" s="7" t="n">
        <v>1665</v>
      </c>
      <c r="D2267" s="5" t="n">
        <v>-23</v>
      </c>
      <c r="E2267" s="13" t="n">
        <v>-0.0136</v>
      </c>
      <c r="F2267" s="7" t="n">
        <v>27986985000</v>
      </c>
      <c r="G2267" s="5" t="n">
        <v>2000000</v>
      </c>
      <c r="H2267" s="5" t="n">
        <v>983</v>
      </c>
      <c r="I2267" s="6" t="n">
        <v>7.146178839914339e-05</v>
      </c>
      <c r="J2267" s="5" t="n">
        <v>0</v>
      </c>
      <c r="K2267" s="5" t="n">
        <v>37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자비스 (254120)</t>
        </is>
      </c>
      <c r="B2268" s="8" t="inlineStr">
        <is>
          <t>특수 목적용 기계 제조업</t>
        </is>
      </c>
      <c r="C2268" s="9" t="n">
        <v>910</v>
      </c>
      <c r="D2268" s="10" t="n">
        <v>0</v>
      </c>
      <c r="E2268" s="11" t="n">
        <v>0</v>
      </c>
      <c r="F2268" s="9" t="n">
        <v>27986140000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꿈비 (407400)</t>
        </is>
      </c>
      <c r="B2269" t="inlineStr">
        <is>
          <t>가구 제조업</t>
        </is>
      </c>
      <c r="C2269" s="7" t="n">
        <v>1912</v>
      </c>
      <c r="D2269" s="5" t="n">
        <v>1</v>
      </c>
      <c r="E2269" s="13" t="n">
        <v>0.0005</v>
      </c>
      <c r="F2269" s="7" t="n">
        <v>27980208000</v>
      </c>
      <c r="G2269" s="5" t="n">
        <v>-28000000</v>
      </c>
      <c r="H2269" s="5" t="n">
        <v>-14667</v>
      </c>
      <c r="I2269" s="6" t="n">
        <v>-0.001000707357143306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파라택시스이더리움 (290560)</t>
        </is>
      </c>
      <c r="B2270" s="8" t="inlineStr">
        <is>
          <t>소프트웨어 개발 및 공급업</t>
        </is>
      </c>
      <c r="C2270" s="9" t="n">
        <v>1251</v>
      </c>
      <c r="D2270" s="10" t="n">
        <v>-10</v>
      </c>
      <c r="E2270" s="11" t="n">
        <v>-0.007900000000000001</v>
      </c>
      <c r="F2270" s="9" t="n">
        <v>27974862000</v>
      </c>
      <c r="G2270" s="10" t="n">
        <v>20000000</v>
      </c>
      <c r="H2270" s="10" t="n">
        <v>16295</v>
      </c>
      <c r="I2270" s="12" t="n">
        <v>0.0007149275660412552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씨유메디칼 (115480)</t>
        </is>
      </c>
      <c r="B2271" t="inlineStr">
        <is>
          <t>의료용 기기 제조업</t>
        </is>
      </c>
      <c r="C2271" s="7" t="n">
        <v>2305</v>
      </c>
      <c r="D2271" s="5" t="n">
        <v>5</v>
      </c>
      <c r="E2271" s="13" t="n">
        <v>0.0022</v>
      </c>
      <c r="F2271" s="7" t="n">
        <v>27945820000</v>
      </c>
      <c r="G2271" s="5" t="n">
        <v>-5000000</v>
      </c>
      <c r="H2271" s="5" t="n">
        <v>-2100</v>
      </c>
      <c r="I2271" s="6" t="n">
        <v>-0.0001789176341935932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이삭엔지니어링 (351330)</t>
        </is>
      </c>
      <c r="B2272" s="8" t="inlineStr">
        <is>
          <t>컴퓨터 프로그래밍, 시스템 통합 및 관리업</t>
        </is>
      </c>
      <c r="C2272" s="9" t="n">
        <v>3370</v>
      </c>
      <c r="D2272" s="10" t="n">
        <v>-5</v>
      </c>
      <c r="E2272" s="11" t="n">
        <v>-0.0015</v>
      </c>
      <c r="F2272" s="9" t="n">
        <v>27930560000</v>
      </c>
      <c r="G2272" s="10" t="n">
        <v>-11000000</v>
      </c>
      <c r="H2272" s="10" t="n">
        <v>-3090</v>
      </c>
      <c r="I2272" s="12" t="n">
        <v>-0.0003938338508071446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인스웨이브 (450520)</t>
        </is>
      </c>
      <c r="B2273" t="inlineStr">
        <is>
          <t>소프트웨어 개발 및 공급업</t>
        </is>
      </c>
      <c r="C2273" s="7" t="n">
        <v>1899</v>
      </c>
      <c r="D2273" s="5" t="n">
        <v>4</v>
      </c>
      <c r="E2273" s="13" t="n">
        <v>0.0021</v>
      </c>
      <c r="F2273" s="7" t="n">
        <v>27922896000</v>
      </c>
      <c r="G2273" s="5" t="n">
        <v>-5000000</v>
      </c>
      <c r="H2273" s="5" t="n">
        <v>-2596</v>
      </c>
      <c r="I2273" s="6" t="n">
        <v>-0.0001790645211012497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아틀라스링크 (297570)</t>
        </is>
      </c>
      <c r="B2274" s="8" t="inlineStr">
        <is>
          <t>통신 및 방송 장비 제조업</t>
        </is>
      </c>
      <c r="C2274" s="9" t="n">
        <v>4030</v>
      </c>
      <c r="D2274" s="10" t="n">
        <v>-205</v>
      </c>
      <c r="E2274" s="11" t="n">
        <v>-0.0484</v>
      </c>
      <c r="F2274" s="9" t="n">
        <v>27903720000</v>
      </c>
      <c r="G2274" s="10" t="n">
        <v>-7000000</v>
      </c>
      <c r="H2274" s="10" t="n">
        <v>-1631</v>
      </c>
      <c r="I2274" s="12" t="n">
        <v>-0.0002508626089998036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팜스빌 (318010)</t>
        </is>
      </c>
      <c r="B2275" t="inlineStr">
        <is>
          <t>기타 식품 제조업</t>
        </is>
      </c>
      <c r="C2275" s="7" t="n">
        <v>3510</v>
      </c>
      <c r="D2275" s="5" t="n">
        <v>25</v>
      </c>
      <c r="E2275" s="13" t="n">
        <v>0.0072</v>
      </c>
      <c r="F2275" s="7" t="n">
        <v>27830790000</v>
      </c>
      <c r="G2275" s="5" t="n">
        <v>-13000000</v>
      </c>
      <c r="H2275" s="5" t="n">
        <v>-3831</v>
      </c>
      <c r="I2275" s="6" t="n">
        <v>-0.0004671085513562497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키네마스터 (139670)</t>
        </is>
      </c>
      <c r="B2276" s="8" t="inlineStr">
        <is>
          <t>소프트웨어 개발 및 공급업</t>
        </is>
      </c>
      <c r="C2276" s="9" t="n">
        <v>1971</v>
      </c>
      <c r="D2276" s="10" t="n">
        <v>19</v>
      </c>
      <c r="E2276" s="11" t="n">
        <v>0.0097</v>
      </c>
      <c r="F2276" s="9" t="n">
        <v>27826578000</v>
      </c>
      <c r="G2276" s="10" t="n">
        <v>0</v>
      </c>
      <c r="H2276" s="10" t="n">
        <v>17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이노테나 (333050)</t>
        </is>
      </c>
      <c r="B2277" t="inlineStr">
        <is>
          <t>소프트웨어 개발 및 공급업</t>
        </is>
      </c>
      <c r="C2277" s="7" t="n">
        <v>5640</v>
      </c>
      <c r="D2277" s="5" t="n">
        <v>-120</v>
      </c>
      <c r="E2277" s="13" t="n">
        <v>-0.0208</v>
      </c>
      <c r="F2277" s="7" t="n">
        <v>27771360000</v>
      </c>
      <c r="G2277" s="5" t="n">
        <v>-3000000</v>
      </c>
      <c r="H2277" s="5" t="n">
        <v>-519</v>
      </c>
      <c r="I2277" s="6" t="n">
        <v>-0.0001080249580863163</v>
      </c>
      <c r="J2277" s="5" t="n">
        <v>17000000</v>
      </c>
      <c r="K2277" s="5" t="n">
        <v>3000</v>
      </c>
      <c r="L2277" s="6" t="n">
        <v>0.0006121414291557921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케이씨티 (089150)</t>
        </is>
      </c>
      <c r="B2278" s="8" t="inlineStr">
        <is>
          <t>컴퓨터 프로그래밍, 시스템 통합 및 관리업</t>
        </is>
      </c>
      <c r="C2278" s="9" t="n">
        <v>1619</v>
      </c>
      <c r="D2278" s="10" t="n">
        <v>-36</v>
      </c>
      <c r="E2278" s="11" t="n">
        <v>-0.0218</v>
      </c>
      <c r="F2278" s="9" t="n">
        <v>27765850000</v>
      </c>
      <c r="G2278" s="10" t="n">
        <v>-9000000</v>
      </c>
      <c r="H2278" s="10" t="n">
        <v>-5381</v>
      </c>
      <c r="I2278" s="12" t="n">
        <v>-0.0003241391853661962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코아스 (071950)</t>
        </is>
      </c>
      <c r="B2279" t="inlineStr">
        <is>
          <t>가구 제조업</t>
        </is>
      </c>
      <c r="C2279" s="7" t="n">
        <v>1911</v>
      </c>
      <c r="D2279" s="5" t="n">
        <v>-4</v>
      </c>
      <c r="E2279" s="13" t="n">
        <v>-0.0021</v>
      </c>
      <c r="F2279" s="7" t="n">
        <v>27631149000</v>
      </c>
      <c r="G2279" s="5" t="n">
        <v>20000000</v>
      </c>
      <c r="H2279" s="5" t="n">
        <v>10275</v>
      </c>
      <c r="I2279" s="6" t="n">
        <v>0.000723820786460961</v>
      </c>
      <c r="J2279" s="5" t="n">
        <v>0</v>
      </c>
      <c r="K2279" s="5" t="n">
        <v>1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휴림에이텍 (078590)</t>
        </is>
      </c>
      <c r="B2280" s="8" t="inlineStr">
        <is>
          <t>자동차 신품 부품 제조업</t>
        </is>
      </c>
      <c r="C2280" s="9" t="n">
        <v>2760</v>
      </c>
      <c r="D2280" s="10" t="n">
        <v>-90</v>
      </c>
      <c r="E2280" s="11" t="n">
        <v>-0.0316</v>
      </c>
      <c r="F2280" s="9" t="n">
        <v>27566880000</v>
      </c>
      <c r="G2280" s="10" t="n">
        <v>-4000000</v>
      </c>
      <c r="H2280" s="10" t="n">
        <v>-1260</v>
      </c>
      <c r="I2280" s="12" t="n">
        <v>-0.0001451016582217502</v>
      </c>
      <c r="J2280" s="10" t="n">
        <v>0</v>
      </c>
      <c r="K2280" s="10" t="n">
        <v>1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폴라리스우노 (114630)</t>
        </is>
      </c>
      <c r="B2281" t="inlineStr">
        <is>
          <t>화학섬유 제조업</t>
        </is>
      </c>
      <c r="C2281" s="7" t="n">
        <v>1598</v>
      </c>
      <c r="D2281" s="5" t="n">
        <v>-21</v>
      </c>
      <c r="E2281" s="13" t="n">
        <v>-0.013</v>
      </c>
      <c r="F2281" s="7" t="n">
        <v>27541530000</v>
      </c>
      <c r="G2281" s="5" t="n">
        <v>-6000000</v>
      </c>
      <c r="H2281" s="5" t="n">
        <v>-3990</v>
      </c>
      <c r="I2281" s="6" t="n">
        <v>-0.0002178528208127871</v>
      </c>
      <c r="J2281" s="5" t="n">
        <v>9000000</v>
      </c>
      <c r="K2281" s="5" t="n">
        <v>5860</v>
      </c>
      <c r="L2281" s="6" t="n">
        <v>0.0003267792312191807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이씨에스 (067010)</t>
        </is>
      </c>
      <c r="B2282" s="8" t="inlineStr">
        <is>
          <t>컴퓨터 프로그래밍, 시스템 통합 및 관리업</t>
        </is>
      </c>
      <c r="C2282" s="9" t="n">
        <v>2525</v>
      </c>
      <c r="D2282" s="10" t="n">
        <v>5</v>
      </c>
      <c r="E2282" s="11" t="n">
        <v>0.002</v>
      </c>
      <c r="F2282" s="9" t="n">
        <v>27492200000</v>
      </c>
      <c r="G2282" s="10" t="n">
        <v>-3000000</v>
      </c>
      <c r="H2282" s="10" t="n">
        <v>-1387</v>
      </c>
      <c r="I2282" s="12" t="n">
        <v>-0.000109121860018478</v>
      </c>
      <c r="J2282" s="10" t="n">
        <v>63000000</v>
      </c>
      <c r="K2282" s="10" t="n">
        <v>25138</v>
      </c>
      <c r="L2282" s="12" t="n">
        <v>0.002291559060388037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손오공 (066910)</t>
        </is>
      </c>
      <c r="B2283" t="inlineStr">
        <is>
          <t>기타 전문 도매업</t>
        </is>
      </c>
      <c r="C2283" s="7" t="n">
        <v>1782</v>
      </c>
      <c r="D2283" s="5" t="n">
        <v>18</v>
      </c>
      <c r="E2283" s="13" t="n">
        <v>0.0102</v>
      </c>
      <c r="F2283" s="7" t="n">
        <v>27417852000</v>
      </c>
      <c r="G2283" s="5" t="n">
        <v>-3000000</v>
      </c>
      <c r="H2283" s="5" t="n">
        <v>-1566</v>
      </c>
      <c r="I2283" s="6" t="n">
        <v>-0.0001094177618290448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에이아이코리아 (364950)</t>
        </is>
      </c>
      <c r="B2284" s="8" t="inlineStr">
        <is>
          <t>특수 목적용 기계 제조업</t>
        </is>
      </c>
      <c r="C2284" s="9" t="n">
        <v>3300</v>
      </c>
      <c r="D2284" s="10" t="n">
        <v>-10</v>
      </c>
      <c r="E2284" s="11" t="n">
        <v>-0.003</v>
      </c>
      <c r="F2284" s="9" t="n">
        <v>27376800000</v>
      </c>
      <c r="G2284" s="10" t="n">
        <v>-14000000</v>
      </c>
      <c r="H2284" s="10" t="n">
        <v>-4195</v>
      </c>
      <c r="I2284" s="12" t="n">
        <v>-0.0005113819000029222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알엔투테크놀로지 (148250)</t>
        </is>
      </c>
      <c r="B2285" t="inlineStr">
        <is>
          <t>전자부품 제조업</t>
        </is>
      </c>
      <c r="C2285" s="7" t="n">
        <v>2010</v>
      </c>
      <c r="D2285" s="5" t="n">
        <v>-10</v>
      </c>
      <c r="E2285" s="13" t="n">
        <v>-0.005</v>
      </c>
      <c r="F2285" s="7" t="n">
        <v>27356100000</v>
      </c>
      <c r="G2285" s="5" t="n">
        <v>-9000000</v>
      </c>
      <c r="H2285" s="5" t="n">
        <v>-4616</v>
      </c>
      <c r="I2285" s="6" t="n">
        <v>-0.0003289942645333216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LSK아이로봇 (091970)</t>
        </is>
      </c>
      <c r="B2286" s="8" t="inlineStr">
        <is>
          <t>플라스틱제품 제조업</t>
        </is>
      </c>
      <c r="C2286" s="9" t="n">
        <v>3630</v>
      </c>
      <c r="D2286" s="10" t="n">
        <v>0</v>
      </c>
      <c r="E2286" s="11" t="n">
        <v>0</v>
      </c>
      <c r="F2286" s="9" t="n">
        <v>27348420000</v>
      </c>
      <c r="G2286" s="10" t="n">
        <v>-5000000</v>
      </c>
      <c r="H2286" s="10" t="n">
        <v>-1366</v>
      </c>
      <c r="I2286" s="12" t="n">
        <v>-0.0001828259182797397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코퍼스코리아 (322780)</t>
        </is>
      </c>
      <c r="B2287" t="inlineStr">
        <is>
          <t>영화, 비디오물, 방송프로그램 제작 및 배급업</t>
        </is>
      </c>
      <c r="C2287" s="7" t="n">
        <v>1820</v>
      </c>
      <c r="D2287" s="5" t="n">
        <v>20</v>
      </c>
      <c r="E2287" s="13" t="n">
        <v>0.0111</v>
      </c>
      <c r="F2287" s="7" t="n">
        <v>27316380000</v>
      </c>
      <c r="G2287" s="5" t="n">
        <v>2000000</v>
      </c>
      <c r="H2287" s="5" t="n">
        <v>1097</v>
      </c>
      <c r="I2287" s="6" t="n">
        <v>7.321614357392891e-05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컬러레이 (900310)</t>
        </is>
      </c>
      <c r="B2288" s="8" t="inlineStr">
        <is>
          <t>기타 금융업</t>
        </is>
      </c>
      <c r="C2288" s="9" t="n">
        <v>2130</v>
      </c>
      <c r="D2288" s="10" t="n">
        <v>5</v>
      </c>
      <c r="E2288" s="11" t="n">
        <v>0.0024</v>
      </c>
      <c r="F2288" s="9" t="n">
        <v>27281040000</v>
      </c>
      <c r="G2288" s="10" t="n">
        <v>0</v>
      </c>
      <c r="H2288" s="10" t="n">
        <v>24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체시스 (033250)</t>
        </is>
      </c>
      <c r="B2289" t="inlineStr">
        <is>
          <t>자동차 신품 부품 제조업</t>
        </is>
      </c>
      <c r="C2289" s="7" t="n">
        <v>4255</v>
      </c>
      <c r="D2289" s="5" t="n">
        <v>110</v>
      </c>
      <c r="E2289" s="13" t="n">
        <v>0.0265</v>
      </c>
      <c r="F2289" s="7" t="n">
        <v>27232000000</v>
      </c>
      <c r="G2289" s="5" t="n">
        <v>-31000000</v>
      </c>
      <c r="H2289" s="5" t="n">
        <v>-7415</v>
      </c>
      <c r="I2289" s="6" t="n">
        <v>-0.001138366627497062</v>
      </c>
      <c r="J2289" s="5" t="n">
        <v>0</v>
      </c>
      <c r="K2289" s="5" t="n">
        <v>2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NE능률 (053290)</t>
        </is>
      </c>
      <c r="B2290" s="8" t="inlineStr">
        <is>
          <t>서적, 잡지 및 기타 인쇄물 출판업</t>
        </is>
      </c>
      <c r="C2290" s="9" t="n">
        <v>1647</v>
      </c>
      <c r="D2290" s="10" t="n">
        <v>92</v>
      </c>
      <c r="E2290" s="11" t="n">
        <v>0.0592</v>
      </c>
      <c r="F2290" s="9" t="n">
        <v>27218322000</v>
      </c>
      <c r="G2290" s="10" t="n">
        <v>0</v>
      </c>
      <c r="H2290" s="10" t="n">
        <v>-52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카스 (016920)</t>
        </is>
      </c>
      <c r="B2291" t="inlineStr">
        <is>
          <t>기계장비 및 관련 물품 도매업</t>
        </is>
      </c>
      <c r="C2291" s="7" t="n">
        <v>1059</v>
      </c>
      <c r="D2291" s="5" t="n">
        <v>18</v>
      </c>
      <c r="E2291" s="13" t="n">
        <v>0.0173</v>
      </c>
      <c r="F2291" s="7" t="n">
        <v>27214182000</v>
      </c>
      <c r="G2291" s="5" t="n">
        <v>2000000</v>
      </c>
      <c r="H2291" s="5" t="n">
        <v>2060</v>
      </c>
      <c r="I2291" s="6" t="n">
        <v>7.349109372458815e-05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케스피온 (079190)</t>
        </is>
      </c>
      <c r="B2292" s="8" t="inlineStr">
        <is>
          <t>통신 및 방송 장비 제조업</t>
        </is>
      </c>
      <c r="C2292" s="9" t="n">
        <v>1336</v>
      </c>
      <c r="D2292" s="10" t="n">
        <v>62</v>
      </c>
      <c r="E2292" s="11" t="n">
        <v>0.0487</v>
      </c>
      <c r="F2292" s="9" t="n">
        <v>27175576000</v>
      </c>
      <c r="G2292" s="10" t="n">
        <v>5000000</v>
      </c>
      <c r="H2292" s="10" t="n">
        <v>4715</v>
      </c>
      <c r="I2292" s="12" t="n">
        <v>0.0001839887404778467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마니커에프앤지 (195500)</t>
        </is>
      </c>
      <c r="B2293" t="inlineStr">
        <is>
          <t>도축, 육류 가공 및 저장 처리업</t>
        </is>
      </c>
      <c r="C2293" s="7" t="n">
        <v>1700</v>
      </c>
      <c r="D2293" s="5" t="n">
        <v>-13</v>
      </c>
      <c r="E2293" s="13" t="n">
        <v>-0.0076</v>
      </c>
      <c r="F2293" s="7" t="n">
        <v>27162600000</v>
      </c>
      <c r="G2293" s="5" t="n">
        <v>-4000000</v>
      </c>
      <c r="H2293" s="5" t="n">
        <v>-2255</v>
      </c>
      <c r="I2293" s="6" t="n">
        <v>-0.0001472613078276748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코디 (080530)</t>
        </is>
      </c>
      <c r="B2294" s="8" t="inlineStr">
        <is>
          <t>기타 화학제품 제조업</t>
        </is>
      </c>
      <c r="C2294" s="9" t="n">
        <v>2450</v>
      </c>
      <c r="D2294" s="10" t="n">
        <v>-10</v>
      </c>
      <c r="E2294" s="11" t="n">
        <v>-0.004099999999999999</v>
      </c>
      <c r="F2294" s="9" t="n">
        <v>27123950000</v>
      </c>
      <c r="G2294" s="10" t="n">
        <v>1000000</v>
      </c>
      <c r="H2294" s="10" t="n">
        <v>402</v>
      </c>
      <c r="I2294" s="12" t="n">
        <v>3.686778658713056e-05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하이드로리튬 (101670)</t>
        </is>
      </c>
      <c r="B2295" t="inlineStr">
        <is>
          <t>구조용 금속제품, 탱크 및 증기발생기 제조업</t>
        </is>
      </c>
      <c r="C2295" s="7" t="n">
        <v>476</v>
      </c>
      <c r="D2295" s="5" t="n">
        <v>-13</v>
      </c>
      <c r="E2295" s="13" t="n">
        <v>-0.0266</v>
      </c>
      <c r="F2295" s="7" t="n">
        <v>27025852000</v>
      </c>
      <c r="G2295" s="5" t="n">
        <v>-38000000</v>
      </c>
      <c r="H2295" s="5" t="n">
        <v>-80013</v>
      </c>
      <c r="I2295" s="6" t="n">
        <v>-0.001406061129913684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엠아이큐브솔루션 (373170)</t>
        </is>
      </c>
      <c r="B2296" s="8" t="inlineStr">
        <is>
          <t>소프트웨어 개발 및 공급업</t>
        </is>
      </c>
      <c r="C2296" s="9" t="n">
        <v>1785</v>
      </c>
      <c r="D2296" s="10" t="n">
        <v>-25</v>
      </c>
      <c r="E2296" s="11" t="n">
        <v>-0.0138</v>
      </c>
      <c r="F2296" s="9" t="n">
        <v>26976705000</v>
      </c>
      <c r="G2296" s="10" t="n">
        <v>6000000</v>
      </c>
      <c r="H2296" s="10" t="n">
        <v>3346</v>
      </c>
      <c r="I2296" s="12" t="n">
        <v>0.0002224141161791257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에스코넥 (096630)</t>
        </is>
      </c>
      <c r="B2297" t="inlineStr">
        <is>
          <t>통신 및 방송 장비 제조업</t>
        </is>
      </c>
      <c r="C2297" s="7" t="n">
        <v>1699</v>
      </c>
      <c r="D2297" s="5" t="n">
        <v>-24</v>
      </c>
      <c r="E2297" s="13" t="n">
        <v>-0.0139</v>
      </c>
      <c r="F2297" s="7" t="n">
        <v>26973324000</v>
      </c>
      <c r="G2297" s="5" t="n">
        <v>-11000000</v>
      </c>
      <c r="H2297" s="5" t="n">
        <v>-6283</v>
      </c>
      <c r="I2297" s="6" t="n">
        <v>-0.0004078103240075268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씨엔플러스 (115530)</t>
        </is>
      </c>
      <c r="B2298" s="8" t="inlineStr">
        <is>
          <t>전자부품 제조업</t>
        </is>
      </c>
      <c r="C2298" s="9" t="n">
        <v>3135</v>
      </c>
      <c r="D2298" s="10" t="n">
        <v>255</v>
      </c>
      <c r="E2298" s="11" t="n">
        <v>0.0885</v>
      </c>
      <c r="F2298" s="9" t="n">
        <v>26904570000</v>
      </c>
      <c r="G2298" s="10" t="n">
        <v>-16000000</v>
      </c>
      <c r="H2298" s="10" t="n">
        <v>-5333</v>
      </c>
      <c r="I2298" s="12" t="n">
        <v>-0.0005946945072900254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에스프리즘 (288620)</t>
        </is>
      </c>
      <c r="B2299" t="inlineStr">
        <is>
          <t>전동기, 발전기 및 전기 변환 · 공급 · 제어 장치 제조업</t>
        </is>
      </c>
      <c r="C2299" s="7" t="n">
        <v>3855</v>
      </c>
      <c r="D2299" s="5" t="n">
        <v>-220</v>
      </c>
      <c r="E2299" s="13" t="n">
        <v>-0.05400000000000001</v>
      </c>
      <c r="F2299" s="7" t="n">
        <v>26904045000</v>
      </c>
      <c r="G2299" s="5" t="n">
        <v>-18000000</v>
      </c>
      <c r="H2299" s="5" t="n">
        <v>-4459</v>
      </c>
      <c r="I2299" s="6" t="n">
        <v>-0.0006690443760408518</v>
      </c>
      <c r="J2299" s="5" t="n">
        <v>5000000</v>
      </c>
      <c r="K2299" s="5" t="n">
        <v>1342</v>
      </c>
      <c r="L2299" s="6" t="n">
        <v>0.0001858456600113477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솔트웨어 (328380)</t>
        </is>
      </c>
      <c r="B2300" s="8" t="inlineStr">
        <is>
          <t>컴퓨터 프로그래밍, 시스템 통합 및 관리업</t>
        </is>
      </c>
      <c r="C2300" s="9" t="n">
        <v>3925</v>
      </c>
      <c r="D2300" s="10" t="n">
        <v>115</v>
      </c>
      <c r="E2300" s="11" t="n">
        <v>0.0302</v>
      </c>
      <c r="F2300" s="9" t="n">
        <v>26894100000</v>
      </c>
      <c r="G2300" s="10" t="n">
        <v>13000000</v>
      </c>
      <c r="H2300" s="10" t="n">
        <v>3281</v>
      </c>
      <c r="I2300" s="12" t="n">
        <v>0.0004833773950420352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글로벌에스엠 (900070)</t>
        </is>
      </c>
      <c r="B2301" t="inlineStr">
        <is>
          <t>기타 금융업</t>
        </is>
      </c>
      <c r="C2301" s="7" t="n">
        <v>997</v>
      </c>
      <c r="D2301" s="5" t="n">
        <v>9</v>
      </c>
      <c r="E2301" s="13" t="n">
        <v>0.0091</v>
      </c>
      <c r="F2301" s="7" t="n">
        <v>26790387000</v>
      </c>
      <c r="G2301" s="5" t="n">
        <v>0</v>
      </c>
      <c r="H2301" s="5" t="n">
        <v>128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한일화학 (007770)</t>
        </is>
      </c>
      <c r="B2302" s="8" t="inlineStr">
        <is>
          <t>기초 화학물질 제조업</t>
        </is>
      </c>
      <c r="C2302" s="9" t="n">
        <v>7630</v>
      </c>
      <c r="D2302" s="10" t="n">
        <v>-100</v>
      </c>
      <c r="E2302" s="11" t="n">
        <v>-0.0129</v>
      </c>
      <c r="F2302" s="9" t="n">
        <v>26781300000</v>
      </c>
      <c r="G2302" s="10" t="n">
        <v>0</v>
      </c>
      <c r="H2302" s="10" t="n">
        <v>-6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대동스틸 (048470)</t>
        </is>
      </c>
      <c r="B2303" t="inlineStr">
        <is>
          <t>기타 전문 도매업</t>
        </is>
      </c>
      <c r="C2303" s="7" t="n">
        <v>2775</v>
      </c>
      <c r="D2303" s="5" t="n">
        <v>-75</v>
      </c>
      <c r="E2303" s="13" t="n">
        <v>-0.0263</v>
      </c>
      <c r="F2303" s="7" t="n">
        <v>26778750000</v>
      </c>
      <c r="G2303" s="5" t="n">
        <v>-17000000</v>
      </c>
      <c r="H2303" s="5" t="n">
        <v>-6023</v>
      </c>
      <c r="I2303" s="6" t="n">
        <v>-0.0006348317229146245</v>
      </c>
      <c r="J2303" s="5" t="n">
        <v>0</v>
      </c>
      <c r="K2303" s="5" t="n">
        <v>4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신원종합개발 (017000)</t>
        </is>
      </c>
      <c r="B2304" s="8" t="inlineStr">
        <is>
          <t>건물 건설업</t>
        </is>
      </c>
      <c r="C2304" s="9" t="n">
        <v>2295</v>
      </c>
      <c r="D2304" s="10" t="n">
        <v>-35</v>
      </c>
      <c r="E2304" s="11" t="n">
        <v>-0.015</v>
      </c>
      <c r="F2304" s="9" t="n">
        <v>26778060000</v>
      </c>
      <c r="G2304" s="10" t="n">
        <v>-15000000</v>
      </c>
      <c r="H2304" s="10" t="n">
        <v>-6712</v>
      </c>
      <c r="I2304" s="12" t="n">
        <v>-0.0005601600713419867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링크드 (193250)</t>
        </is>
      </c>
      <c r="B2305" t="inlineStr">
        <is>
          <t>전자부품 제조업</t>
        </is>
      </c>
      <c r="C2305" s="7" t="n">
        <v>1999</v>
      </c>
      <c r="D2305" s="5" t="n">
        <v>40</v>
      </c>
      <c r="E2305" s="13" t="n">
        <v>0.0204</v>
      </c>
      <c r="F2305" s="7" t="n">
        <v>26722632000</v>
      </c>
      <c r="G2305" s="5" t="n">
        <v>-2000000</v>
      </c>
      <c r="H2305" s="5" t="n">
        <v>-1032</v>
      </c>
      <c r="I2305" s="6" t="n">
        <v>-7.484292714879282e-05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이노인스트루먼트 (215790)</t>
        </is>
      </c>
      <c r="B2306" s="8" t="inlineStr">
        <is>
          <t>통신 및 방송 장비 제조업</t>
        </is>
      </c>
      <c r="C2306" s="9" t="n">
        <v>663</v>
      </c>
      <c r="D2306" s="10" t="n">
        <v>-17</v>
      </c>
      <c r="E2306" s="11" t="n">
        <v>-0.025</v>
      </c>
      <c r="F2306" s="9" t="n">
        <v>26707629000</v>
      </c>
      <c r="G2306" s="10" t="n">
        <v>10000000</v>
      </c>
      <c r="H2306" s="10" t="n">
        <v>14526</v>
      </c>
      <c r="I2306" s="12" t="n">
        <v>0.0003744248506672007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티사이언티픽 (057680)</t>
        </is>
      </c>
      <c r="B2307" t="inlineStr">
        <is>
          <t>소프트웨어 개발 및 공급업</t>
        </is>
      </c>
      <c r="C2307" s="7" t="n">
        <v>1691</v>
      </c>
      <c r="D2307" s="5" t="n">
        <v>-32</v>
      </c>
      <c r="E2307" s="13" t="n">
        <v>-0.0186</v>
      </c>
      <c r="F2307" s="7" t="n">
        <v>26704272000</v>
      </c>
      <c r="G2307" s="5" t="n">
        <v>-18000000</v>
      </c>
      <c r="H2307" s="5" t="n">
        <v>-10793</v>
      </c>
      <c r="I2307" s="6" t="n">
        <v>-0.0006740494554579133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차이커뮤니케이션 (351870)</t>
        </is>
      </c>
      <c r="B2308" s="8" t="inlineStr">
        <is>
          <t>광고업</t>
        </is>
      </c>
      <c r="C2308" s="9" t="n">
        <v>2390</v>
      </c>
      <c r="D2308" s="10" t="n">
        <v>225</v>
      </c>
      <c r="E2308" s="11" t="n">
        <v>0.1039</v>
      </c>
      <c r="F2308" s="9" t="n">
        <v>26672400000</v>
      </c>
      <c r="G2308" s="10" t="n">
        <v>-5000000</v>
      </c>
      <c r="H2308" s="10" t="n">
        <v>-2052</v>
      </c>
      <c r="I2308" s="12" t="n">
        <v>-0.0001874596961653245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카티스 (140430)</t>
        </is>
      </c>
      <c r="B2309" t="inlineStr">
        <is>
          <t>컴퓨터 프로그래밍, 시스템 통합 및 관리업</t>
        </is>
      </c>
      <c r="C2309" s="7" t="n">
        <v>2495</v>
      </c>
      <c r="D2309" s="5" t="n">
        <v>-5</v>
      </c>
      <c r="E2309" s="13" t="n">
        <v>-0.002</v>
      </c>
      <c r="F2309" s="7" t="n">
        <v>26669055000</v>
      </c>
      <c r="G2309" s="5" t="n">
        <v>-4000000</v>
      </c>
      <c r="H2309" s="5" t="n">
        <v>-1376</v>
      </c>
      <c r="I2309" s="6" t="n">
        <v>-0.0001499865668281085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씨엔알리서치 (359090)</t>
        </is>
      </c>
      <c r="B2310" s="8" t="inlineStr">
        <is>
          <t>그외 기타 전문, 과학 및 기술 서비스업</t>
        </is>
      </c>
      <c r="C2310" s="9" t="n">
        <v>2320</v>
      </c>
      <c r="D2310" s="10" t="n">
        <v>-5</v>
      </c>
      <c r="E2310" s="11" t="n">
        <v>-0.0022</v>
      </c>
      <c r="F2310" s="9" t="n">
        <v>26666080000</v>
      </c>
      <c r="G2310" s="10" t="n">
        <v>2000000</v>
      </c>
      <c r="H2310" s="10" t="n">
        <v>965</v>
      </c>
      <c r="I2310" s="12" t="n">
        <v>7.50016500363008e-05</v>
      </c>
      <c r="J2310" s="10" t="n">
        <v>-1000000</v>
      </c>
      <c r="K2310" s="10" t="n">
        <v>-579</v>
      </c>
      <c r="L2310" s="12" t="n">
        <v>-3.75008250181504e-05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대한과학 (131220)</t>
        </is>
      </c>
      <c r="B2311" t="inlineStr">
        <is>
          <t>기계장비 및 관련 물품 도매업</t>
        </is>
      </c>
      <c r="C2311" s="7" t="n">
        <v>3570</v>
      </c>
      <c r="D2311" s="5" t="n">
        <v>0</v>
      </c>
      <c r="E2311" s="13" t="n">
        <v>0</v>
      </c>
      <c r="F2311" s="7" t="n">
        <v>26610780000</v>
      </c>
      <c r="G2311" s="5" t="n">
        <v>-2000000</v>
      </c>
      <c r="H2311" s="5" t="n">
        <v>-452</v>
      </c>
      <c r="I2311" s="6" t="n">
        <v>-7.515751135442103e-05</v>
      </c>
      <c r="J2311" s="5" t="n">
        <v>-1000000</v>
      </c>
      <c r="K2311" s="5" t="n">
        <v>-160</v>
      </c>
      <c r="L2311" s="6" t="n">
        <v>-3.757875567721052e-05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청보 (013720)</t>
        </is>
      </c>
      <c r="B2312" s="8" t="inlineStr">
        <is>
          <t>자동차 신품 부품 제조업</t>
        </is>
      </c>
      <c r="C2312" s="9" t="n">
        <v>2180</v>
      </c>
      <c r="D2312" s="10" t="n">
        <v>-20</v>
      </c>
      <c r="E2312" s="11" t="n">
        <v>-0.0091</v>
      </c>
      <c r="F2312" s="9" t="n">
        <v>26519700000</v>
      </c>
      <c r="G2312" s="10" t="n">
        <v>-4000000</v>
      </c>
      <c r="H2312" s="10" t="n">
        <v>-1672</v>
      </c>
      <c r="I2312" s="12" t="n">
        <v>-0.0001508312688303412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누리플랜 (069140)</t>
        </is>
      </c>
      <c r="B2313" t="inlineStr">
        <is>
          <t>구조용 금속제품, 탱크 및 증기발생기 제조업</t>
        </is>
      </c>
      <c r="C2313" s="7" t="n">
        <v>1754</v>
      </c>
      <c r="D2313" s="5" t="n">
        <v>40</v>
      </c>
      <c r="E2313" s="13" t="n">
        <v>0.0233</v>
      </c>
      <c r="F2313" s="7" t="n">
        <v>26476630000</v>
      </c>
      <c r="G2313" s="5" t="n">
        <v>-1000000</v>
      </c>
      <c r="H2313" s="5" t="n">
        <v>-599</v>
      </c>
      <c r="I2313" s="6" t="n">
        <v>-3.776915717748067e-05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휴네시온 (290270)</t>
        </is>
      </c>
      <c r="B2314" s="8" t="inlineStr">
        <is>
          <t>소프트웨어 개발 및 공급업</t>
        </is>
      </c>
      <c r="C2314" s="9" t="n">
        <v>2755</v>
      </c>
      <c r="D2314" s="10" t="n">
        <v>5</v>
      </c>
      <c r="E2314" s="11" t="n">
        <v>0.0018</v>
      </c>
      <c r="F2314" s="9" t="n">
        <v>26467285000</v>
      </c>
      <c r="G2314" s="10" t="n">
        <v>-3000000</v>
      </c>
      <c r="H2314" s="10" t="n">
        <v>-1222</v>
      </c>
      <c r="I2314" s="12" t="n">
        <v>-0.0001133474778391512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한창 (005110)</t>
        </is>
      </c>
      <c r="B2315" t="inlineStr">
        <is>
          <t>기계장비 및 관련 물품 도매업</t>
        </is>
      </c>
      <c r="C2315" s="7" t="n">
        <v>1254</v>
      </c>
      <c r="D2315" s="5" t="n">
        <v>0</v>
      </c>
      <c r="E2315" s="13" t="n">
        <v>0</v>
      </c>
      <c r="F2315" s="7" t="n">
        <v>26466924000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디모아 (016670)</t>
        </is>
      </c>
      <c r="B2316" s="8" t="inlineStr">
        <is>
          <t>기타 전문 도매업</t>
        </is>
      </c>
      <c r="C2316" s="9" t="n">
        <v>2595</v>
      </c>
      <c r="D2316" s="10" t="n">
        <v>95</v>
      </c>
      <c r="E2316" s="11" t="n">
        <v>0.038</v>
      </c>
      <c r="F2316" s="9" t="n">
        <v>26453430000</v>
      </c>
      <c r="G2316" s="10" t="n">
        <v>3000000</v>
      </c>
      <c r="H2316" s="10" t="n">
        <v>1097</v>
      </c>
      <c r="I2316" s="12" t="n">
        <v>0.0001134068436493869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마스턴프리미어리츠 (357430)</t>
        </is>
      </c>
      <c r="B2317" t="inlineStr">
        <is>
          <t>부동산 임대 및 공급업</t>
        </is>
      </c>
      <c r="C2317" s="7" t="n">
        <v>865</v>
      </c>
      <c r="D2317" s="5" t="n">
        <v>-25</v>
      </c>
      <c r="E2317" s="13" t="n">
        <v>-0.0281</v>
      </c>
      <c r="F2317" s="7" t="n">
        <v>26386825000</v>
      </c>
      <c r="G2317" s="5" t="n">
        <v>-1000000</v>
      </c>
      <c r="H2317" s="5" t="n">
        <v>-930</v>
      </c>
      <c r="I2317" s="6" t="n">
        <v>-3.789770084123422e-05</v>
      </c>
      <c r="J2317" s="5" t="n">
        <v>4000000</v>
      </c>
      <c r="K2317" s="5" t="n">
        <v>4274</v>
      </c>
      <c r="L2317" s="6" t="n">
        <v>0.0001515908033649369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삼진 (032750)</t>
        </is>
      </c>
      <c r="B2318" s="8" t="inlineStr">
        <is>
          <t>통신 및 방송 장비 제조업</t>
        </is>
      </c>
      <c r="C2318" s="9" t="n">
        <v>2920</v>
      </c>
      <c r="D2318" s="10" t="n">
        <v>-45</v>
      </c>
      <c r="E2318" s="11" t="n">
        <v>-0.0152</v>
      </c>
      <c r="F2318" s="9" t="n">
        <v>26370520000</v>
      </c>
      <c r="G2318" s="10" t="n">
        <v>-2000000</v>
      </c>
      <c r="H2318" s="10" t="n">
        <v>-696</v>
      </c>
      <c r="I2318" s="12" t="n">
        <v>-7.584226628826432e-05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모비데이즈 (363260)</t>
        </is>
      </c>
      <c r="B2319" t="inlineStr">
        <is>
          <t>광고업</t>
        </is>
      </c>
      <c r="C2319" s="7" t="n">
        <v>4095</v>
      </c>
      <c r="D2319" s="5" t="n">
        <v>15</v>
      </c>
      <c r="E2319" s="13" t="n">
        <v>0.0037</v>
      </c>
      <c r="F2319" s="7" t="n">
        <v>26339040000</v>
      </c>
      <c r="G2319" s="5" t="n">
        <v>-8000000</v>
      </c>
      <c r="H2319" s="5" t="n">
        <v>-1982</v>
      </c>
      <c r="I2319" s="6" t="n">
        <v>-0.0003037316470152291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엔텔스 (069410)</t>
        </is>
      </c>
      <c r="B2320" s="8" t="inlineStr">
        <is>
          <t>소프트웨어 개발 및 공급업</t>
        </is>
      </c>
      <c r="C2320" s="9" t="n">
        <v>2570</v>
      </c>
      <c r="D2320" s="10" t="n">
        <v>30</v>
      </c>
      <c r="E2320" s="11" t="n">
        <v>0.0118</v>
      </c>
      <c r="F2320" s="9" t="n">
        <v>26327080000</v>
      </c>
      <c r="G2320" s="10" t="n">
        <v>-3000000</v>
      </c>
      <c r="H2320" s="10" t="n">
        <v>-1255</v>
      </c>
      <c r="I2320" s="12" t="n">
        <v>-0.0001139511104155873</v>
      </c>
      <c r="J2320" s="10" t="n">
        <v>-2000000</v>
      </c>
      <c r="K2320" s="10" t="n">
        <v>-924</v>
      </c>
      <c r="L2320" s="12" t="n">
        <v>-7.596740694372487e-05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엑시온그룹 (069920)</t>
        </is>
      </c>
      <c r="B2321" t="inlineStr">
        <is>
          <t>무점포 소매업</t>
        </is>
      </c>
      <c r="C2321" s="7" t="n">
        <v>1160</v>
      </c>
      <c r="D2321" s="5" t="n">
        <v>-45</v>
      </c>
      <c r="E2321" s="13" t="n">
        <v>-0.0373</v>
      </c>
      <c r="F2321" s="7" t="n">
        <v>26325040000</v>
      </c>
      <c r="G2321" s="5" t="n">
        <v>-15000000</v>
      </c>
      <c r="H2321" s="5" t="n">
        <v>-12979</v>
      </c>
      <c r="I2321" s="6" t="n">
        <v>-0.0005697997040080471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한빛소프트 (047080)</t>
        </is>
      </c>
      <c r="B2322" s="8" t="inlineStr">
        <is>
          <t>소프트웨어 개발 및 공급업</t>
        </is>
      </c>
      <c r="C2322" s="9" t="n">
        <v>1056</v>
      </c>
      <c r="D2322" s="10" t="n">
        <v>-4</v>
      </c>
      <c r="E2322" s="11" t="n">
        <v>-0.0038</v>
      </c>
      <c r="F2322" s="9" t="n">
        <v>26212032000</v>
      </c>
      <c r="G2322" s="10" t="n">
        <v>1000000</v>
      </c>
      <c r="H2322" s="10" t="n">
        <v>1314</v>
      </c>
      <c r="I2322" s="12" t="n">
        <v>3.815041886107876e-05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신진에스엠 (138070)</t>
        </is>
      </c>
      <c r="B2323" t="inlineStr">
        <is>
          <t>기타 금속 가공제품 제조업</t>
        </is>
      </c>
      <c r="C2323" s="7" t="n">
        <v>1494</v>
      </c>
      <c r="D2323" s="5" t="n">
        <v>21</v>
      </c>
      <c r="E2323" s="13" t="n">
        <v>0.0143</v>
      </c>
      <c r="F2323" s="7" t="n">
        <v>26149482000</v>
      </c>
      <c r="G2323" s="5" t="n">
        <v>-6000000</v>
      </c>
      <c r="H2323" s="5" t="n">
        <v>-3975</v>
      </c>
      <c r="I2323" s="6" t="n">
        <v>-0.0002294500518212942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뉴온 (123840)</t>
        </is>
      </c>
      <c r="B2324" s="8" t="inlineStr">
        <is>
          <t>기타 식품 제조업</t>
        </is>
      </c>
      <c r="C2324" s="9" t="n">
        <v>1677</v>
      </c>
      <c r="D2324" s="10" t="n">
        <v>25</v>
      </c>
      <c r="E2324" s="11" t="n">
        <v>0.0151</v>
      </c>
      <c r="F2324" s="9" t="n">
        <v>26082381000</v>
      </c>
      <c r="G2324" s="10" t="n">
        <v>2000000</v>
      </c>
      <c r="H2324" s="10" t="n">
        <v>1440</v>
      </c>
      <c r="I2324" s="12" t="n">
        <v>7.66801159756082e-05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우양 (103840)</t>
        </is>
      </c>
      <c r="B2325" t="inlineStr">
        <is>
          <t>과실, 채소 가공 및 저장 처리업</t>
        </is>
      </c>
      <c r="C2325" s="7" t="n">
        <v>1589</v>
      </c>
      <c r="D2325" s="5" t="n">
        <v>7</v>
      </c>
      <c r="E2325" s="13" t="n">
        <v>0.0044</v>
      </c>
      <c r="F2325" s="7" t="n">
        <v>26005574000</v>
      </c>
      <c r="G2325" s="5" t="n">
        <v>-5000000</v>
      </c>
      <c r="H2325" s="5" t="n">
        <v>-3380</v>
      </c>
      <c r="I2325" s="6" t="n">
        <v>-0.0001922664733337553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이퓨쳐 (134060)</t>
        </is>
      </c>
      <c r="B2326" s="8" t="inlineStr">
        <is>
          <t>서적, 잡지 및 기타 인쇄물 출판업</t>
        </is>
      </c>
      <c r="C2326" s="9" t="n">
        <v>5450</v>
      </c>
      <c r="D2326" s="10" t="n">
        <v>-100</v>
      </c>
      <c r="E2326" s="11" t="n">
        <v>-0.018</v>
      </c>
      <c r="F2326" s="9" t="n">
        <v>25991050000</v>
      </c>
      <c r="G2326" s="10" t="n">
        <v>-2000000</v>
      </c>
      <c r="H2326" s="10" t="n">
        <v>-325</v>
      </c>
      <c r="I2326" s="12" t="n">
        <v>-7.694956533114283e-05</v>
      </c>
      <c r="J2326" s="10" t="n">
        <v>11000000</v>
      </c>
      <c r="K2326" s="10" t="n">
        <v>2035</v>
      </c>
      <c r="L2326" s="12" t="n">
        <v>0.0004232226093212856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와토스코리아 (079000)</t>
        </is>
      </c>
      <c r="B2327" t="inlineStr">
        <is>
          <t>플라스틱제품 제조업</t>
        </is>
      </c>
      <c r="C2327" s="7" t="n">
        <v>3595</v>
      </c>
      <c r="D2327" s="5" t="n">
        <v>-115</v>
      </c>
      <c r="E2327" s="13" t="n">
        <v>-0.031</v>
      </c>
      <c r="F2327" s="7" t="n">
        <v>25884000000</v>
      </c>
      <c r="G2327" s="5" t="n">
        <v>-9000000</v>
      </c>
      <c r="H2327" s="5" t="n">
        <v>-2464</v>
      </c>
      <c r="I2327" s="6" t="n">
        <v>-0.0003477051460361613</v>
      </c>
      <c r="J2327" s="5" t="n">
        <v>0</v>
      </c>
      <c r="K2327" s="5" t="n">
        <v>-41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대원전선우 (006345)</t>
        </is>
      </c>
      <c r="B2328" s="8" t="inlineStr">
        <is>
          <t>미분류</t>
        </is>
      </c>
      <c r="C2328" s="9" t="n">
        <v>9860</v>
      </c>
      <c r="D2328" s="10" t="n">
        <v>-10</v>
      </c>
      <c r="E2328" s="11" t="n">
        <v>-0.001</v>
      </c>
      <c r="F2328" s="9" t="n">
        <v>25843060000</v>
      </c>
      <c r="G2328" s="10" t="n">
        <v>1000000</v>
      </c>
      <c r="H2328" s="10" t="n">
        <v>143</v>
      </c>
      <c r="I2328" s="12" t="n">
        <v>3.869510808704542e-05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서울전자통신 (027040)</t>
        </is>
      </c>
      <c r="B2329" t="inlineStr">
        <is>
          <t>전동기, 발전기 및 전기 변환 · 공급 · 제어 장치 제조업</t>
        </is>
      </c>
      <c r="C2329" s="7" t="n">
        <v>1855</v>
      </c>
      <c r="D2329" s="5" t="n">
        <v>17</v>
      </c>
      <c r="E2329" s="13" t="n">
        <v>0.0092</v>
      </c>
      <c r="F2329" s="7" t="n">
        <v>25816035000</v>
      </c>
      <c r="G2329" s="5" t="n">
        <v>54000000</v>
      </c>
      <c r="H2329" s="5" t="n">
        <v>29193</v>
      </c>
      <c r="I2329" s="6" t="n">
        <v>0.002091723225506938</v>
      </c>
      <c r="J2329" s="5" t="n">
        <v>-2000000</v>
      </c>
      <c r="K2329" s="5" t="n">
        <v>-825</v>
      </c>
      <c r="L2329" s="6" t="n">
        <v>-7.747123057433104e-05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파루 (043200)</t>
        </is>
      </c>
      <c r="B2330" s="8" t="inlineStr">
        <is>
          <t>전동기, 발전기 및 전기 변환 · 공급 · 제어 장치 제조업</t>
        </is>
      </c>
      <c r="C2330" s="9" t="n">
        <v>1229</v>
      </c>
      <c r="D2330" s="10" t="n">
        <v>-19</v>
      </c>
      <c r="E2330" s="11" t="n">
        <v>-0.0152</v>
      </c>
      <c r="F2330" s="9" t="n">
        <v>25688558000</v>
      </c>
      <c r="G2330" s="10" t="n">
        <v>-11000000</v>
      </c>
      <c r="H2330" s="10" t="n">
        <v>-8528</v>
      </c>
      <c r="I2330" s="12" t="n">
        <v>-0.0004282062076041793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에스팀 (458350)</t>
        </is>
      </c>
      <c r="B2331" t="inlineStr">
        <is>
          <t>기타 사업지원 서비스업</t>
        </is>
      </c>
      <c r="C2331" s="7" t="n">
        <v>2955</v>
      </c>
      <c r="D2331" s="5" t="n">
        <v>-35</v>
      </c>
      <c r="E2331" s="13" t="n">
        <v>-0.0117</v>
      </c>
      <c r="F2331" s="7" t="n">
        <v>25658265000</v>
      </c>
      <c r="G2331" s="5" t="n">
        <v>-1000000</v>
      </c>
      <c r="H2331" s="5" t="n">
        <v>-510</v>
      </c>
      <c r="I2331" s="6" t="n">
        <v>-3.897379655249488e-05</v>
      </c>
      <c r="J2331" s="5" t="n">
        <v>-17000000</v>
      </c>
      <c r="K2331" s="5" t="n">
        <v>-5782</v>
      </c>
      <c r="L2331" s="6" t="n">
        <v>-0.0006625545413924131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무림SP (001810)</t>
        </is>
      </c>
      <c r="B2332" s="8" t="inlineStr">
        <is>
          <t>펄프, 종이 및 판지 제조업</t>
        </is>
      </c>
      <c r="C2332" s="9" t="n">
        <v>1159</v>
      </c>
      <c r="D2332" s="10" t="n">
        <v>6</v>
      </c>
      <c r="E2332" s="11" t="n">
        <v>0.0052</v>
      </c>
      <c r="F2332" s="9" t="n">
        <v>25656783000</v>
      </c>
      <c r="G2332" s="10" t="n">
        <v>0</v>
      </c>
      <c r="H2332" s="10" t="n">
        <v>-353</v>
      </c>
      <c r="I2332" s="12" t="n">
        <v>0</v>
      </c>
      <c r="J2332" s="10" t="n">
        <v>0</v>
      </c>
      <c r="K2332" s="10" t="n">
        <v>79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넥센타이어1우B (002355)</t>
        </is>
      </c>
      <c r="B2333" t="inlineStr">
        <is>
          <t>미분류</t>
        </is>
      </c>
      <c r="C2333" s="7" t="n">
        <v>3940</v>
      </c>
      <c r="D2333" s="5" t="n">
        <v>0</v>
      </c>
      <c r="E2333" s="13" t="n">
        <v>0</v>
      </c>
      <c r="F2333" s="7" t="n">
        <v>25610000000</v>
      </c>
      <c r="G2333" s="5" t="n">
        <v>5000000</v>
      </c>
      <c r="H2333" s="5" t="n">
        <v>1274</v>
      </c>
      <c r="I2333" s="6" t="n">
        <v>0.0001952362358453729</v>
      </c>
      <c r="J2333" s="5" t="n">
        <v>0</v>
      </c>
      <c r="K2333" s="5" t="n">
        <v>-1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제이엠아이 (033050)</t>
        </is>
      </c>
      <c r="B2334" s="8" t="inlineStr">
        <is>
          <t>기타 화학제품 제조업</t>
        </is>
      </c>
      <c r="C2334" s="9" t="n">
        <v>804</v>
      </c>
      <c r="D2334" s="10" t="n">
        <v>0</v>
      </c>
      <c r="E2334" s="11" t="n">
        <v>0</v>
      </c>
      <c r="F2334" s="9" t="n">
        <v>25598556000</v>
      </c>
      <c r="G2334" s="10" t="n">
        <v>0</v>
      </c>
      <c r="H2334" s="10" t="n">
        <v>-426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모비릭스 (348030)</t>
        </is>
      </c>
      <c r="B2335" t="inlineStr">
        <is>
          <t>소프트웨어 개발 및 공급업</t>
        </is>
      </c>
      <c r="C2335" s="7" t="n">
        <v>2660</v>
      </c>
      <c r="D2335" s="5" t="n">
        <v>-80</v>
      </c>
      <c r="E2335" s="13" t="n">
        <v>-0.0292</v>
      </c>
      <c r="F2335" s="7" t="n">
        <v>25543980000</v>
      </c>
      <c r="G2335" s="5" t="n">
        <v>2000000</v>
      </c>
      <c r="H2335" s="5" t="n">
        <v>732</v>
      </c>
      <c r="I2335" s="6" t="n">
        <v>7.829633440051238e-05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MH에탄올 (023150)</t>
        </is>
      </c>
      <c r="B2336" s="8" t="inlineStr">
        <is>
          <t>알코올음료 제조업</t>
        </is>
      </c>
      <c r="C2336" s="9" t="n">
        <v>4100</v>
      </c>
      <c r="D2336" s="10" t="n">
        <v>55</v>
      </c>
      <c r="E2336" s="11" t="n">
        <v>0.0136</v>
      </c>
      <c r="F2336" s="9" t="n">
        <v>25424100000</v>
      </c>
      <c r="G2336" s="10" t="n">
        <v>-1000000</v>
      </c>
      <c r="H2336" s="10" t="n">
        <v>-365</v>
      </c>
      <c r="I2336" s="12" t="n">
        <v>-3.933275907505084e-05</v>
      </c>
      <c r="J2336" s="10" t="n">
        <v>-1000000</v>
      </c>
      <c r="K2336" s="10" t="n">
        <v>-257</v>
      </c>
      <c r="L2336" s="12" t="n">
        <v>-3.933275907505084e-05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삼진엘앤디 (054090)</t>
        </is>
      </c>
      <c r="B2337" t="inlineStr">
        <is>
          <t>그외 기타 제품 제조업</t>
        </is>
      </c>
      <c r="C2337" s="7" t="n">
        <v>1017</v>
      </c>
      <c r="D2337" s="5" t="n">
        <v>11</v>
      </c>
      <c r="E2337" s="13" t="n">
        <v>0.0109</v>
      </c>
      <c r="F2337" s="7" t="n">
        <v>25383303000</v>
      </c>
      <c r="G2337" s="5" t="n">
        <v>-10000000</v>
      </c>
      <c r="H2337" s="5" t="n">
        <v>-10431</v>
      </c>
      <c r="I2337" s="6" t="n">
        <v>-0.0003939597616590717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에이루트 (096690)</t>
        </is>
      </c>
      <c r="B2338" s="8" t="inlineStr">
        <is>
          <t>컴퓨터 및 주변장치 제조업</t>
        </is>
      </c>
      <c r="C2338" s="9" t="n">
        <v>6310</v>
      </c>
      <c r="D2338" s="10" t="n">
        <v>-190</v>
      </c>
      <c r="E2338" s="11" t="n">
        <v>-0.0292</v>
      </c>
      <c r="F2338" s="9" t="n">
        <v>25378820000</v>
      </c>
      <c r="G2338" s="10" t="n">
        <v>4000000</v>
      </c>
      <c r="H2338" s="10" t="n">
        <v>567</v>
      </c>
      <c r="I2338" s="12" t="n">
        <v>0.0001576117408137967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신도기연 (290520)</t>
        </is>
      </c>
      <c r="B2339" t="inlineStr">
        <is>
          <t>특수 목적용 기계 제조업</t>
        </is>
      </c>
      <c r="C2339" s="7" t="n">
        <v>1612</v>
      </c>
      <c r="D2339" s="5" t="n">
        <v>80</v>
      </c>
      <c r="E2339" s="13" t="n">
        <v>0.0522</v>
      </c>
      <c r="F2339" s="7" t="n">
        <v>25366432000</v>
      </c>
      <c r="G2339" s="5" t="n">
        <v>-2000000</v>
      </c>
      <c r="H2339" s="5" t="n">
        <v>-1431</v>
      </c>
      <c r="I2339" s="6" t="n">
        <v>-7.88443561948326e-05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오션인더블유 (052300)</t>
        </is>
      </c>
      <c r="B2340" s="8" t="inlineStr">
        <is>
          <t>상품 종합 도매업</t>
        </is>
      </c>
      <c r="C2340" s="9" t="n">
        <v>1555</v>
      </c>
      <c r="D2340" s="10" t="n">
        <v>-12</v>
      </c>
      <c r="E2340" s="11" t="n">
        <v>-0.0077</v>
      </c>
      <c r="F2340" s="9" t="n">
        <v>25259420000</v>
      </c>
      <c r="G2340" s="10" t="n">
        <v>10000000</v>
      </c>
      <c r="H2340" s="10" t="n">
        <v>6665</v>
      </c>
      <c r="I2340" s="12" t="n">
        <v>0.0003958919088403455</v>
      </c>
      <c r="J2340" s="10" t="n">
        <v>-28000000</v>
      </c>
      <c r="K2340" s="10" t="n">
        <v>-18070</v>
      </c>
      <c r="L2340" s="12" t="n">
        <v>-0.001108497344752967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피코그램 (376180)</t>
        </is>
      </c>
      <c r="B2341" t="inlineStr">
        <is>
          <t>그외 기타 제품 제조업</t>
        </is>
      </c>
      <c r="C2341" s="7" t="n">
        <v>1360</v>
      </c>
      <c r="D2341" s="5" t="n">
        <v>-32</v>
      </c>
      <c r="E2341" s="13" t="n">
        <v>-0.023</v>
      </c>
      <c r="F2341" s="7" t="n">
        <v>25242960000</v>
      </c>
      <c r="G2341" s="5" t="n">
        <v>5000000</v>
      </c>
      <c r="H2341" s="5" t="n">
        <v>4018</v>
      </c>
      <c r="I2341" s="6" t="n">
        <v>0.0001980750276512739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딜리 (131180)</t>
        </is>
      </c>
      <c r="B2342" s="8" t="inlineStr">
        <is>
          <t>컴퓨터 및 주변장치 제조업</t>
        </is>
      </c>
      <c r="C2342" s="9" t="n">
        <v>4300</v>
      </c>
      <c r="D2342" s="10" t="n">
        <v>115</v>
      </c>
      <c r="E2342" s="11" t="n">
        <v>0.0275</v>
      </c>
      <c r="F2342" s="9" t="n">
        <v>25241000000</v>
      </c>
      <c r="G2342" s="10" t="n">
        <v>0</v>
      </c>
      <c r="H2342" s="10" t="n">
        <v>-71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남성 (004270)</t>
        </is>
      </c>
      <c r="B2343" t="inlineStr">
        <is>
          <t>기타 전문 도매업</t>
        </is>
      </c>
      <c r="C2343" s="7" t="n">
        <v>5530</v>
      </c>
      <c r="D2343" s="5" t="n">
        <v>-70</v>
      </c>
      <c r="E2343" s="13" t="n">
        <v>-0.0125</v>
      </c>
      <c r="F2343" s="7" t="n">
        <v>25216800000</v>
      </c>
      <c r="G2343" s="5" t="n">
        <v>-6000000</v>
      </c>
      <c r="H2343" s="5" t="n">
        <v>-1128</v>
      </c>
      <c r="I2343" s="6" t="n">
        <v>-0.000237936613686114</v>
      </c>
      <c r="J2343" s="5" t="n">
        <v>0</v>
      </c>
      <c r="K2343" s="5" t="n">
        <v>-2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엣지파운드리 (105550)</t>
        </is>
      </c>
      <c r="B2344" s="8" t="inlineStr">
        <is>
          <t>전자부품 제조업</t>
        </is>
      </c>
      <c r="C2344" s="9" t="n">
        <v>1609</v>
      </c>
      <c r="D2344" s="10" t="n">
        <v>-13</v>
      </c>
      <c r="E2344" s="11" t="n">
        <v>-0.008</v>
      </c>
      <c r="F2344" s="9" t="n">
        <v>25198549000</v>
      </c>
      <c r="G2344" s="10" t="n">
        <v>-3000000</v>
      </c>
      <c r="H2344" s="10" t="n">
        <v>-1766</v>
      </c>
      <c r="I2344" s="12" t="n">
        <v>-0.0001190544741286492</v>
      </c>
      <c r="J2344" s="10" t="n">
        <v>0</v>
      </c>
      <c r="K2344" s="10" t="n">
        <v>105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웰크론한텍 (076080)</t>
        </is>
      </c>
      <c r="B2345" t="inlineStr">
        <is>
          <t>건물 건설업</t>
        </is>
      </c>
      <c r="C2345" s="7" t="n">
        <v>1111</v>
      </c>
      <c r="D2345" s="5" t="n">
        <v>-2</v>
      </c>
      <c r="E2345" s="13" t="n">
        <v>-0.0018</v>
      </c>
      <c r="F2345" s="7" t="n">
        <v>25101934000</v>
      </c>
      <c r="G2345" s="5" t="n">
        <v>-2000000</v>
      </c>
      <c r="H2345" s="5" t="n">
        <v>-2104</v>
      </c>
      <c r="I2345" s="6" t="n">
        <v>-7.967513578834205e-05</v>
      </c>
      <c r="J2345" s="5" t="n">
        <v>1000000</v>
      </c>
      <c r="K2345" s="5" t="n">
        <v>1028</v>
      </c>
      <c r="L2345" s="6" t="n">
        <v>3.983756789417102e-05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에이치케이 (044780)</t>
        </is>
      </c>
      <c r="B2346" s="8" t="inlineStr">
        <is>
          <t>특수 목적용 기계 제조업</t>
        </is>
      </c>
      <c r="C2346" s="9" t="n">
        <v>1355</v>
      </c>
      <c r="D2346" s="10" t="n">
        <v>-15</v>
      </c>
      <c r="E2346" s="11" t="n">
        <v>-0.0109</v>
      </c>
      <c r="F2346" s="9" t="n">
        <v>25074275000</v>
      </c>
      <c r="G2346" s="10" t="n">
        <v>-10000000</v>
      </c>
      <c r="H2346" s="10" t="n">
        <v>-7481</v>
      </c>
      <c r="I2346" s="12" t="n">
        <v>-0.0003988151202776551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동양에스텍 (060380)</t>
        </is>
      </c>
      <c r="B2347" t="inlineStr">
        <is>
          <t>1차 철강 제조업</t>
        </is>
      </c>
      <c r="C2347" s="7" t="n">
        <v>1272</v>
      </c>
      <c r="D2347" s="5" t="n">
        <v>-3</v>
      </c>
      <c r="E2347" s="13" t="n">
        <v>-0.0024</v>
      </c>
      <c r="F2347" s="7" t="n">
        <v>25058400000</v>
      </c>
      <c r="G2347" s="5" t="n">
        <v>-4000000</v>
      </c>
      <c r="H2347" s="5" t="n">
        <v>-2929</v>
      </c>
      <c r="I2347" s="6" t="n">
        <v>-0.0001596271110685439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율촌 (146060)</t>
        </is>
      </c>
      <c r="B2348" s="8" t="inlineStr">
        <is>
          <t>1차 철강 제조업</t>
        </is>
      </c>
      <c r="C2348" s="9" t="n">
        <v>1040</v>
      </c>
      <c r="D2348" s="10" t="n">
        <v>-14</v>
      </c>
      <c r="E2348" s="11" t="n">
        <v>-0.0133</v>
      </c>
      <c r="F2348" s="9" t="n">
        <v>24975600000</v>
      </c>
      <c r="G2348" s="10" t="n">
        <v>-1000000</v>
      </c>
      <c r="H2348" s="10" t="n">
        <v>-737</v>
      </c>
      <c r="I2348" s="12" t="n">
        <v>-4.00390781402649e-05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한국정밀기계 (101680)</t>
        </is>
      </c>
      <c r="B2349" t="inlineStr">
        <is>
          <t>특수 목적용 기계 제조업</t>
        </is>
      </c>
      <c r="C2349" s="7" t="n">
        <v>2965</v>
      </c>
      <c r="D2349" s="5" t="n">
        <v>-50</v>
      </c>
      <c r="E2349" s="13" t="n">
        <v>-0.0166</v>
      </c>
      <c r="F2349" s="7" t="n">
        <v>24917860000</v>
      </c>
      <c r="G2349" s="5" t="n">
        <v>-2000000</v>
      </c>
      <c r="H2349" s="5" t="n">
        <v>-525</v>
      </c>
      <c r="I2349" s="6" t="n">
        <v>-8.026371446023052e-05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더코디 (224060)</t>
        </is>
      </c>
      <c r="B2350" s="8" t="inlineStr">
        <is>
          <t>전자부품 제조업</t>
        </is>
      </c>
      <c r="C2350" s="9" t="n">
        <v>4805</v>
      </c>
      <c r="D2350" s="10" t="n">
        <v>-585</v>
      </c>
      <c r="E2350" s="11" t="n">
        <v>-0.1085</v>
      </c>
      <c r="F2350" s="9" t="n">
        <v>24793800000</v>
      </c>
      <c r="G2350" s="10" t="n">
        <v>21000000</v>
      </c>
      <c r="H2350" s="10" t="n">
        <v>8411</v>
      </c>
      <c r="I2350" s="12" t="n">
        <v>0.0008469859400333955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힘스 (238490)</t>
        </is>
      </c>
      <c r="B2351" t="inlineStr">
        <is>
          <t>특수 목적용 기계 제조업</t>
        </is>
      </c>
      <c r="C2351" s="7" t="n">
        <v>2190</v>
      </c>
      <c r="D2351" s="5" t="n">
        <v>-55</v>
      </c>
      <c r="E2351" s="13" t="n">
        <v>-0.0245</v>
      </c>
      <c r="F2351" s="7" t="n">
        <v>24773280000</v>
      </c>
      <c r="G2351" s="5" t="n">
        <v>-8000000</v>
      </c>
      <c r="H2351" s="5" t="n">
        <v>-3391</v>
      </c>
      <c r="I2351" s="6" t="n">
        <v>-0.0003229285746578572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리더스코스메틱 (016100)</t>
        </is>
      </c>
      <c r="B2352" s="8" t="inlineStr">
        <is>
          <t>골판지, 종이 상자 및 종이용기 제조업</t>
        </is>
      </c>
      <c r="C2352" s="9" t="n">
        <v>1295</v>
      </c>
      <c r="D2352" s="10" t="n">
        <v>95</v>
      </c>
      <c r="E2352" s="11" t="n">
        <v>0.07919999999999999</v>
      </c>
      <c r="F2352" s="9" t="n">
        <v>24734500000</v>
      </c>
      <c r="G2352" s="10" t="n">
        <v>5000000</v>
      </c>
      <c r="H2352" s="10" t="n">
        <v>3889</v>
      </c>
      <c r="I2352" s="12" t="n">
        <v>0.0002021467990054377</v>
      </c>
      <c r="J2352" s="10" t="n">
        <v>-6000000</v>
      </c>
      <c r="K2352" s="10" t="n">
        <v>-4530</v>
      </c>
      <c r="L2352" s="12" t="n">
        <v>-0.0002425761588065253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아이윈 (090150)</t>
        </is>
      </c>
      <c r="B2353" t="inlineStr">
        <is>
          <t>자동차 신품 부품 제조업</t>
        </is>
      </c>
      <c r="C2353" s="7" t="n">
        <v>5900</v>
      </c>
      <c r="D2353" s="5" t="n">
        <v>-50</v>
      </c>
      <c r="E2353" s="13" t="n">
        <v>-0.008399999999999999</v>
      </c>
      <c r="F2353" s="7" t="n">
        <v>24703300000</v>
      </c>
      <c r="G2353" s="5" t="n">
        <v>0</v>
      </c>
      <c r="H2353" s="5" t="n">
        <v>57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아이씨에이치 (368600)</t>
        </is>
      </c>
      <c r="B2354" s="8" t="inlineStr">
        <is>
          <t>전자부품 제조업</t>
        </is>
      </c>
      <c r="C2354" s="9" t="n">
        <v>956</v>
      </c>
      <c r="D2354" s="10" t="n">
        <v>0</v>
      </c>
      <c r="E2354" s="11" t="n">
        <v>0</v>
      </c>
      <c r="F2354" s="9" t="n">
        <v>24660020000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덱스터 (206560)</t>
        </is>
      </c>
      <c r="B2355" t="inlineStr">
        <is>
          <t>영화, 비디오물, 방송프로그램 제작 및 배급업</t>
        </is>
      </c>
      <c r="C2355" s="7" t="n">
        <v>970</v>
      </c>
      <c r="D2355" s="5" t="n">
        <v>-31</v>
      </c>
      <c r="E2355" s="13" t="n">
        <v>-0.031</v>
      </c>
      <c r="F2355" s="7" t="n">
        <v>24648670000</v>
      </c>
      <c r="G2355" s="5" t="n">
        <v>-23000000</v>
      </c>
      <c r="H2355" s="5" t="n">
        <v>-24087</v>
      </c>
      <c r="I2355" s="6" t="n">
        <v>-0.0009331132267988495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아이에이 (038880)</t>
        </is>
      </c>
      <c r="B2356" s="8" t="inlineStr">
        <is>
          <t>전자부품 제조업</t>
        </is>
      </c>
      <c r="C2356" s="9" t="n">
        <v>3275</v>
      </c>
      <c r="D2356" s="10" t="n">
        <v>-10</v>
      </c>
      <c r="E2356" s="11" t="n">
        <v>-0.003</v>
      </c>
      <c r="F2356" s="9" t="n">
        <v>24608350000</v>
      </c>
      <c r="G2356" s="10" t="n">
        <v>7000000</v>
      </c>
      <c r="H2356" s="10" t="n">
        <v>2179</v>
      </c>
      <c r="I2356" s="12" t="n">
        <v>0.0002844562922747766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한탑 (002680)</t>
        </is>
      </c>
      <c r="B2357" t="inlineStr">
        <is>
          <t>곡물가공품, 전분 및 전분제품 제조업</t>
        </is>
      </c>
      <c r="C2357" s="7" t="n">
        <v>3165</v>
      </c>
      <c r="D2357" s="5" t="n">
        <v>210</v>
      </c>
      <c r="E2357" s="13" t="n">
        <v>0.0711</v>
      </c>
      <c r="F2357" s="7" t="n">
        <v>24547740000</v>
      </c>
      <c r="G2357" s="5" t="n">
        <v>4000000</v>
      </c>
      <c r="H2357" s="5" t="n">
        <v>854</v>
      </c>
      <c r="I2357" s="6" t="n">
        <v>0.0001629477907131166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에이프로젠바이오로직스 (003060)</t>
        </is>
      </c>
      <c r="B2358" s="8" t="inlineStr">
        <is>
          <t>의약품 제조업</t>
        </is>
      </c>
      <c r="C2358" s="9" t="n">
        <v>1508</v>
      </c>
      <c r="D2358" s="10" t="n">
        <v>-60</v>
      </c>
      <c r="E2358" s="11" t="n">
        <v>-0.0383</v>
      </c>
      <c r="F2358" s="9" t="n">
        <v>24521588000</v>
      </c>
      <c r="G2358" s="10" t="n">
        <v>-14000000</v>
      </c>
      <c r="H2358" s="10" t="n">
        <v>-9074</v>
      </c>
      <c r="I2358" s="12" t="n">
        <v>-0.000570925504498322</v>
      </c>
      <c r="J2358" s="10" t="n">
        <v>-4000000</v>
      </c>
      <c r="K2358" s="10" t="n">
        <v>-2339</v>
      </c>
      <c r="L2358" s="12" t="n">
        <v>-0.0001631215727138063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인콘 (083640)</t>
        </is>
      </c>
      <c r="B2359" t="inlineStr">
        <is>
          <t>상품 종합 도매업</t>
        </is>
      </c>
      <c r="C2359" s="7" t="n">
        <v>5340</v>
      </c>
      <c r="D2359" s="5" t="n">
        <v>-60</v>
      </c>
      <c r="E2359" s="13" t="n">
        <v>-0.0111</v>
      </c>
      <c r="F2359" s="7" t="n">
        <v>24515940000</v>
      </c>
      <c r="G2359" s="5" t="n">
        <v>-5000000</v>
      </c>
      <c r="H2359" s="5" t="n">
        <v>-956</v>
      </c>
      <c r="I2359" s="6" t="n">
        <v>-0.0002039489409747291</v>
      </c>
      <c r="J2359" s="5" t="n">
        <v>2000000</v>
      </c>
      <c r="K2359" s="5" t="n">
        <v>453</v>
      </c>
      <c r="L2359" s="6" t="n">
        <v>8.157957638989164e-05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엔시트론 (101400)</t>
        </is>
      </c>
      <c r="B2360" s="8" t="inlineStr">
        <is>
          <t>반도체 제조업</t>
        </is>
      </c>
      <c r="C2360" s="9" t="n">
        <v>1615</v>
      </c>
      <c r="D2360" s="10" t="n">
        <v>-50</v>
      </c>
      <c r="E2360" s="11" t="n">
        <v>-0.03</v>
      </c>
      <c r="F2360" s="9" t="n">
        <v>24480170000</v>
      </c>
      <c r="G2360" s="10" t="n">
        <v>-46000000</v>
      </c>
      <c r="H2360" s="10" t="n">
        <v>-29055</v>
      </c>
      <c r="I2360" s="12" t="n">
        <v>-0.001879071918209718</v>
      </c>
      <c r="J2360" s="10" t="n">
        <v>-5000000</v>
      </c>
      <c r="K2360" s="10" t="n">
        <v>-3497</v>
      </c>
      <c r="L2360" s="12" t="n">
        <v>-0.0002042469476314911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유디엠텍 (389680)</t>
        </is>
      </c>
      <c r="B2361" t="inlineStr">
        <is>
          <t>소프트웨어 개발 및 공급업</t>
        </is>
      </c>
      <c r="C2361" s="7" t="n">
        <v>2940</v>
      </c>
      <c r="D2361" s="5" t="n">
        <v>-270</v>
      </c>
      <c r="E2361" s="13" t="n">
        <v>-0.08410000000000001</v>
      </c>
      <c r="F2361" s="7" t="n">
        <v>24460800000</v>
      </c>
      <c r="G2361" s="5" t="n">
        <v>-140000000</v>
      </c>
      <c r="H2361" s="5" t="n">
        <v>-47133</v>
      </c>
      <c r="I2361" s="6" t="n">
        <v>-0.005723443223443223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메이슨캐피탈 (021880)</t>
        </is>
      </c>
      <c r="B2362" s="8" t="inlineStr">
        <is>
          <t>기타 금융업</t>
        </is>
      </c>
      <c r="C2362" s="9" t="n">
        <v>1150</v>
      </c>
      <c r="D2362" s="10" t="n">
        <v>-22</v>
      </c>
      <c r="E2362" s="11" t="n">
        <v>-0.0188</v>
      </c>
      <c r="F2362" s="9" t="n">
        <v>24400700000</v>
      </c>
      <c r="G2362" s="10" t="n">
        <v>-2000000</v>
      </c>
      <c r="H2362" s="10" t="n">
        <v>-1791</v>
      </c>
      <c r="I2362" s="12" t="n">
        <v>-8.196486166380472e-05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알톤 (123750)</t>
        </is>
      </c>
      <c r="B2363" t="inlineStr">
        <is>
          <t>그외 기타 운송장비 제조업</t>
        </is>
      </c>
      <c r="C2363" s="7" t="n">
        <v>1764</v>
      </c>
      <c r="D2363" s="5" t="n">
        <v>-49</v>
      </c>
      <c r="E2363" s="13" t="n">
        <v>-0.027</v>
      </c>
      <c r="F2363" s="7" t="n">
        <v>24376716000</v>
      </c>
      <c r="G2363" s="5" t="n">
        <v>0</v>
      </c>
      <c r="H2363" s="5" t="n">
        <v>333</v>
      </c>
      <c r="I2363" s="6" t="n">
        <v>0</v>
      </c>
      <c r="J2363" s="5" t="n">
        <v>4000000</v>
      </c>
      <c r="K2363" s="5" t="n">
        <v>2300</v>
      </c>
      <c r="L2363" s="6" t="n">
        <v>0.0001640910120953126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크라우드웍스 (355390)</t>
        </is>
      </c>
      <c r="B2364" s="8" t="inlineStr">
        <is>
          <t>소프트웨어 개발 및 공급업</t>
        </is>
      </c>
      <c r="C2364" s="9" t="n">
        <v>1534</v>
      </c>
      <c r="D2364" s="10" t="n">
        <v>-69</v>
      </c>
      <c r="E2364" s="11" t="n">
        <v>-0.043</v>
      </c>
      <c r="F2364" s="9" t="n">
        <v>24350716000</v>
      </c>
      <c r="G2364" s="10" t="n">
        <v>-111000000</v>
      </c>
      <c r="H2364" s="10" t="n">
        <v>-76733</v>
      </c>
      <c r="I2364" s="12" t="n">
        <v>-0.004558387523389456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프럼파스트 (035200)</t>
        </is>
      </c>
      <c r="B2365" t="inlineStr">
        <is>
          <t>플라스틱제품 제조업</t>
        </is>
      </c>
      <c r="C2365" s="7" t="n">
        <v>2640</v>
      </c>
      <c r="D2365" s="5" t="n">
        <v>-55</v>
      </c>
      <c r="E2365" s="13" t="n">
        <v>-0.0204</v>
      </c>
      <c r="F2365" s="7" t="n">
        <v>24338160000</v>
      </c>
      <c r="G2365" s="5" t="n">
        <v>-12000000</v>
      </c>
      <c r="H2365" s="5" t="n">
        <v>-4751</v>
      </c>
      <c r="I2365" s="6" t="n">
        <v>-0.0004930528848524293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사토시홀딩스 (223310)</t>
        </is>
      </c>
      <c r="B2366" s="8" t="inlineStr">
        <is>
          <t>상품 종합 도매업</t>
        </is>
      </c>
      <c r="C2366" s="9" t="n">
        <v>2985</v>
      </c>
      <c r="D2366" s="10" t="n">
        <v>-10</v>
      </c>
      <c r="E2366" s="11" t="n">
        <v>-0.0033</v>
      </c>
      <c r="F2366" s="9" t="n">
        <v>24262080000</v>
      </c>
      <c r="G2366" s="10" t="n">
        <v>-29000000</v>
      </c>
      <c r="H2366" s="10" t="n">
        <v>-9874</v>
      </c>
      <c r="I2366" s="12" t="n">
        <v>-0.001195280866273625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대한항공우 (003495)</t>
        </is>
      </c>
      <c r="B2367" t="inlineStr">
        <is>
          <t>미분류</t>
        </is>
      </c>
      <c r="C2367" s="7" t="n">
        <v>21850</v>
      </c>
      <c r="D2367" s="5" t="n">
        <v>-300</v>
      </c>
      <c r="E2367" s="13" t="n">
        <v>-0.0135</v>
      </c>
      <c r="F2367" s="7" t="n">
        <v>24253500000</v>
      </c>
      <c r="G2367" s="5" t="n">
        <v>-4000000</v>
      </c>
      <c r="H2367" s="5" t="n">
        <v>-164</v>
      </c>
      <c r="I2367" s="6" t="n">
        <v>-0.0001649246500505082</v>
      </c>
      <c r="J2367" s="5" t="n">
        <v>0</v>
      </c>
      <c r="K2367" s="5" t="n">
        <v>-1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멕아이씨에스 (058110)</t>
        </is>
      </c>
      <c r="B2368" s="8" t="inlineStr">
        <is>
          <t>의료용 기기 제조업</t>
        </is>
      </c>
      <c r="C2368" s="9" t="n">
        <v>1502</v>
      </c>
      <c r="D2368" s="10" t="n">
        <v>24</v>
      </c>
      <c r="E2368" s="11" t="n">
        <v>0.0162</v>
      </c>
      <c r="F2368" s="9" t="n">
        <v>24107100000</v>
      </c>
      <c r="G2368" s="10" t="n">
        <v>-17000000</v>
      </c>
      <c r="H2368" s="10" t="n">
        <v>-11974</v>
      </c>
      <c r="I2368" s="12" t="n">
        <v>-0.0007051864388499654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에스지헬스케어 (398120)</t>
        </is>
      </c>
      <c r="B2369" t="inlineStr">
        <is>
          <t>의료용 기기 제조업</t>
        </is>
      </c>
      <c r="C2369" s="7" t="n">
        <v>2030</v>
      </c>
      <c r="D2369" s="5" t="n">
        <v>-120</v>
      </c>
      <c r="E2369" s="13" t="n">
        <v>-0.0558</v>
      </c>
      <c r="F2369" s="7" t="n">
        <v>24037230000</v>
      </c>
      <c r="G2369" s="5" t="n">
        <v>-173000000</v>
      </c>
      <c r="H2369" s="5" t="n">
        <v>-68713</v>
      </c>
      <c r="I2369" s="6" t="n">
        <v>-0.007197168725348136</v>
      </c>
      <c r="J2369" s="5" t="n">
        <v>1000000</v>
      </c>
      <c r="K2369" s="5" t="n">
        <v>409</v>
      </c>
      <c r="L2369" s="6" t="n">
        <v>4.160213136039385e-05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에스켐 (475660)</t>
        </is>
      </c>
      <c r="B2370" s="8" t="inlineStr">
        <is>
          <t>기타 화학제품 제조업</t>
        </is>
      </c>
      <c r="C2370" s="9" t="n">
        <v>3030</v>
      </c>
      <c r="D2370" s="10" t="n">
        <v>25</v>
      </c>
      <c r="E2370" s="11" t="n">
        <v>0.0083</v>
      </c>
      <c r="F2370" s="9" t="n">
        <v>24024870000</v>
      </c>
      <c r="G2370" s="10" t="n">
        <v>-12000000</v>
      </c>
      <c r="H2370" s="10" t="n">
        <v>-4005</v>
      </c>
      <c r="I2370" s="12" t="n">
        <v>-0.0004994824113512372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CSA 코스믹 (083660)</t>
        </is>
      </c>
      <c r="B2371" t="inlineStr">
        <is>
          <t>기타 화학제품 제조업</t>
        </is>
      </c>
      <c r="C2371" s="7" t="n">
        <v>1378</v>
      </c>
      <c r="D2371" s="5" t="n">
        <v>-53</v>
      </c>
      <c r="E2371" s="13" t="n">
        <v>-0.03700000000000001</v>
      </c>
      <c r="F2371" s="7" t="n">
        <v>24010272000</v>
      </c>
      <c r="G2371" s="5" t="n">
        <v>5000000</v>
      </c>
      <c r="H2371" s="5" t="n">
        <v>3429</v>
      </c>
      <c r="I2371" s="6" t="n">
        <v>0.0002082442048136731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소프트센 (032680)</t>
        </is>
      </c>
      <c r="B2372" s="8" t="inlineStr">
        <is>
          <t>기타 정보 서비스업</t>
        </is>
      </c>
      <c r="C2372" s="9" t="n">
        <v>1039</v>
      </c>
      <c r="D2372" s="10" t="n">
        <v>53</v>
      </c>
      <c r="E2372" s="11" t="n">
        <v>0.0538</v>
      </c>
      <c r="F2372" s="9" t="n">
        <v>23954145000</v>
      </c>
      <c r="G2372" s="10" t="n">
        <v>262000000</v>
      </c>
      <c r="H2372" s="10" t="n">
        <v>255799</v>
      </c>
      <c r="I2372" s="12" t="n">
        <v>0.01093756425036251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배럴 (267790)</t>
        </is>
      </c>
      <c r="B2373" t="inlineStr">
        <is>
          <t>봉제의복 제조업</t>
        </is>
      </c>
      <c r="C2373" s="7" t="n">
        <v>3115</v>
      </c>
      <c r="D2373" s="5" t="n">
        <v>45</v>
      </c>
      <c r="E2373" s="13" t="n">
        <v>0.0147</v>
      </c>
      <c r="F2373" s="7" t="n">
        <v>23951235000</v>
      </c>
      <c r="G2373" s="5" t="n">
        <v>0</v>
      </c>
      <c r="H2373" s="5" t="n">
        <v>-74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한국맥널티 (222980)</t>
        </is>
      </c>
      <c r="B2374" s="8" t="inlineStr">
        <is>
          <t>기타 식품 제조업</t>
        </is>
      </c>
      <c r="C2374" s="9" t="n">
        <v>2170</v>
      </c>
      <c r="D2374" s="10" t="n">
        <v>70</v>
      </c>
      <c r="E2374" s="11" t="n">
        <v>0.0333</v>
      </c>
      <c r="F2374" s="9" t="n">
        <v>23937270000</v>
      </c>
      <c r="G2374" s="10" t="n">
        <v>-2000000</v>
      </c>
      <c r="H2374" s="10" t="n">
        <v>-820</v>
      </c>
      <c r="I2374" s="12" t="n">
        <v>-8.3551716632682e-05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웰킵스하이텍 (043590)</t>
        </is>
      </c>
      <c r="B2375" t="inlineStr">
        <is>
          <t>반도체 제조업</t>
        </is>
      </c>
      <c r="C2375" s="7" t="n">
        <v>1760</v>
      </c>
      <c r="D2375" s="5" t="n">
        <v>31</v>
      </c>
      <c r="E2375" s="13" t="n">
        <v>0.0179</v>
      </c>
      <c r="F2375" s="7" t="n">
        <v>23879680000</v>
      </c>
      <c r="G2375" s="5" t="n">
        <v>-6000000</v>
      </c>
      <c r="H2375" s="5" t="n">
        <v>-3191</v>
      </c>
      <c r="I2375" s="6" t="n">
        <v>-0.0002512596483704974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나라셀라 (405920)</t>
        </is>
      </c>
      <c r="B2376" s="8" t="inlineStr">
        <is>
          <t>음·식료품 및 담배 도매업</t>
        </is>
      </c>
      <c r="C2376" s="9" t="n">
        <v>1854</v>
      </c>
      <c r="D2376" s="10" t="n">
        <v>-15</v>
      </c>
      <c r="E2376" s="11" t="n">
        <v>-0.008</v>
      </c>
      <c r="F2376" s="9" t="n">
        <v>23875812000</v>
      </c>
      <c r="G2376" s="10" t="n">
        <v>0</v>
      </c>
      <c r="H2376" s="10" t="n">
        <v>204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비큐AI (148780)</t>
        </is>
      </c>
      <c r="B2377" t="inlineStr">
        <is>
          <t>소프트웨어 개발 및 공급업</t>
        </is>
      </c>
      <c r="C2377" s="7" t="n">
        <v>3790</v>
      </c>
      <c r="D2377" s="5" t="n">
        <v>-50</v>
      </c>
      <c r="E2377" s="13" t="n">
        <v>-0.013</v>
      </c>
      <c r="F2377" s="7" t="n">
        <v>23835310000</v>
      </c>
      <c r="G2377" s="5" t="n">
        <v>-5000000</v>
      </c>
      <c r="H2377" s="5" t="n">
        <v>-1204</v>
      </c>
      <c r="I2377" s="6" t="n">
        <v>-0.0002097728118493109</v>
      </c>
      <c r="J2377" s="5" t="n">
        <v>41000000</v>
      </c>
      <c r="K2377" s="5" t="n">
        <v>10858</v>
      </c>
      <c r="L2377" s="6" t="n">
        <v>0.00172013705716435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한국정보공학 (039740)</t>
        </is>
      </c>
      <c r="B2378" s="8" t="inlineStr">
        <is>
          <t>기타 전문 도매업</t>
        </is>
      </c>
      <c r="C2378" s="9" t="n">
        <v>2970</v>
      </c>
      <c r="D2378" s="10" t="n">
        <v>-60</v>
      </c>
      <c r="E2378" s="11" t="n">
        <v>-0.0198</v>
      </c>
      <c r="F2378" s="9" t="n">
        <v>23813460000</v>
      </c>
      <c r="G2378" s="10" t="n">
        <v>-9000000</v>
      </c>
      <c r="H2378" s="10" t="n">
        <v>-3082</v>
      </c>
      <c r="I2378" s="12" t="n">
        <v>-0.0003779375193692979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파버나인 (177830)</t>
        </is>
      </c>
      <c r="B2379" t="inlineStr">
        <is>
          <t>전자부품 제조업</t>
        </is>
      </c>
      <c r="C2379" s="7" t="n">
        <v>2100</v>
      </c>
      <c r="D2379" s="5" t="n">
        <v>-45</v>
      </c>
      <c r="E2379" s="13" t="n">
        <v>-0.021</v>
      </c>
      <c r="F2379" s="7" t="n">
        <v>23782500000</v>
      </c>
      <c r="G2379" s="5" t="n">
        <v>1000000</v>
      </c>
      <c r="H2379" s="5" t="n">
        <v>704</v>
      </c>
      <c r="I2379" s="6" t="n">
        <v>4.204772416692946e-05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지란지교시큐리티 (208350)</t>
        </is>
      </c>
      <c r="B2380" s="8" t="inlineStr">
        <is>
          <t>소프트웨어 개발 및 공급업</t>
        </is>
      </c>
      <c r="C2380" s="9" t="n">
        <v>2935</v>
      </c>
      <c r="D2380" s="10" t="n">
        <v>45</v>
      </c>
      <c r="E2380" s="11" t="n">
        <v>0.0156</v>
      </c>
      <c r="F2380" s="9" t="n">
        <v>23776435000</v>
      </c>
      <c r="G2380" s="10" t="n">
        <v>-1000000</v>
      </c>
      <c r="H2380" s="10" t="n">
        <v>-196</v>
      </c>
      <c r="I2380" s="12" t="n">
        <v>-4.205844988956502e-05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KBG (318000)</t>
        </is>
      </c>
      <c r="B2381" t="inlineStr">
        <is>
          <t>합성고무 및 플라스틱 물질 제조업</t>
        </is>
      </c>
      <c r="C2381" s="7" t="n">
        <v>2720</v>
      </c>
      <c r="D2381" s="5" t="n">
        <v>-30</v>
      </c>
      <c r="E2381" s="13" t="n">
        <v>-0.0109</v>
      </c>
      <c r="F2381" s="7" t="n">
        <v>23772800000</v>
      </c>
      <c r="G2381" s="5" t="n">
        <v>-1000000</v>
      </c>
      <c r="H2381" s="5" t="n">
        <v>-606</v>
      </c>
      <c r="I2381" s="6" t="n">
        <v>-4.206488087225737e-05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스튜디오삼익 (415380)</t>
        </is>
      </c>
      <c r="B2382" s="8" t="inlineStr">
        <is>
          <t>기타 생활용품 소매업</t>
        </is>
      </c>
      <c r="C2382" s="9" t="n">
        <v>2075</v>
      </c>
      <c r="D2382" s="10" t="n">
        <v>-65</v>
      </c>
      <c r="E2382" s="11" t="n">
        <v>-0.0304</v>
      </c>
      <c r="F2382" s="9" t="n">
        <v>23742150000</v>
      </c>
      <c r="G2382" s="10" t="n">
        <v>-4000000</v>
      </c>
      <c r="H2382" s="10" t="n">
        <v>-1821</v>
      </c>
      <c r="I2382" s="12" t="n">
        <v>-0.0001684767386272937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바이오포트 (188040)</t>
        </is>
      </c>
      <c r="B2383" t="inlineStr">
        <is>
          <t>기타 식품 제조업</t>
        </is>
      </c>
      <c r="C2383" s="7" t="n">
        <v>5050</v>
      </c>
      <c r="D2383" s="5" t="n">
        <v>70</v>
      </c>
      <c r="E2383" s="13" t="n">
        <v>0.0141</v>
      </c>
      <c r="F2383" s="7" t="n">
        <v>23628950000</v>
      </c>
      <c r="G2383" s="5" t="n">
        <v>0</v>
      </c>
      <c r="H2383" s="5" t="n">
        <v>-25</v>
      </c>
      <c r="I2383" s="6" t="n">
        <v>0</v>
      </c>
      <c r="J2383" s="5" t="n">
        <v>5000000</v>
      </c>
      <c r="K2383" s="5" t="n">
        <v>1000</v>
      </c>
      <c r="L2383" s="6" t="n">
        <v>0.0002116048322079483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제이케이시냅스 (060230)</t>
        </is>
      </c>
      <c r="B2384" s="8" t="inlineStr">
        <is>
          <t>기타 화학제품 제조업</t>
        </is>
      </c>
      <c r="C2384" s="9" t="n">
        <v>1206</v>
      </c>
      <c r="D2384" s="10" t="n">
        <v>1</v>
      </c>
      <c r="E2384" s="11" t="n">
        <v>0.0008</v>
      </c>
      <c r="F2384" s="9" t="n">
        <v>23571270000</v>
      </c>
      <c r="G2384" s="10" t="n">
        <v>-4000000</v>
      </c>
      <c r="H2384" s="10" t="n">
        <v>-3179</v>
      </c>
      <c r="I2384" s="12" t="n">
        <v>-0.0001696981113024457</v>
      </c>
      <c r="J2384" s="10" t="n">
        <v>-1000000</v>
      </c>
      <c r="K2384" s="10" t="n">
        <v>-1174</v>
      </c>
      <c r="L2384" s="12" t="n">
        <v>-4.242452782561143e-05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디티앤씨알오 (383930)</t>
        </is>
      </c>
      <c r="B2385" t="inlineStr">
        <is>
          <t>자연과학 및 공학 연구개발업</t>
        </is>
      </c>
      <c r="C2385" s="7" t="n">
        <v>1838</v>
      </c>
      <c r="D2385" s="5" t="n">
        <v>-122</v>
      </c>
      <c r="E2385" s="13" t="n">
        <v>-0.0622</v>
      </c>
      <c r="F2385" s="7" t="n">
        <v>23496992000</v>
      </c>
      <c r="G2385" s="5" t="n">
        <v>-2000000</v>
      </c>
      <c r="H2385" s="5" t="n">
        <v>-266</v>
      </c>
      <c r="I2385" s="6" t="n">
        <v>-8.511727799030617e-05</v>
      </c>
      <c r="J2385" s="5" t="n">
        <v>3000000</v>
      </c>
      <c r="K2385" s="5" t="n">
        <v>1573</v>
      </c>
      <c r="L2385" s="6" t="n">
        <v>0.0001276759169854592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휴맥스 (115160)</t>
        </is>
      </c>
      <c r="B2386" s="8" t="inlineStr">
        <is>
          <t>기계장비 및 관련 물품 도매업</t>
        </is>
      </c>
      <c r="C2386" s="9" t="n">
        <v>5450</v>
      </c>
      <c r="D2386" s="10" t="n">
        <v>0</v>
      </c>
      <c r="E2386" s="11" t="n">
        <v>0</v>
      </c>
      <c r="F2386" s="9" t="n">
        <v>23473150000</v>
      </c>
      <c r="G2386" s="10" t="n">
        <v>-6000000</v>
      </c>
      <c r="H2386" s="10" t="n">
        <v>-1092</v>
      </c>
      <c r="I2386" s="12" t="n">
        <v>-0.0002556111983265987</v>
      </c>
      <c r="J2386" s="10" t="n">
        <v>1000000</v>
      </c>
      <c r="K2386" s="10" t="n">
        <v>169</v>
      </c>
      <c r="L2386" s="12" t="n">
        <v>4.260186638776644e-05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아이언디바이스 (464500)</t>
        </is>
      </c>
      <c r="B2387" t="inlineStr">
        <is>
          <t>반도체 제조업</t>
        </is>
      </c>
      <c r="C2387" s="7" t="n">
        <v>1675</v>
      </c>
      <c r="D2387" s="5" t="n">
        <v>-3</v>
      </c>
      <c r="E2387" s="13" t="n">
        <v>-0.0018</v>
      </c>
      <c r="F2387" s="7" t="n">
        <v>23438275000</v>
      </c>
      <c r="G2387" s="5" t="n">
        <v>2000000</v>
      </c>
      <c r="H2387" s="5" t="n">
        <v>1461</v>
      </c>
      <c r="I2387" s="6" t="n">
        <v>8.533051173774521e-05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SG글로벌 (001380)</t>
        </is>
      </c>
      <c r="B2388" s="8" t="inlineStr">
        <is>
          <t>자동차 신품 부품 제조업</t>
        </is>
      </c>
      <c r="C2388" s="9" t="n">
        <v>1042</v>
      </c>
      <c r="D2388" s="10" t="n">
        <v>-61</v>
      </c>
      <c r="E2388" s="11" t="n">
        <v>-0.0553</v>
      </c>
      <c r="F2388" s="9" t="n">
        <v>23426244000</v>
      </c>
      <c r="G2388" s="10" t="n">
        <v>35000000</v>
      </c>
      <c r="H2388" s="10" t="n">
        <v>34071</v>
      </c>
      <c r="I2388" s="12" t="n">
        <v>0.001494050860223261</v>
      </c>
      <c r="J2388" s="10" t="n">
        <v>2000000</v>
      </c>
      <c r="K2388" s="10" t="n">
        <v>2223</v>
      </c>
      <c r="L2388" s="12" t="n">
        <v>8.537433486990059e-05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대동금속 (020400)</t>
        </is>
      </c>
      <c r="B2389" t="inlineStr">
        <is>
          <t>금속 주조업</t>
        </is>
      </c>
      <c r="C2389" s="7" t="n">
        <v>2580</v>
      </c>
      <c r="D2389" s="5" t="n">
        <v>-20</v>
      </c>
      <c r="E2389" s="13" t="n">
        <v>-0.0077</v>
      </c>
      <c r="F2389" s="7" t="n">
        <v>23408340000</v>
      </c>
      <c r="G2389" s="5" t="n">
        <v>-6000000</v>
      </c>
      <c r="H2389" s="5" t="n">
        <v>-2320</v>
      </c>
      <c r="I2389" s="6" t="n">
        <v>-0.0002563189017247699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샤페론 (378800)</t>
        </is>
      </c>
      <c r="B2390" s="8" t="inlineStr">
        <is>
          <t>기초 의약물질 제조업</t>
        </is>
      </c>
      <c r="C2390" s="9" t="n">
        <v>2530</v>
      </c>
      <c r="D2390" s="10" t="n">
        <v>-20</v>
      </c>
      <c r="E2390" s="11" t="n">
        <v>-0.007800000000000001</v>
      </c>
      <c r="F2390" s="9" t="n">
        <v>23397440000</v>
      </c>
      <c r="G2390" s="10" t="n">
        <v>-63000000</v>
      </c>
      <c r="H2390" s="10" t="n">
        <v>-23382</v>
      </c>
      <c r="I2390" s="12" t="n">
        <v>-0.002692602267598506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참엔지니어링 (009310)</t>
        </is>
      </c>
      <c r="B2391" t="inlineStr">
        <is>
          <t>특수 목적용 기계 제조업</t>
        </is>
      </c>
      <c r="C2391" s="7" t="n">
        <v>5330</v>
      </c>
      <c r="D2391" s="5" t="n">
        <v>0</v>
      </c>
      <c r="E2391" s="13" t="n">
        <v>0</v>
      </c>
      <c r="F2391" s="7" t="n">
        <v>23329410000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하이딥 (365590)</t>
        </is>
      </c>
      <c r="B2392" s="8" t="inlineStr">
        <is>
          <t>반도체 제조업</t>
        </is>
      </c>
      <c r="C2392" s="9" t="n">
        <v>1267</v>
      </c>
      <c r="D2392" s="10" t="n">
        <v>-2</v>
      </c>
      <c r="E2392" s="11" t="n">
        <v>-0.0016</v>
      </c>
      <c r="F2392" s="9" t="n">
        <v>23321669000</v>
      </c>
      <c r="G2392" s="10" t="n">
        <v>1000000</v>
      </c>
      <c r="H2392" s="10" t="n">
        <v>929</v>
      </c>
      <c r="I2392" s="12" t="n">
        <v>4.287857785821417e-05</v>
      </c>
      <c r="J2392" s="10" t="n">
        <v>-1000000</v>
      </c>
      <c r="K2392" s="10" t="n">
        <v>-908</v>
      </c>
      <c r="L2392" s="12" t="n">
        <v>-4.287857785821417e-05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엑사이엔씨 (054940)</t>
        </is>
      </c>
      <c r="B2393" t="inlineStr">
        <is>
          <t>실내건축 및 건축마무리 공사업</t>
        </is>
      </c>
      <c r="C2393" s="7" t="n">
        <v>3515</v>
      </c>
      <c r="D2393" s="5" t="n">
        <v>-35</v>
      </c>
      <c r="E2393" s="13" t="n">
        <v>-0.009899999999999999</v>
      </c>
      <c r="F2393" s="7" t="n">
        <v>23318510000</v>
      </c>
      <c r="G2393" s="5" t="n">
        <v>-27000000</v>
      </c>
      <c r="H2393" s="5" t="n">
        <v>-7730</v>
      </c>
      <c r="I2393" s="6" t="n">
        <v>-0.001157878440775161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피엔티엠에스 (257370)</t>
        </is>
      </c>
      <c r="B2394" s="8" t="inlineStr">
        <is>
          <t>특수 목적용 기계 제조업</t>
        </is>
      </c>
      <c r="C2394" s="9" t="n">
        <v>1855</v>
      </c>
      <c r="D2394" s="10" t="n">
        <v>56</v>
      </c>
      <c r="E2394" s="11" t="n">
        <v>0.0311</v>
      </c>
      <c r="F2394" s="9" t="n">
        <v>23194920000</v>
      </c>
      <c r="G2394" s="10" t="n">
        <v>-7000000</v>
      </c>
      <c r="H2394" s="10" t="n">
        <v>-3638</v>
      </c>
      <c r="I2394" s="12" t="n">
        <v>-0.0003017902195825637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대성미생물 (036480)</t>
        </is>
      </c>
      <c r="B2395" t="inlineStr">
        <is>
          <t>의약품 제조업</t>
        </is>
      </c>
      <c r="C2395" s="7" t="n">
        <v>6100</v>
      </c>
      <c r="D2395" s="5" t="n">
        <v>50</v>
      </c>
      <c r="E2395" s="13" t="n">
        <v>0.0083</v>
      </c>
      <c r="F2395" s="7" t="n">
        <v>23180000000</v>
      </c>
      <c r="G2395" s="5" t="n">
        <v>4000000</v>
      </c>
      <c r="H2395" s="5" t="n">
        <v>634</v>
      </c>
      <c r="I2395" s="6" t="n">
        <v>0.0001725625539257981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프리티 (006490)</t>
        </is>
      </c>
      <c r="B2396" s="8" t="inlineStr">
        <is>
          <t>전기 통신업</t>
        </is>
      </c>
      <c r="C2396" s="9" t="n">
        <v>1306</v>
      </c>
      <c r="D2396" s="10" t="n">
        <v>-120</v>
      </c>
      <c r="E2396" s="11" t="n">
        <v>-0.0842</v>
      </c>
      <c r="F2396" s="9" t="n">
        <v>23176276000</v>
      </c>
      <c r="G2396" s="10" t="n">
        <v>-37000000</v>
      </c>
      <c r="H2396" s="10" t="n">
        <v>-26889</v>
      </c>
      <c r="I2396" s="12" t="n">
        <v>-0.001596460104289404</v>
      </c>
      <c r="J2396" s="10" t="n">
        <v>0</v>
      </c>
      <c r="K2396" s="10" t="n">
        <v>3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피씨디렉트 (051380)</t>
        </is>
      </c>
      <c r="B2397" t="inlineStr">
        <is>
          <t>기계장비 및 관련 물품 도매업</t>
        </is>
      </c>
      <c r="C2397" s="7" t="n">
        <v>1498</v>
      </c>
      <c r="D2397" s="5" t="n">
        <v>9</v>
      </c>
      <c r="E2397" s="13" t="n">
        <v>0.006</v>
      </c>
      <c r="F2397" s="7" t="n">
        <v>22979320000</v>
      </c>
      <c r="G2397" s="5" t="n">
        <v>-4000000</v>
      </c>
      <c r="H2397" s="5" t="n">
        <v>-2728</v>
      </c>
      <c r="I2397" s="6" t="n">
        <v>-0.0001740695547126721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디티앤씨 (187220)</t>
        </is>
      </c>
      <c r="B2398" s="8" t="inlineStr">
        <is>
          <t>기타 과학기술 서비스업</t>
        </is>
      </c>
      <c r="C2398" s="9" t="n">
        <v>1991</v>
      </c>
      <c r="D2398" s="10" t="n">
        <v>-19</v>
      </c>
      <c r="E2398" s="11" t="n">
        <v>-0.0095</v>
      </c>
      <c r="F2398" s="9" t="n">
        <v>22944284000</v>
      </c>
      <c r="G2398" s="10" t="n">
        <v>1000000</v>
      </c>
      <c r="H2398" s="10" t="n">
        <v>305</v>
      </c>
      <c r="I2398" s="12" t="n">
        <v>4.358383987924835e-05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비피도 (238200)</t>
        </is>
      </c>
      <c r="B2399" t="inlineStr">
        <is>
          <t>기타 식품 제조업</t>
        </is>
      </c>
      <c r="C2399" s="7" t="n">
        <v>2795</v>
      </c>
      <c r="D2399" s="5" t="n">
        <v>110</v>
      </c>
      <c r="E2399" s="13" t="n">
        <v>0.04099999999999999</v>
      </c>
      <c r="F2399" s="7" t="n">
        <v>22863100000</v>
      </c>
      <c r="G2399" s="5" t="n">
        <v>0</v>
      </c>
      <c r="H2399" s="5" t="n">
        <v>-65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서울제약 (018680)</t>
        </is>
      </c>
      <c r="B2400" s="8" t="inlineStr">
        <is>
          <t>의약품 제조업</t>
        </is>
      </c>
      <c r="C2400" s="9" t="n">
        <v>1957</v>
      </c>
      <c r="D2400" s="10" t="n">
        <v>-2</v>
      </c>
      <c r="E2400" s="11" t="n">
        <v>-0.001</v>
      </c>
      <c r="F2400" s="9" t="n">
        <v>22816663000</v>
      </c>
      <c r="G2400" s="10" t="n">
        <v>0</v>
      </c>
      <c r="H2400" s="10" t="n">
        <v>13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풍전약품 (298060)</t>
        </is>
      </c>
      <c r="B2401" t="inlineStr">
        <is>
          <t>의약품 제조업</t>
        </is>
      </c>
      <c r="C2401" s="7" t="n">
        <v>2365</v>
      </c>
      <c r="D2401" s="5" t="n">
        <v>-10</v>
      </c>
      <c r="E2401" s="13" t="n">
        <v>-0.0042</v>
      </c>
      <c r="F2401" s="7" t="n">
        <v>22791505000</v>
      </c>
      <c r="G2401" s="5" t="n">
        <v>-1000000</v>
      </c>
      <c r="H2401" s="5" t="n">
        <v>-407</v>
      </c>
      <c r="I2401" s="6" t="n">
        <v>-4.387599678037936e-05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인바이오 (352940)</t>
        </is>
      </c>
      <c r="B2402" s="8" t="inlineStr">
        <is>
          <t>비료, 농약 및 살균, 살충제 제조업</t>
        </is>
      </c>
      <c r="C2402" s="9" t="n">
        <v>2090</v>
      </c>
      <c r="D2402" s="10" t="n">
        <v>-35</v>
      </c>
      <c r="E2402" s="11" t="n">
        <v>-0.0165</v>
      </c>
      <c r="F2402" s="9" t="n">
        <v>22712030000</v>
      </c>
      <c r="G2402" s="10" t="n">
        <v>0</v>
      </c>
      <c r="H2402" s="10" t="n">
        <v>-43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크린앤사이언스 (045520)</t>
        </is>
      </c>
      <c r="B2403" t="inlineStr">
        <is>
          <t>일반 목적용 기계 제조업</t>
        </is>
      </c>
      <c r="C2403" s="7" t="n">
        <v>3490</v>
      </c>
      <c r="D2403" s="5" t="n">
        <v>5</v>
      </c>
      <c r="E2403" s="13" t="n">
        <v>0.0014</v>
      </c>
      <c r="F2403" s="7" t="n">
        <v>22685000000</v>
      </c>
      <c r="G2403" s="5" t="n">
        <v>-14000000</v>
      </c>
      <c r="H2403" s="5" t="n">
        <v>-4060</v>
      </c>
      <c r="I2403" s="6" t="n">
        <v>-0.0006171478950848579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태원물산 (001420)</t>
        </is>
      </c>
      <c r="B2404" s="8" t="inlineStr">
        <is>
          <t>자동차 신품 부품 제조업</t>
        </is>
      </c>
      <c r="C2404" s="9" t="n">
        <v>2980</v>
      </c>
      <c r="D2404" s="10" t="n">
        <v>-25</v>
      </c>
      <c r="E2404" s="11" t="n">
        <v>-0.0083</v>
      </c>
      <c r="F2404" s="9" t="n">
        <v>22648000000</v>
      </c>
      <c r="G2404" s="10" t="n">
        <v>-25000000</v>
      </c>
      <c r="H2404" s="10" t="n">
        <v>-8300</v>
      </c>
      <c r="I2404" s="12" t="n">
        <v>-0.001103850229600848</v>
      </c>
      <c r="J2404" s="10" t="n">
        <v>-1000000</v>
      </c>
      <c r="K2404" s="10" t="n">
        <v>-368</v>
      </c>
      <c r="L2404" s="12" t="n">
        <v>-4.41540091840339e-05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소노스퀘어 (007720)</t>
        </is>
      </c>
      <c r="B2405" t="inlineStr">
        <is>
          <t>상품 종합 도매업</t>
        </is>
      </c>
      <c r="C2405" s="7" t="n">
        <v>1123</v>
      </c>
      <c r="D2405" s="5" t="n">
        <v>-26</v>
      </c>
      <c r="E2405" s="13" t="n">
        <v>-0.0226</v>
      </c>
      <c r="F2405" s="7" t="n">
        <v>22639680000</v>
      </c>
      <c r="G2405" s="5" t="n">
        <v>-7000000</v>
      </c>
      <c r="H2405" s="5" t="n">
        <v>-6529</v>
      </c>
      <c r="I2405" s="6" t="n">
        <v>-0.0003091916493519343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스페코 (013810)</t>
        </is>
      </c>
      <c r="B2406" s="8" t="inlineStr">
        <is>
          <t>특수 목적용 기계 제조업</t>
        </is>
      </c>
      <c r="C2406" s="9" t="n">
        <v>1539</v>
      </c>
      <c r="D2406" s="10" t="n">
        <v>3</v>
      </c>
      <c r="E2406" s="11" t="n">
        <v>0.002</v>
      </c>
      <c r="F2406" s="9" t="n">
        <v>22554045000</v>
      </c>
      <c r="G2406" s="10" t="n">
        <v>-10000000</v>
      </c>
      <c r="H2406" s="10" t="n">
        <v>-6228</v>
      </c>
      <c r="I2406" s="12" t="n">
        <v>-0.0004433794470127199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플레이위드 (023770)</t>
        </is>
      </c>
      <c r="B2407" t="inlineStr">
        <is>
          <t>소프트웨어 개발 및 공급업</t>
        </is>
      </c>
      <c r="C2407" s="7" t="n">
        <v>2515</v>
      </c>
      <c r="D2407" s="5" t="n">
        <v>-110</v>
      </c>
      <c r="E2407" s="13" t="n">
        <v>-0.04190000000000001</v>
      </c>
      <c r="F2407" s="7" t="n">
        <v>22499190000</v>
      </c>
      <c r="G2407" s="5" t="n">
        <v>7000000</v>
      </c>
      <c r="H2407" s="5" t="n">
        <v>2848</v>
      </c>
      <c r="I2407" s="6" t="n">
        <v>0.0003111223115143256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윈하이텍 (192390)</t>
        </is>
      </c>
      <c r="B2408" s="8" t="inlineStr">
        <is>
          <t>구조용 금속제품, 탱크 및 증기발생기 제조업</t>
        </is>
      </c>
      <c r="C2408" s="9" t="n">
        <v>1880</v>
      </c>
      <c r="D2408" s="10" t="n">
        <v>29</v>
      </c>
      <c r="E2408" s="11" t="n">
        <v>0.0157</v>
      </c>
      <c r="F2408" s="9" t="n">
        <v>22497960000</v>
      </c>
      <c r="G2408" s="10" t="n">
        <v>-2000000</v>
      </c>
      <c r="H2408" s="10" t="n">
        <v>-916</v>
      </c>
      <c r="I2408" s="12" t="n">
        <v>-8.889694887892058e-05</v>
      </c>
      <c r="J2408" s="10" t="n">
        <v>23000000</v>
      </c>
      <c r="K2408" s="10" t="n">
        <v>12730</v>
      </c>
      <c r="L2408" s="12" t="n">
        <v>0.001022314912107587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파커스 (065690)</t>
        </is>
      </c>
      <c r="B2409" t="inlineStr">
        <is>
          <t>고무제품 제조업</t>
        </is>
      </c>
      <c r="C2409" s="7" t="n">
        <v>1871</v>
      </c>
      <c r="D2409" s="5" t="n">
        <v>1</v>
      </c>
      <c r="E2409" s="13" t="n">
        <v>0.0005</v>
      </c>
      <c r="F2409" s="7" t="n">
        <v>22478194000</v>
      </c>
      <c r="G2409" s="5" t="n">
        <v>0</v>
      </c>
      <c r="H2409" s="5" t="n">
        <v>81</v>
      </c>
      <c r="I2409" s="6" t="n">
        <v>0</v>
      </c>
      <c r="J2409" s="5" t="n">
        <v>19000000</v>
      </c>
      <c r="K2409" s="5" t="n">
        <v>10000</v>
      </c>
      <c r="L2409" s="6" t="n">
        <v>0.0008452636363935643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티웨이홀딩스 (004870)</t>
        </is>
      </c>
      <c r="B2410" s="8" t="inlineStr">
        <is>
          <t>시멘트, 석회, 플라스터 및 그 제품 제조업</t>
        </is>
      </c>
      <c r="C2410" s="9" t="n">
        <v>991</v>
      </c>
      <c r="D2410" s="10" t="n">
        <v>29</v>
      </c>
      <c r="E2410" s="11" t="n">
        <v>0.0301</v>
      </c>
      <c r="F2410" s="9" t="n">
        <v>22428312000</v>
      </c>
      <c r="G2410" s="10" t="n">
        <v>4000000</v>
      </c>
      <c r="H2410" s="10" t="n">
        <v>3835</v>
      </c>
      <c r="I2410" s="12" t="n">
        <v>0.000178346011951323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판타지오 (032800)</t>
        </is>
      </c>
      <c r="B2411" t="inlineStr">
        <is>
          <t>창작 및 예술관련 서비스업</t>
        </is>
      </c>
      <c r="C2411" s="7" t="n">
        <v>1480</v>
      </c>
      <c r="D2411" s="5" t="n">
        <v>-11</v>
      </c>
      <c r="E2411" s="13" t="n">
        <v>-0.0074</v>
      </c>
      <c r="F2411" s="7" t="n">
        <v>22358360000</v>
      </c>
      <c r="G2411" s="5" t="n">
        <v>1000000</v>
      </c>
      <c r="H2411" s="5" t="n">
        <v>977</v>
      </c>
      <c r="I2411" s="6" t="n">
        <v>4.472599958136464e-05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이지트로닉스 (377330)</t>
        </is>
      </c>
      <c r="B2412" s="8" t="inlineStr">
        <is>
          <t>전동기, 발전기 및 전기 변환 · 공급 · 제어 장치 제조업</t>
        </is>
      </c>
      <c r="C2412" s="9" t="n">
        <v>2730</v>
      </c>
      <c r="D2412" s="10" t="n">
        <v>35</v>
      </c>
      <c r="E2412" s="11" t="n">
        <v>0.013</v>
      </c>
      <c r="F2412" s="9" t="n">
        <v>22219470000</v>
      </c>
      <c r="G2412" s="10" t="n">
        <v>0</v>
      </c>
      <c r="H2412" s="10" t="n">
        <v>98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인터엠 (017250)</t>
        </is>
      </c>
      <c r="B2413" t="inlineStr">
        <is>
          <t>영상 및 음향기기 제조업</t>
        </is>
      </c>
      <c r="C2413" s="7" t="n">
        <v>1055</v>
      </c>
      <c r="D2413" s="5" t="n">
        <v>0</v>
      </c>
      <c r="E2413" s="13" t="n">
        <v>0</v>
      </c>
      <c r="F2413" s="7" t="n">
        <v>22202475000</v>
      </c>
      <c r="G2413" s="5" t="n">
        <v>-7000000</v>
      </c>
      <c r="H2413" s="5" t="n">
        <v>-6193</v>
      </c>
      <c r="I2413" s="6" t="n">
        <v>-0.0003152801658373673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한울앤제주 (276730)</t>
        </is>
      </c>
      <c r="B2414" s="8" t="inlineStr">
        <is>
          <t>알코올음료 제조업</t>
        </is>
      </c>
      <c r="C2414" s="9" t="n">
        <v>940</v>
      </c>
      <c r="D2414" s="10" t="n">
        <v>43</v>
      </c>
      <c r="E2414" s="11" t="n">
        <v>0.0479</v>
      </c>
      <c r="F2414" s="9" t="n">
        <v>22190580000</v>
      </c>
      <c r="G2414" s="10" t="n">
        <v>18000000</v>
      </c>
      <c r="H2414" s="10" t="n">
        <v>19535</v>
      </c>
      <c r="I2414" s="12" t="n">
        <v>0.0008111550036096397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피앤씨테크 (237750)</t>
        </is>
      </c>
      <c r="B2415" t="inlineStr">
        <is>
          <t>전동기, 발전기 및 전기 변환 · 공급 · 제어 장치 제조업</t>
        </is>
      </c>
      <c r="C2415" s="7" t="n">
        <v>3415</v>
      </c>
      <c r="D2415" s="5" t="n">
        <v>55</v>
      </c>
      <c r="E2415" s="13" t="n">
        <v>0.0164</v>
      </c>
      <c r="F2415" s="7" t="n">
        <v>22183840000</v>
      </c>
      <c r="G2415" s="5" t="n">
        <v>-2000000</v>
      </c>
      <c r="H2415" s="5" t="n">
        <v>-540</v>
      </c>
      <c r="I2415" s="6" t="n">
        <v>-9.015571695432351e-05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모아텍 (033200)</t>
        </is>
      </c>
      <c r="B2416" s="8" t="inlineStr">
        <is>
          <t>전자부품 제조업</t>
        </is>
      </c>
      <c r="C2416" s="9" t="n">
        <v>2410</v>
      </c>
      <c r="D2416" s="10" t="n">
        <v>-90</v>
      </c>
      <c r="E2416" s="11" t="n">
        <v>-0.036</v>
      </c>
      <c r="F2416" s="9" t="n">
        <v>22181640000</v>
      </c>
      <c r="G2416" s="10" t="n">
        <v>2000000</v>
      </c>
      <c r="H2416" s="10" t="n">
        <v>712</v>
      </c>
      <c r="I2416" s="12" t="n">
        <v>9.016465869971742e-05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핑거스토리 (417180)</t>
        </is>
      </c>
      <c r="B2417" t="inlineStr">
        <is>
          <t>기타 정보 서비스업</t>
        </is>
      </c>
      <c r="C2417" s="7" t="n">
        <v>3880</v>
      </c>
      <c r="D2417" s="5" t="n">
        <v>-175</v>
      </c>
      <c r="E2417" s="13" t="n">
        <v>-0.0432</v>
      </c>
      <c r="F2417" s="7" t="n">
        <v>22170320000</v>
      </c>
      <c r="G2417" s="5" t="n">
        <v>0</v>
      </c>
      <c r="H2417" s="5" t="n">
        <v>33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더라미 (032860)</t>
        </is>
      </c>
      <c r="B2418" s="8" t="inlineStr">
        <is>
          <t>해체, 선별 및 원료 재생업</t>
        </is>
      </c>
      <c r="C2418" s="9" t="n">
        <v>2735</v>
      </c>
      <c r="D2418" s="10" t="n">
        <v>-5</v>
      </c>
      <c r="E2418" s="11" t="n">
        <v>-0.0018</v>
      </c>
      <c r="F2418" s="9" t="n">
        <v>22096065000</v>
      </c>
      <c r="G2418" s="10" t="n">
        <v>0</v>
      </c>
      <c r="H2418" s="10" t="n">
        <v>-40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한국비티비 (219750)</t>
        </is>
      </c>
      <c r="B2419" t="inlineStr">
        <is>
          <t>의료용 기기 제조업</t>
        </is>
      </c>
      <c r="C2419" s="7" t="n">
        <v>1684</v>
      </c>
      <c r="D2419" s="5" t="n">
        <v>-68</v>
      </c>
      <c r="E2419" s="13" t="n">
        <v>-0.0388</v>
      </c>
      <c r="F2419" s="7" t="n">
        <v>22035140000</v>
      </c>
      <c r="G2419" s="5" t="n">
        <v>0</v>
      </c>
      <c r="H2419" s="5" t="n">
        <v>56</v>
      </c>
      <c r="I2419" s="6" t="n">
        <v>0</v>
      </c>
      <c r="J2419" s="5" t="n">
        <v>-2000000</v>
      </c>
      <c r="K2419" s="5" t="n">
        <v>-947</v>
      </c>
      <c r="L2419" s="6" t="n">
        <v>-9.076411586220919e-05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모나미 (005360)</t>
        </is>
      </c>
      <c r="B2420" s="8" t="inlineStr">
        <is>
          <t>생활용품 도매업</t>
        </is>
      </c>
      <c r="C2420" s="9" t="n">
        <v>1166</v>
      </c>
      <c r="D2420" s="10" t="n">
        <v>-24</v>
      </c>
      <c r="E2420" s="11" t="n">
        <v>-0.0202</v>
      </c>
      <c r="F2420" s="9" t="n">
        <v>22033902000</v>
      </c>
      <c r="G2420" s="10" t="n">
        <v>-15000000</v>
      </c>
      <c r="H2420" s="10" t="n">
        <v>-12802</v>
      </c>
      <c r="I2420" s="12" t="n">
        <v>-0.0006807691166094866</v>
      </c>
      <c r="J2420" s="10" t="n">
        <v>0</v>
      </c>
      <c r="K2420" s="10" t="n">
        <v>8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세동 (053060)</t>
        </is>
      </c>
      <c r="B2421" t="inlineStr">
        <is>
          <t>자동차 신품 부품 제조업</t>
        </is>
      </c>
      <c r="C2421" s="7" t="n">
        <v>1247</v>
      </c>
      <c r="D2421" s="5" t="n">
        <v>18</v>
      </c>
      <c r="E2421" s="13" t="n">
        <v>0.0146</v>
      </c>
      <c r="F2421" s="7" t="n">
        <v>22018279000</v>
      </c>
      <c r="G2421" s="5" t="n">
        <v>6000000</v>
      </c>
      <c r="H2421" s="5" t="n">
        <v>4446</v>
      </c>
      <c r="I2421" s="6" t="n">
        <v>0.000272500861670433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빌리언스 (044480)</t>
        </is>
      </c>
      <c r="B2422" s="8" t="inlineStr">
        <is>
          <t>창작 및 예술관련 서비스업</t>
        </is>
      </c>
      <c r="C2422" s="9" t="n">
        <v>3310</v>
      </c>
      <c r="D2422" s="10" t="n">
        <v>-20</v>
      </c>
      <c r="E2422" s="11" t="n">
        <v>-0.006</v>
      </c>
      <c r="F2422" s="9" t="n">
        <v>22011500000</v>
      </c>
      <c r="G2422" s="10" t="n">
        <v>-1000000</v>
      </c>
      <c r="H2422" s="10" t="n">
        <v>-144</v>
      </c>
      <c r="I2422" s="12" t="n">
        <v>-4.543079753765077e-05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세중 (039310)</t>
        </is>
      </c>
      <c r="B2423" t="inlineStr">
        <is>
          <t>소프트웨어 개발 및 공급업</t>
        </is>
      </c>
      <c r="C2423" s="7" t="n">
        <v>1214</v>
      </c>
      <c r="D2423" s="5" t="n">
        <v>-25</v>
      </c>
      <c r="E2423" s="13" t="n">
        <v>-0.0202</v>
      </c>
      <c r="F2423" s="7" t="n">
        <v>21998894000</v>
      </c>
      <c r="G2423" s="5" t="n">
        <v>-18000000</v>
      </c>
      <c r="H2423" s="5" t="n">
        <v>-15670</v>
      </c>
      <c r="I2423" s="6" t="n">
        <v>-0.0008182229524811565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나노씨엠에스 (247660)</t>
        </is>
      </c>
      <c r="B2424" s="8" t="inlineStr">
        <is>
          <t>전자부품 제조업</t>
        </is>
      </c>
      <c r="C2424" s="9" t="n">
        <v>4180</v>
      </c>
      <c r="D2424" s="10" t="n">
        <v>85</v>
      </c>
      <c r="E2424" s="11" t="n">
        <v>0.0208</v>
      </c>
      <c r="F2424" s="9" t="n">
        <v>21861400000</v>
      </c>
      <c r="G2424" s="10" t="n">
        <v>-12000000</v>
      </c>
      <c r="H2424" s="10" t="n">
        <v>-3036</v>
      </c>
      <c r="I2424" s="12" t="n">
        <v>-0.0005489126954357909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스타플렉스 (115570)</t>
        </is>
      </c>
      <c r="B2425" t="inlineStr">
        <is>
          <t>플라스틱제품 제조업</t>
        </is>
      </c>
      <c r="C2425" s="7" t="n">
        <v>2730</v>
      </c>
      <c r="D2425" s="5" t="n">
        <v>-15</v>
      </c>
      <c r="E2425" s="13" t="n">
        <v>-0.005500000000000001</v>
      </c>
      <c r="F2425" s="7" t="n">
        <v>21796320000</v>
      </c>
      <c r="G2425" s="5" t="n">
        <v>0</v>
      </c>
      <c r="H2425" s="5" t="n">
        <v>-76</v>
      </c>
      <c r="I2425" s="6" t="n">
        <v>0</v>
      </c>
      <c r="J2425" s="5" t="n">
        <v>0</v>
      </c>
      <c r="K2425" s="5" t="n">
        <v>-138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상보 (027580)</t>
        </is>
      </c>
      <c r="B2426" s="8" t="inlineStr">
        <is>
          <t>플라스틱제품 제조업</t>
        </is>
      </c>
      <c r="C2426" s="9" t="n">
        <v>1840</v>
      </c>
      <c r="D2426" s="10" t="n">
        <v>5</v>
      </c>
      <c r="E2426" s="11" t="n">
        <v>0.0027</v>
      </c>
      <c r="F2426" s="9" t="n">
        <v>21778240000</v>
      </c>
      <c r="G2426" s="10" t="n">
        <v>2000000</v>
      </c>
      <c r="H2426" s="10" t="n">
        <v>1053</v>
      </c>
      <c r="I2426" s="12" t="n">
        <v>9.183478554740881e-05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아즈텍WB (032080)</t>
        </is>
      </c>
      <c r="B2427" t="inlineStr">
        <is>
          <t>섬유제품 염색, 정리 및 마무리 가공업</t>
        </is>
      </c>
      <c r="C2427" s="7" t="n">
        <v>1010</v>
      </c>
      <c r="D2427" s="5" t="n">
        <v>0</v>
      </c>
      <c r="E2427" s="13" t="n">
        <v>0</v>
      </c>
      <c r="F2427" s="7" t="n">
        <v>21705910000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에이스토리 (241840)</t>
        </is>
      </c>
      <c r="B2428" s="8" t="inlineStr">
        <is>
          <t>영화, 비디오물, 방송프로그램 제작 및 배급업</t>
        </is>
      </c>
      <c r="C2428" s="9" t="n">
        <v>2275</v>
      </c>
      <c r="D2428" s="10" t="n">
        <v>-5</v>
      </c>
      <c r="E2428" s="11" t="n">
        <v>-0.0022</v>
      </c>
      <c r="F2428" s="9" t="n">
        <v>21701225000</v>
      </c>
      <c r="G2428" s="10" t="n">
        <v>-10000000</v>
      </c>
      <c r="H2428" s="10" t="n">
        <v>-4630</v>
      </c>
      <c r="I2428" s="12" t="n">
        <v>-0.0004608034799878809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육일씨엔에쓰 (191410)</t>
        </is>
      </c>
      <c r="B2429" t="inlineStr">
        <is>
          <t>전자부품 제조업</t>
        </is>
      </c>
      <c r="C2429" s="7" t="n">
        <v>1399</v>
      </c>
      <c r="D2429" s="5" t="n">
        <v>-385</v>
      </c>
      <c r="E2429" s="13" t="n">
        <v>-0.2158</v>
      </c>
      <c r="F2429" s="7" t="n">
        <v>21698490000</v>
      </c>
      <c r="G2429" s="5" t="n">
        <v>22000000</v>
      </c>
      <c r="H2429" s="5" t="n">
        <v>18209</v>
      </c>
      <c r="I2429" s="6" t="n">
        <v>0.001013895436963586</v>
      </c>
      <c r="J2429" s="5" t="n">
        <v>1000000</v>
      </c>
      <c r="K2429" s="5" t="n">
        <v>789</v>
      </c>
      <c r="L2429" s="6" t="n">
        <v>4.608615622561754e-05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오픈놀 (440320)</t>
        </is>
      </c>
      <c r="B2430" s="8" t="inlineStr">
        <is>
          <t>소프트웨어 개발 및 공급업</t>
        </is>
      </c>
      <c r="C2430" s="9" t="n">
        <v>2170</v>
      </c>
      <c r="D2430" s="10" t="n">
        <v>75</v>
      </c>
      <c r="E2430" s="11" t="n">
        <v>0.0358</v>
      </c>
      <c r="F2430" s="9" t="n">
        <v>21656600000</v>
      </c>
      <c r="G2430" s="10" t="n">
        <v>2000000</v>
      </c>
      <c r="H2430" s="10" t="n">
        <v>1022</v>
      </c>
      <c r="I2430" s="12" t="n">
        <v>9.235059981714582e-05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라닉스 (317120)</t>
        </is>
      </c>
      <c r="B2431" t="inlineStr">
        <is>
          <t>반도체 제조업</t>
        </is>
      </c>
      <c r="C2431" s="7" t="n">
        <v>1412</v>
      </c>
      <c r="D2431" s="5" t="n">
        <v>-7</v>
      </c>
      <c r="E2431" s="13" t="n">
        <v>-0.0049</v>
      </c>
      <c r="F2431" s="7" t="n">
        <v>21547120000</v>
      </c>
      <c r="G2431" s="5" t="n">
        <v>0</v>
      </c>
      <c r="H2431" s="5" t="n">
        <v>160</v>
      </c>
      <c r="I2431" s="6" t="n">
        <v>0</v>
      </c>
      <c r="J2431" s="5" t="n">
        <v>2000000</v>
      </c>
      <c r="K2431" s="5" t="n">
        <v>1321</v>
      </c>
      <c r="L2431" s="6" t="n">
        <v>9.281982928576997e-05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동원수산 (030720)</t>
        </is>
      </c>
      <c r="B2432" s="8" t="inlineStr">
        <is>
          <t>어로 어업</t>
        </is>
      </c>
      <c r="C2432" s="9" t="n">
        <v>4630</v>
      </c>
      <c r="D2432" s="10" t="n">
        <v>-250</v>
      </c>
      <c r="E2432" s="11" t="n">
        <v>-0.0512</v>
      </c>
      <c r="F2432" s="9" t="n">
        <v>21543390000</v>
      </c>
      <c r="G2432" s="10" t="n">
        <v>-33000000</v>
      </c>
      <c r="H2432" s="10" t="n">
        <v>-7201</v>
      </c>
      <c r="I2432" s="12" t="n">
        <v>-0.001531792350229003</v>
      </c>
      <c r="J2432" s="10" t="n">
        <v>0</v>
      </c>
      <c r="K2432" s="10" t="n">
        <v>2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이노뎁 (303530)</t>
        </is>
      </c>
      <c r="B2433" t="inlineStr">
        <is>
          <t>소프트웨어 개발 및 공급업</t>
        </is>
      </c>
      <c r="C2433" s="7" t="n">
        <v>2930</v>
      </c>
      <c r="D2433" s="5" t="n">
        <v>-100</v>
      </c>
      <c r="E2433" s="13" t="n">
        <v>-0.033</v>
      </c>
      <c r="F2433" s="7" t="n">
        <v>21503270000</v>
      </c>
      <c r="G2433" s="5" t="n">
        <v>-7000000</v>
      </c>
      <c r="H2433" s="5" t="n">
        <v>-2242</v>
      </c>
      <c r="I2433" s="6" t="n">
        <v>-0.0003255318842204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밸로프 (331520)</t>
        </is>
      </c>
      <c r="B2434" s="8" t="inlineStr">
        <is>
          <t>소프트웨어 개발 및 공급업</t>
        </is>
      </c>
      <c r="C2434" s="9" t="n">
        <v>2190</v>
      </c>
      <c r="D2434" s="10" t="n">
        <v>0</v>
      </c>
      <c r="E2434" s="11" t="n">
        <v>0</v>
      </c>
      <c r="F2434" s="9" t="n">
        <v>21464190000</v>
      </c>
      <c r="G2434" s="10" t="n">
        <v>-7000000</v>
      </c>
      <c r="H2434" s="10" t="n">
        <v>-3447</v>
      </c>
      <c r="I2434" s="12" t="n">
        <v>-0.000326124582385825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세림B&amp;G (340440)</t>
        </is>
      </c>
      <c r="B2435" t="inlineStr">
        <is>
          <t>플라스틱제품 제조업</t>
        </is>
      </c>
      <c r="C2435" s="7" t="n">
        <v>756</v>
      </c>
      <c r="D2435" s="5" t="n">
        <v>0</v>
      </c>
      <c r="E2435" s="13" t="n">
        <v>0</v>
      </c>
      <c r="F2435" s="7" t="n">
        <v>21453768000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엠에프씨 (432980)</t>
        </is>
      </c>
      <c r="B2436" s="8" t="inlineStr">
        <is>
          <t>기초 의약물질 제조업</t>
        </is>
      </c>
      <c r="C2436" s="9" t="n">
        <v>2495</v>
      </c>
      <c r="D2436" s="10" t="n">
        <v>-50</v>
      </c>
      <c r="E2436" s="11" t="n">
        <v>-0.0196</v>
      </c>
      <c r="F2436" s="9" t="n">
        <v>21434545000</v>
      </c>
      <c r="G2436" s="10" t="n">
        <v>-4000000</v>
      </c>
      <c r="H2436" s="10" t="n">
        <v>-1458</v>
      </c>
      <c r="I2436" s="12" t="n">
        <v>-0.0001866146447242057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삼일 (032280)</t>
        </is>
      </c>
      <c r="B2437" t="inlineStr">
        <is>
          <t>도로 화물 운송업</t>
        </is>
      </c>
      <c r="C2437" s="7" t="n">
        <v>1322</v>
      </c>
      <c r="D2437" s="5" t="n">
        <v>1</v>
      </c>
      <c r="E2437" s="13" t="n">
        <v>0.0008</v>
      </c>
      <c r="F2437" s="7" t="n">
        <v>21433586000</v>
      </c>
      <c r="G2437" s="5" t="n">
        <v>-1000000</v>
      </c>
      <c r="H2437" s="5" t="n">
        <v>-527</v>
      </c>
      <c r="I2437" s="6" t="n">
        <v>-4.665574859941775e-05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졸스 (018700)</t>
        </is>
      </c>
      <c r="B2438" s="8" t="inlineStr">
        <is>
          <t>생활용품 도매업</t>
        </is>
      </c>
      <c r="C2438" s="9" t="n">
        <v>1276</v>
      </c>
      <c r="D2438" s="10" t="n">
        <v>-12</v>
      </c>
      <c r="E2438" s="11" t="n">
        <v>-0.009300000000000001</v>
      </c>
      <c r="F2438" s="9" t="n">
        <v>21337272000</v>
      </c>
      <c r="G2438" s="10" t="n">
        <v>0</v>
      </c>
      <c r="H2438" s="10" t="n">
        <v>234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위세아이텍 (065370)</t>
        </is>
      </c>
      <c r="B2439" t="inlineStr">
        <is>
          <t>소프트웨어 개발 및 공급업</t>
        </is>
      </c>
      <c r="C2439" s="7" t="n">
        <v>2890</v>
      </c>
      <c r="D2439" s="5" t="n">
        <v>-45</v>
      </c>
      <c r="E2439" s="13" t="n">
        <v>-0.0153</v>
      </c>
      <c r="F2439" s="7" t="n">
        <v>21336870000</v>
      </c>
      <c r="G2439" s="5" t="n">
        <v>-1000000</v>
      </c>
      <c r="H2439" s="5" t="n">
        <v>-368</v>
      </c>
      <c r="I2439" s="6" t="n">
        <v>-4.686723029197815e-05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유아이디 (069330)</t>
        </is>
      </c>
      <c r="B2440" s="8" t="inlineStr">
        <is>
          <t>전자부품 제조업</t>
        </is>
      </c>
      <c r="C2440" s="9" t="n">
        <v>1257</v>
      </c>
      <c r="D2440" s="10" t="n">
        <v>65</v>
      </c>
      <c r="E2440" s="11" t="n">
        <v>0.0545</v>
      </c>
      <c r="F2440" s="9" t="n">
        <v>21308664000</v>
      </c>
      <c r="G2440" s="10" t="n">
        <v>0</v>
      </c>
      <c r="H2440" s="10" t="n">
        <v>433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인산가 (277410)</t>
        </is>
      </c>
      <c r="B2441" t="inlineStr">
        <is>
          <t>기타 식품 제조업</t>
        </is>
      </c>
      <c r="C2441" s="7" t="n">
        <v>5510</v>
      </c>
      <c r="D2441" s="5" t="n">
        <v>-70</v>
      </c>
      <c r="E2441" s="13" t="n">
        <v>-0.0125</v>
      </c>
      <c r="F2441" s="7" t="n">
        <v>21163910000</v>
      </c>
      <c r="G2441" s="5" t="n">
        <v>-4000000</v>
      </c>
      <c r="H2441" s="5" t="n">
        <v>-684</v>
      </c>
      <c r="I2441" s="6" t="n">
        <v>-0.0001890009927277143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로지시스 (067730)</t>
        </is>
      </c>
      <c r="B2442" s="8" t="inlineStr">
        <is>
          <t>컴퓨터 프로그래밍, 시스템 통합 및 관리업</t>
        </is>
      </c>
      <c r="C2442" s="9" t="n">
        <v>2185</v>
      </c>
      <c r="D2442" s="10" t="n">
        <v>-25</v>
      </c>
      <c r="E2442" s="11" t="n">
        <v>-0.0113</v>
      </c>
      <c r="F2442" s="9" t="n">
        <v>21135505000</v>
      </c>
      <c r="G2442" s="10" t="n">
        <v>-12000000</v>
      </c>
      <c r="H2442" s="10" t="n">
        <v>-5621</v>
      </c>
      <c r="I2442" s="12" t="n">
        <v>-0.0005677650001738781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비츠로시스 (054220)</t>
        </is>
      </c>
      <c r="B2443" t="inlineStr">
        <is>
          <t>전동기, 발전기 및 전기 변환 · 공급 · 제어 장치 제조업</t>
        </is>
      </c>
      <c r="C2443" s="7" t="n">
        <v>1675</v>
      </c>
      <c r="D2443" s="5" t="n">
        <v>-15</v>
      </c>
      <c r="E2443" s="13" t="n">
        <v>-0.0089</v>
      </c>
      <c r="F2443" s="7" t="n">
        <v>21088250000</v>
      </c>
      <c r="G2443" s="5" t="n">
        <v>-11000000</v>
      </c>
      <c r="H2443" s="5" t="n">
        <v>-6323</v>
      </c>
      <c r="I2443" s="6" t="n">
        <v>-0.0005216174884117933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아이티아이즈 (372800)</t>
        </is>
      </c>
      <c r="B2444" s="8" t="inlineStr">
        <is>
          <t>소프트웨어 개발 및 공급업</t>
        </is>
      </c>
      <c r="C2444" s="9" t="n">
        <v>2995</v>
      </c>
      <c r="D2444" s="10" t="n">
        <v>35</v>
      </c>
      <c r="E2444" s="11" t="n">
        <v>0.0118</v>
      </c>
      <c r="F2444" s="9" t="n">
        <v>21075815000</v>
      </c>
      <c r="G2444" s="10" t="n">
        <v>8000000</v>
      </c>
      <c r="H2444" s="10" t="n">
        <v>2601</v>
      </c>
      <c r="I2444" s="12" t="n">
        <v>0.0003795819995573125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호텔신라우 (008775)</t>
        </is>
      </c>
      <c r="B2445" t="inlineStr">
        <is>
          <t>미분류</t>
        </is>
      </c>
      <c r="C2445" s="7" t="n">
        <v>28000</v>
      </c>
      <c r="D2445" s="5" t="n">
        <v>150</v>
      </c>
      <c r="E2445" s="13" t="n">
        <v>0.0054</v>
      </c>
      <c r="F2445" s="7" t="n">
        <v>21028000000</v>
      </c>
      <c r="G2445" s="5" t="n">
        <v>-1000000</v>
      </c>
      <c r="H2445" s="5" t="n">
        <v>-53</v>
      </c>
      <c r="I2445" s="6" t="n">
        <v>-4.755564009891573e-05</v>
      </c>
      <c r="J2445" s="5" t="n">
        <v>0</v>
      </c>
      <c r="K2445" s="5" t="n">
        <v>2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이노진 (344860)</t>
        </is>
      </c>
      <c r="B2446" s="8" t="inlineStr">
        <is>
          <t>기타 화학제품 제조업</t>
        </is>
      </c>
      <c r="C2446" s="9" t="n">
        <v>1399</v>
      </c>
      <c r="D2446" s="10" t="n">
        <v>0</v>
      </c>
      <c r="E2446" s="11" t="n">
        <v>0</v>
      </c>
      <c r="F2446" s="9" t="n">
        <v>21026970000</v>
      </c>
      <c r="G2446" s="10" t="n">
        <v>1000000</v>
      </c>
      <c r="H2446" s="10" t="n">
        <v>825</v>
      </c>
      <c r="I2446" s="12" t="n">
        <v>4.755796959809235e-05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디지아이 (043360)</t>
        </is>
      </c>
      <c r="B2447" t="inlineStr">
        <is>
          <t>컴퓨터 및 주변장치 제조업</t>
        </is>
      </c>
      <c r="C2447" s="7" t="n">
        <v>2335</v>
      </c>
      <c r="D2447" s="5" t="n">
        <v>-5</v>
      </c>
      <c r="E2447" s="13" t="n">
        <v>-0.0021</v>
      </c>
      <c r="F2447" s="7" t="n">
        <v>21015000000</v>
      </c>
      <c r="G2447" s="5" t="n">
        <v>0</v>
      </c>
      <c r="H2447" s="5" t="n">
        <v>6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토박스코리아 (215480)</t>
        </is>
      </c>
      <c r="B2448" s="8" t="inlineStr">
        <is>
          <t>섬유, 의복, 신발 및 가죽제품 소매업</t>
        </is>
      </c>
      <c r="C2448" s="9" t="n">
        <v>1955</v>
      </c>
      <c r="D2448" s="10" t="n">
        <v>13</v>
      </c>
      <c r="E2448" s="11" t="n">
        <v>0.0067</v>
      </c>
      <c r="F2448" s="9" t="n">
        <v>20996700000</v>
      </c>
      <c r="G2448" s="10" t="n">
        <v>-3000000</v>
      </c>
      <c r="H2448" s="10" t="n">
        <v>-1304</v>
      </c>
      <c r="I2448" s="12" t="n">
        <v>-0.0001428795953649859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벨로크 (424760)</t>
        </is>
      </c>
      <c r="B2449" t="inlineStr">
        <is>
          <t>컴퓨터 프로그래밍, 시스템 통합 및 관리업</t>
        </is>
      </c>
      <c r="C2449" s="7" t="n">
        <v>2070</v>
      </c>
      <c r="D2449" s="5" t="n">
        <v>-5</v>
      </c>
      <c r="E2449" s="13" t="n">
        <v>-0.0024</v>
      </c>
      <c r="F2449" s="7" t="n">
        <v>20902860000</v>
      </c>
      <c r="G2449" s="5" t="n">
        <v>2000000</v>
      </c>
      <c r="H2449" s="5" t="n">
        <v>874</v>
      </c>
      <c r="I2449" s="6" t="n">
        <v>9.568068675769728e-05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PN풍년 (024940)</t>
        </is>
      </c>
      <c r="B2450" s="8" t="inlineStr">
        <is>
          <t>생활용품 도매업</t>
        </is>
      </c>
      <c r="C2450" s="9" t="n">
        <v>2090</v>
      </c>
      <c r="D2450" s="10" t="n">
        <v>0</v>
      </c>
      <c r="E2450" s="11" t="n">
        <v>0</v>
      </c>
      <c r="F2450" s="9" t="n">
        <v>20900000000</v>
      </c>
      <c r="G2450" s="10" t="n">
        <v>-12000000</v>
      </c>
      <c r="H2450" s="10" t="n">
        <v>-5669</v>
      </c>
      <c r="I2450" s="12" t="n">
        <v>-0.0005741626794258373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텔콘RF제약 (200230)</t>
        </is>
      </c>
      <c r="B2451" t="inlineStr">
        <is>
          <t>의약품 제조업</t>
        </is>
      </c>
      <c r="C2451" s="7" t="n">
        <v>2200</v>
      </c>
      <c r="D2451" s="5" t="n">
        <v>0</v>
      </c>
      <c r="E2451" s="13" t="n">
        <v>0</v>
      </c>
      <c r="F2451" s="7" t="n">
        <v>20860400000</v>
      </c>
      <c r="G2451" s="5" t="n">
        <v>2000000</v>
      </c>
      <c r="H2451" s="5" t="n">
        <v>861</v>
      </c>
      <c r="I2451" s="6" t="n">
        <v>9.587543863013174e-05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티피씨글로벌 (130740)</t>
        </is>
      </c>
      <c r="B2452" s="8" t="inlineStr">
        <is>
          <t>자동차 신품 부품 제조업</t>
        </is>
      </c>
      <c r="C2452" s="9" t="n">
        <v>1849</v>
      </c>
      <c r="D2452" s="10" t="n">
        <v>-31</v>
      </c>
      <c r="E2452" s="11" t="n">
        <v>-0.0165</v>
      </c>
      <c r="F2452" s="9" t="n">
        <v>20849324000</v>
      </c>
      <c r="G2452" s="10" t="n">
        <v>-6000000</v>
      </c>
      <c r="H2452" s="10" t="n">
        <v>-3087</v>
      </c>
      <c r="I2452" s="12" t="n">
        <v>-0.0002877791145650574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아센디오 (012170)</t>
        </is>
      </c>
      <c r="B2453" t="inlineStr">
        <is>
          <t>영화, 비디오물, 방송프로그램 제작 및 배급업</t>
        </is>
      </c>
      <c r="C2453" s="7" t="n">
        <v>2855</v>
      </c>
      <c r="D2453" s="5" t="n">
        <v>-90</v>
      </c>
      <c r="E2453" s="13" t="n">
        <v>-0.0306</v>
      </c>
      <c r="F2453" s="7" t="n">
        <v>20830080000</v>
      </c>
      <c r="G2453" s="5" t="n">
        <v>-15000000</v>
      </c>
      <c r="H2453" s="5" t="n">
        <v>-5063</v>
      </c>
      <c r="I2453" s="6" t="n">
        <v>-0.0007201124527606231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삼영에스앤씨 (361670)</t>
        </is>
      </c>
      <c r="B2454" s="8" t="inlineStr">
        <is>
          <t>전자부품 제조업</t>
        </is>
      </c>
      <c r="C2454" s="9" t="n">
        <v>3650</v>
      </c>
      <c r="D2454" s="10" t="n">
        <v>35</v>
      </c>
      <c r="E2454" s="11" t="n">
        <v>0.0097</v>
      </c>
      <c r="F2454" s="9" t="n">
        <v>20684550000</v>
      </c>
      <c r="G2454" s="10" t="n">
        <v>7000000</v>
      </c>
      <c r="H2454" s="10" t="n">
        <v>2014</v>
      </c>
      <c r="I2454" s="12" t="n">
        <v>0.0003384168376880328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글로본 (019660)</t>
        </is>
      </c>
      <c r="B2455" t="inlineStr">
        <is>
          <t>상품 종합 도매업</t>
        </is>
      </c>
      <c r="C2455" s="7" t="n">
        <v>1475</v>
      </c>
      <c r="D2455" s="5" t="n">
        <v>-2</v>
      </c>
      <c r="E2455" s="13" t="n">
        <v>-0.0014</v>
      </c>
      <c r="F2455" s="7" t="n">
        <v>20567400000</v>
      </c>
      <c r="G2455" s="5" t="n">
        <v>0</v>
      </c>
      <c r="H2455" s="5" t="n">
        <v>-265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이엘피 (063760)</t>
        </is>
      </c>
      <c r="B2456" s="8" t="inlineStr">
        <is>
          <t>측정, 시험, 항해, 제어 및 기타 정밀기기 제조업; 광학기기 제외</t>
        </is>
      </c>
      <c r="C2456" s="9" t="n">
        <v>2205</v>
      </c>
      <c r="D2456" s="10" t="n">
        <v>-145</v>
      </c>
      <c r="E2456" s="11" t="n">
        <v>-0.0617</v>
      </c>
      <c r="F2456" s="9" t="n">
        <v>20561625000</v>
      </c>
      <c r="G2456" s="10" t="n">
        <v>-40000000</v>
      </c>
      <c r="H2456" s="10" t="n">
        <v>-18319</v>
      </c>
      <c r="I2456" s="12" t="n">
        <v>-0.001945371535566863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시지트로닉스 (429270)</t>
        </is>
      </c>
      <c r="B2457" t="inlineStr">
        <is>
          <t>반도체 제조업</t>
        </is>
      </c>
      <c r="C2457" s="7" t="n">
        <v>3185</v>
      </c>
      <c r="D2457" s="5" t="n">
        <v>-5</v>
      </c>
      <c r="E2457" s="13" t="n">
        <v>-0.0016</v>
      </c>
      <c r="F2457" s="7" t="n">
        <v>20540065000</v>
      </c>
      <c r="G2457" s="5" t="n">
        <v>-14000000</v>
      </c>
      <c r="H2457" s="5" t="n">
        <v>-4456</v>
      </c>
      <c r="I2457" s="6" t="n">
        <v>-0.0006815947271831906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대호특수강 (021040)</t>
        </is>
      </c>
      <c r="B2458" s="8" t="inlineStr">
        <is>
          <t>1차 철강 제조업</t>
        </is>
      </c>
      <c r="C2458" s="9" t="n">
        <v>940</v>
      </c>
      <c r="D2458" s="10" t="n">
        <v>-4</v>
      </c>
      <c r="E2458" s="11" t="n">
        <v>-0.0042</v>
      </c>
      <c r="F2458" s="9" t="n">
        <v>20401760000</v>
      </c>
      <c r="G2458" s="10" t="n">
        <v>0</v>
      </c>
      <c r="H2458" s="10" t="n">
        <v>-251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KR모터스 (000040)</t>
        </is>
      </c>
      <c r="B2459" t="inlineStr">
        <is>
          <t>그외 기타 운송장비 제조업</t>
        </is>
      </c>
      <c r="C2459" s="7" t="n">
        <v>1036</v>
      </c>
      <c r="D2459" s="5" t="n">
        <v>8</v>
      </c>
      <c r="E2459" s="13" t="n">
        <v>0.007800000000000001</v>
      </c>
      <c r="F2459" s="7" t="n">
        <v>20383300000</v>
      </c>
      <c r="G2459" s="5" t="n">
        <v>-1000000</v>
      </c>
      <c r="H2459" s="5" t="n">
        <v>-835</v>
      </c>
      <c r="I2459" s="6" t="n">
        <v>-4.905976951720281e-05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휴럼 (353190)</t>
        </is>
      </c>
      <c r="B2460" s="8" t="inlineStr">
        <is>
          <t>기타 식품 제조업</t>
        </is>
      </c>
      <c r="C2460" s="9" t="n">
        <v>2585</v>
      </c>
      <c r="D2460" s="10" t="n">
        <v>35</v>
      </c>
      <c r="E2460" s="11" t="n">
        <v>0.0137</v>
      </c>
      <c r="F2460" s="9" t="n">
        <v>20356875000</v>
      </c>
      <c r="G2460" s="10" t="n">
        <v>0</v>
      </c>
      <c r="H2460" s="10" t="n">
        <v>80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에스에스알 (275630)</t>
        </is>
      </c>
      <c r="B2461" t="inlineStr">
        <is>
          <t>소프트웨어 개발 및 공급업</t>
        </is>
      </c>
      <c r="C2461" s="7" t="n">
        <v>3870</v>
      </c>
      <c r="D2461" s="5" t="n">
        <v>20</v>
      </c>
      <c r="E2461" s="13" t="n">
        <v>0.0052</v>
      </c>
      <c r="F2461" s="7" t="n">
        <v>20329110000</v>
      </c>
      <c r="G2461" s="5" t="n">
        <v>3000000</v>
      </c>
      <c r="H2461" s="5" t="n">
        <v>729</v>
      </c>
      <c r="I2461" s="6" t="n">
        <v>0.0001475716349609009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드림인사이트 (362990)</t>
        </is>
      </c>
      <c r="B2462" s="8" t="inlineStr">
        <is>
          <t>광고업</t>
        </is>
      </c>
      <c r="C2462" s="9" t="n">
        <v>1206</v>
      </c>
      <c r="D2462" s="10" t="n">
        <v>-22</v>
      </c>
      <c r="E2462" s="11" t="n">
        <v>-0.0179</v>
      </c>
      <c r="F2462" s="9" t="n">
        <v>20260800000</v>
      </c>
      <c r="G2462" s="10" t="n">
        <v>-3000000</v>
      </c>
      <c r="H2462" s="10" t="n">
        <v>-2366</v>
      </c>
      <c r="I2462" s="12" t="n">
        <v>-0.0001480691779199242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에스에너지 (095910)</t>
        </is>
      </c>
      <c r="B2463" t="inlineStr">
        <is>
          <t>전동기, 발전기 및 전기 변환 · 공급 · 제어 장치 제조업</t>
        </is>
      </c>
      <c r="C2463" s="7" t="n">
        <v>555</v>
      </c>
      <c r="D2463" s="5" t="n">
        <v>-13</v>
      </c>
      <c r="E2463" s="13" t="n">
        <v>-0.0229</v>
      </c>
      <c r="F2463" s="7" t="n">
        <v>20221980000</v>
      </c>
      <c r="G2463" s="5" t="n">
        <v>13000000</v>
      </c>
      <c r="H2463" s="5" t="n">
        <v>22737</v>
      </c>
      <c r="I2463" s="6" t="n">
        <v>0.0006428648431063624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버넥트 (438700)</t>
        </is>
      </c>
      <c r="B2464" s="8" t="inlineStr">
        <is>
          <t>소프트웨어 개발 및 공급업</t>
        </is>
      </c>
      <c r="C2464" s="9" t="n">
        <v>1805</v>
      </c>
      <c r="D2464" s="10" t="n">
        <v>-15</v>
      </c>
      <c r="E2464" s="11" t="n">
        <v>-0.008199999999999999</v>
      </c>
      <c r="F2464" s="9" t="n">
        <v>20114920000</v>
      </c>
      <c r="G2464" s="10" t="n">
        <v>0</v>
      </c>
      <c r="H2464" s="10" t="n">
        <v>246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자이언트스텝 (289220)</t>
        </is>
      </c>
      <c r="B2465" t="inlineStr">
        <is>
          <t>영화, 비디오물, 방송프로그램 제작 및 배급업</t>
        </is>
      </c>
      <c r="C2465" s="7" t="n">
        <v>901</v>
      </c>
      <c r="D2465" s="5" t="n">
        <v>11</v>
      </c>
      <c r="E2465" s="13" t="n">
        <v>0.0124</v>
      </c>
      <c r="F2465" s="7" t="n">
        <v>20103112000</v>
      </c>
      <c r="G2465" s="5" t="n">
        <v>4000000</v>
      </c>
      <c r="H2465" s="5" t="n">
        <v>4241</v>
      </c>
      <c r="I2465" s="6" t="n">
        <v>0.0001989741687754612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성창오토텍 (080470)</t>
        </is>
      </c>
      <c r="B2466" s="8" t="inlineStr">
        <is>
          <t>자동차 신품 부품 제조업</t>
        </is>
      </c>
      <c r="C2466" s="9" t="n">
        <v>2750</v>
      </c>
      <c r="D2466" s="10" t="n">
        <v>65</v>
      </c>
      <c r="E2466" s="11" t="n">
        <v>0.0242</v>
      </c>
      <c r="F2466" s="9" t="n">
        <v>20075000000</v>
      </c>
      <c r="G2466" s="10" t="n">
        <v>-2000000</v>
      </c>
      <c r="H2466" s="10" t="n">
        <v>-916</v>
      </c>
      <c r="I2466" s="12" t="n">
        <v>-9.962640099626401e-05</v>
      </c>
      <c r="J2466" s="10" t="n">
        <v>0</v>
      </c>
      <c r="K2466" s="10" t="n">
        <v>100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바이브컴퍼니 (301300)</t>
        </is>
      </c>
      <c r="B2467" t="inlineStr">
        <is>
          <t>소프트웨어 개발 및 공급업</t>
        </is>
      </c>
      <c r="C2467" s="7" t="n">
        <v>1525</v>
      </c>
      <c r="D2467" s="5" t="n">
        <v>3</v>
      </c>
      <c r="E2467" s="13" t="n">
        <v>0.002</v>
      </c>
      <c r="F2467" s="7" t="n">
        <v>20059850000</v>
      </c>
      <c r="G2467" s="5" t="n">
        <v>1000000</v>
      </c>
      <c r="H2467" s="5" t="n">
        <v>848</v>
      </c>
      <c r="I2467" s="6" t="n">
        <v>4.98508214169099e-05</v>
      </c>
      <c r="J2467" s="5" t="n">
        <v>0</v>
      </c>
      <c r="K2467" s="5" t="n">
        <v>20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14620</v>
      </c>
      <c r="D2468" s="10" t="n">
        <v>0</v>
      </c>
      <c r="E2468" s="11" t="n">
        <v>0</v>
      </c>
      <c r="F2468" s="9" t="n">
        <v>20029400000</v>
      </c>
      <c r="G2468" s="10" t="n">
        <v>-4000000</v>
      </c>
      <c r="H2468" s="10" t="n">
        <v>-258</v>
      </c>
      <c r="I2468" s="12" t="n">
        <v>-0.0001997064315456279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핌스 (347770)</t>
        </is>
      </c>
      <c r="B2469" t="inlineStr">
        <is>
          <t>전자부품 제조업</t>
        </is>
      </c>
      <c r="C2469" s="7" t="n">
        <v>879</v>
      </c>
      <c r="D2469" s="5" t="n">
        <v>18</v>
      </c>
      <c r="E2469" s="13" t="n">
        <v>0.0209</v>
      </c>
      <c r="F2469" s="7" t="n">
        <v>19917261000</v>
      </c>
      <c r="G2469" s="5" t="n">
        <v>-4000000</v>
      </c>
      <c r="H2469" s="5" t="n">
        <v>-4207</v>
      </c>
      <c r="I2469" s="6" t="n">
        <v>-0.0002008308270901305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이스타코 (015020)</t>
        </is>
      </c>
      <c r="B2470" s="8" t="inlineStr">
        <is>
          <t>부동산 임대 및 공급업</t>
        </is>
      </c>
      <c r="C2470" s="9" t="n">
        <v>928</v>
      </c>
      <c r="D2470" s="10" t="n">
        <v>0</v>
      </c>
      <c r="E2470" s="11" t="n">
        <v>0</v>
      </c>
      <c r="F2470" s="9" t="n">
        <v>19882400000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아우딘퓨쳐스 (227610)</t>
        </is>
      </c>
      <c r="B2471" t="inlineStr">
        <is>
          <t>기타 화학제품 제조업</t>
        </is>
      </c>
      <c r="C2471" s="7" t="n">
        <v>1024</v>
      </c>
      <c r="D2471" s="5" t="n">
        <v>22</v>
      </c>
      <c r="E2471" s="13" t="n">
        <v>0.022</v>
      </c>
      <c r="F2471" s="7" t="n">
        <v>19838976000</v>
      </c>
      <c r="G2471" s="5" t="n">
        <v>-5000000</v>
      </c>
      <c r="H2471" s="5" t="n">
        <v>-5180</v>
      </c>
      <c r="I2471" s="6" t="n">
        <v>-0.0002520291369877155</v>
      </c>
      <c r="J2471" s="5" t="n">
        <v>-2000000</v>
      </c>
      <c r="K2471" s="5" t="n">
        <v>-1521</v>
      </c>
      <c r="L2471" s="6" t="n">
        <v>-0.0001008116547950862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에스티오 (098660)</t>
        </is>
      </c>
      <c r="B2472" s="8" t="inlineStr">
        <is>
          <t>봉제의복 제조업</t>
        </is>
      </c>
      <c r="C2472" s="9" t="n">
        <v>1586</v>
      </c>
      <c r="D2472" s="10" t="n">
        <v>16</v>
      </c>
      <c r="E2472" s="11" t="n">
        <v>0.0102</v>
      </c>
      <c r="F2472" s="9" t="n">
        <v>19825000000</v>
      </c>
      <c r="G2472" s="10" t="n">
        <v>1000000</v>
      </c>
      <c r="H2472" s="10" t="n">
        <v>618</v>
      </c>
      <c r="I2472" s="12" t="n">
        <v>5.044136191677175e-05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엔피케이 (048830)</t>
        </is>
      </c>
      <c r="B2473" t="inlineStr">
        <is>
          <t>합성고무 및 플라스틱 물질 제조업</t>
        </is>
      </c>
      <c r="C2473" s="7" t="n">
        <v>1057</v>
      </c>
      <c r="D2473" s="5" t="n">
        <v>13</v>
      </c>
      <c r="E2473" s="13" t="n">
        <v>0.0125</v>
      </c>
      <c r="F2473" s="7" t="n">
        <v>19790211000</v>
      </c>
      <c r="G2473" s="5" t="n">
        <v>1000000</v>
      </c>
      <c r="H2473" s="5" t="n">
        <v>691</v>
      </c>
      <c r="I2473" s="6" t="n">
        <v>5.053003224675068e-05</v>
      </c>
      <c r="J2473" s="5" t="n">
        <v>52000000</v>
      </c>
      <c r="K2473" s="5" t="n">
        <v>50000</v>
      </c>
      <c r="L2473" s="6" t="n">
        <v>0.002627561676831035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알티캐스트 (085810)</t>
        </is>
      </c>
      <c r="B2474" s="8" t="inlineStr">
        <is>
          <t>소프트웨어 개발 및 공급업</t>
        </is>
      </c>
      <c r="C2474" s="9" t="n">
        <v>1397</v>
      </c>
      <c r="D2474" s="10" t="n">
        <v>0</v>
      </c>
      <c r="E2474" s="11" t="n">
        <v>0</v>
      </c>
      <c r="F2474" s="9" t="n">
        <v>19747992000</v>
      </c>
      <c r="G2474" s="10" t="n">
        <v>8000000</v>
      </c>
      <c r="H2474" s="10" t="n">
        <v>6092</v>
      </c>
      <c r="I2474" s="12" t="n">
        <v>0.0004051044784705199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삼보산업 (009620)</t>
        </is>
      </c>
      <c r="B2475" t="inlineStr">
        <is>
          <t>1차 비철금속 제조업</t>
        </is>
      </c>
      <c r="C2475" s="7" t="n">
        <v>5630</v>
      </c>
      <c r="D2475" s="5" t="n">
        <v>230</v>
      </c>
      <c r="E2475" s="13" t="n">
        <v>0.0426</v>
      </c>
      <c r="F2475" s="7" t="n">
        <v>19671220000</v>
      </c>
      <c r="G2475" s="5" t="n">
        <v>-33000000</v>
      </c>
      <c r="H2475" s="5" t="n">
        <v>-6022</v>
      </c>
      <c r="I2475" s="6" t="n">
        <v>-0.001677577699807129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아시아종묘 (154030)</t>
        </is>
      </c>
      <c r="B2476" s="8" t="inlineStr">
        <is>
          <t>작물 재배업</t>
        </is>
      </c>
      <c r="C2476" s="9" t="n">
        <v>1622</v>
      </c>
      <c r="D2476" s="10" t="n">
        <v>25</v>
      </c>
      <c r="E2476" s="11" t="n">
        <v>0.0157</v>
      </c>
      <c r="F2476" s="9" t="n">
        <v>19562942000</v>
      </c>
      <c r="G2476" s="10" t="n">
        <v>-6000000</v>
      </c>
      <c r="H2476" s="10" t="n">
        <v>-3910</v>
      </c>
      <c r="I2476" s="12" t="n">
        <v>-0.0003067023354667207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에스폴리텍 (050760)</t>
        </is>
      </c>
      <c r="B2477" t="inlineStr">
        <is>
          <t>플라스틱제품 제조업</t>
        </is>
      </c>
      <c r="C2477" s="7" t="n">
        <v>1194</v>
      </c>
      <c r="D2477" s="5" t="n">
        <v>11</v>
      </c>
      <c r="E2477" s="13" t="n">
        <v>0.009300000000000001</v>
      </c>
      <c r="F2477" s="7" t="n">
        <v>19502796000</v>
      </c>
      <c r="G2477" s="5" t="n">
        <v>-9000000</v>
      </c>
      <c r="H2477" s="5" t="n">
        <v>-7785</v>
      </c>
      <c r="I2477" s="6" t="n">
        <v>-0.0004614722935111458</v>
      </c>
      <c r="J2477" s="5" t="n">
        <v>-4000000</v>
      </c>
      <c r="K2477" s="5" t="n">
        <v>-3265</v>
      </c>
      <c r="L2477" s="6" t="n">
        <v>-0.0002050987971160648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엘디티 (096870)</t>
        </is>
      </c>
      <c r="B2478" s="8" t="inlineStr">
        <is>
          <t>반도체 제조업</t>
        </is>
      </c>
      <c r="C2478" s="9" t="n">
        <v>2330</v>
      </c>
      <c r="D2478" s="10" t="n">
        <v>55</v>
      </c>
      <c r="E2478" s="11" t="n">
        <v>0.0242</v>
      </c>
      <c r="F2478" s="9" t="n">
        <v>19448510000</v>
      </c>
      <c r="G2478" s="10" t="n">
        <v>-9000000</v>
      </c>
      <c r="H2478" s="10" t="n">
        <v>-3780</v>
      </c>
      <c r="I2478" s="12" t="n">
        <v>-0.0004627603862712361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듀오백 (073190)</t>
        </is>
      </c>
      <c r="B2479" t="inlineStr">
        <is>
          <t>가구 제조업</t>
        </is>
      </c>
      <c r="C2479" s="7" t="n">
        <v>1622</v>
      </c>
      <c r="D2479" s="5" t="n">
        <v>0</v>
      </c>
      <c r="E2479" s="13" t="n">
        <v>0</v>
      </c>
      <c r="F2479" s="7" t="n">
        <v>19412096000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지엔코 (065060)</t>
        </is>
      </c>
      <c r="B2480" s="8" t="inlineStr">
        <is>
          <t>봉제의복 제조업</t>
        </is>
      </c>
      <c r="C2480" s="9" t="n">
        <v>3240</v>
      </c>
      <c r="D2480" s="10" t="n">
        <v>150</v>
      </c>
      <c r="E2480" s="11" t="n">
        <v>0.04849999999999999</v>
      </c>
      <c r="F2480" s="9" t="n">
        <v>19407600000</v>
      </c>
      <c r="G2480" s="10" t="n">
        <v>-5000000</v>
      </c>
      <c r="H2480" s="10" t="n">
        <v>-1726</v>
      </c>
      <c r="I2480" s="12" t="n">
        <v>-0.000257631031142439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이엠앤아이 (083470)</t>
        </is>
      </c>
      <c r="B2481" t="inlineStr">
        <is>
          <t>기초 화학물질 제조업</t>
        </is>
      </c>
      <c r="C2481" s="7" t="n">
        <v>903</v>
      </c>
      <c r="D2481" s="5" t="n">
        <v>7</v>
      </c>
      <c r="E2481" s="13" t="n">
        <v>0.007800000000000001</v>
      </c>
      <c r="F2481" s="7" t="n">
        <v>19270020000</v>
      </c>
      <c r="G2481" s="5" t="n">
        <v>2000000</v>
      </c>
      <c r="H2481" s="5" t="n">
        <v>2801</v>
      </c>
      <c r="I2481" s="6" t="n">
        <v>0.0001037881642053303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딥커머스 (900110)</t>
        </is>
      </c>
      <c r="B2482" s="8" t="inlineStr">
        <is>
          <t>기타 금융업</t>
        </is>
      </c>
      <c r="C2482" s="9" t="n">
        <v>5220</v>
      </c>
      <c r="D2482" s="10" t="n">
        <v>-160</v>
      </c>
      <c r="E2482" s="11" t="n">
        <v>-0.0297</v>
      </c>
      <c r="F2482" s="9" t="n">
        <v>19246140000</v>
      </c>
      <c r="G2482" s="10" t="n">
        <v>1000000</v>
      </c>
      <c r="H2482" s="10" t="n">
        <v>117</v>
      </c>
      <c r="I2482" s="12" t="n">
        <v>5.195847063359198e-05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케이바이오랩스 (038530)</t>
        </is>
      </c>
      <c r="B2483" t="inlineStr">
        <is>
          <t>생활용품 도매업</t>
        </is>
      </c>
      <c r="C2483" s="7" t="n">
        <v>3710</v>
      </c>
      <c r="D2483" s="5" t="n">
        <v>-180</v>
      </c>
      <c r="E2483" s="13" t="n">
        <v>-0.0463</v>
      </c>
      <c r="F2483" s="7" t="n">
        <v>19210380000</v>
      </c>
      <c r="G2483" s="5" t="n">
        <v>1000000</v>
      </c>
      <c r="H2483" s="5" t="n">
        <v>286</v>
      </c>
      <c r="I2483" s="6" t="n">
        <v>5.205519099570129e-05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롤링스톤 (214610)</t>
        </is>
      </c>
      <c r="B2484" s="8" t="inlineStr">
        <is>
          <t>의료용 기기 제조업</t>
        </is>
      </c>
      <c r="C2484" s="9" t="n">
        <v>2290</v>
      </c>
      <c r="D2484" s="10" t="n">
        <v>0</v>
      </c>
      <c r="E2484" s="11" t="n">
        <v>0</v>
      </c>
      <c r="F2484" s="9" t="n">
        <v>19197070000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디젠스 (113810)</t>
        </is>
      </c>
      <c r="B2485" t="inlineStr">
        <is>
          <t>자동차 신품 부품 제조업</t>
        </is>
      </c>
      <c r="C2485" s="7" t="n">
        <v>2940</v>
      </c>
      <c r="D2485" s="5" t="n">
        <v>-30</v>
      </c>
      <c r="E2485" s="13" t="n">
        <v>-0.0101</v>
      </c>
      <c r="F2485" s="7" t="n">
        <v>19183500000</v>
      </c>
      <c r="G2485" s="5" t="n">
        <v>10000000</v>
      </c>
      <c r="H2485" s="5" t="n">
        <v>3400</v>
      </c>
      <c r="I2485" s="6" t="n">
        <v>0.0005212813094586493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이미지스 (115610)</t>
        </is>
      </c>
      <c r="B2486" s="8" t="inlineStr">
        <is>
          <t>반도체 제조업</t>
        </is>
      </c>
      <c r="C2486" s="9" t="n">
        <v>1623</v>
      </c>
      <c r="D2486" s="10" t="n">
        <v>-20</v>
      </c>
      <c r="E2486" s="11" t="n">
        <v>-0.0122</v>
      </c>
      <c r="F2486" s="9" t="n">
        <v>19180614000</v>
      </c>
      <c r="G2486" s="10" t="n">
        <v>7000000</v>
      </c>
      <c r="H2486" s="10" t="n">
        <v>4539</v>
      </c>
      <c r="I2486" s="12" t="n">
        <v>0.0003649518206247204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오아 (342870)</t>
        </is>
      </c>
      <c r="B2487" t="inlineStr">
        <is>
          <t>가전제품 및 정보통신장비 소매업</t>
        </is>
      </c>
      <c r="C2487" s="7" t="n">
        <v>3510</v>
      </c>
      <c r="D2487" s="5" t="n">
        <v>-25</v>
      </c>
      <c r="E2487" s="13" t="n">
        <v>-0.0071</v>
      </c>
      <c r="F2487" s="7" t="n">
        <v>19129500000</v>
      </c>
      <c r="G2487" s="5" t="n">
        <v>0</v>
      </c>
      <c r="H2487" s="5" t="n">
        <v>-23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플라즈맵 (405000)</t>
        </is>
      </c>
      <c r="B2488" s="8" t="inlineStr">
        <is>
          <t>의료용 기기 제조업</t>
        </is>
      </c>
      <c r="C2488" s="9" t="n">
        <v>3535</v>
      </c>
      <c r="D2488" s="10" t="n">
        <v>90</v>
      </c>
      <c r="E2488" s="11" t="n">
        <v>0.0261</v>
      </c>
      <c r="F2488" s="9" t="n">
        <v>18993555000</v>
      </c>
      <c r="G2488" s="10" t="n">
        <v>-1000000</v>
      </c>
      <c r="H2488" s="10" t="n">
        <v>-301</v>
      </c>
      <c r="I2488" s="12" t="n">
        <v>-5.264943819100742e-05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세화피앤씨 (252500)</t>
        </is>
      </c>
      <c r="B2489" t="inlineStr">
        <is>
          <t>기타 화학제품 제조업</t>
        </is>
      </c>
      <c r="C2489" s="7" t="n">
        <v>2285</v>
      </c>
      <c r="D2489" s="5" t="n">
        <v>25</v>
      </c>
      <c r="E2489" s="13" t="n">
        <v>0.0111</v>
      </c>
      <c r="F2489" s="7" t="n">
        <v>18958645000</v>
      </c>
      <c r="G2489" s="5" t="n">
        <v>0</v>
      </c>
      <c r="H2489" s="5" t="n">
        <v>-126</v>
      </c>
      <c r="I2489" s="6" t="n">
        <v>0</v>
      </c>
      <c r="J2489" s="5" t="n">
        <v>1000000</v>
      </c>
      <c r="K2489" s="5" t="n">
        <v>316</v>
      </c>
      <c r="L2489" s="6" t="n">
        <v>5.274638561985838e-05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메디앙스 (014100)</t>
        </is>
      </c>
      <c r="B2490" s="8" t="inlineStr">
        <is>
          <t>상품 종합 도매업</t>
        </is>
      </c>
      <c r="C2490" s="9" t="n">
        <v>1604</v>
      </c>
      <c r="D2490" s="10" t="n">
        <v>31</v>
      </c>
      <c r="E2490" s="11" t="n">
        <v>0.0197</v>
      </c>
      <c r="F2490" s="9" t="n">
        <v>18927200000</v>
      </c>
      <c r="G2490" s="10" t="n">
        <v>0</v>
      </c>
      <c r="H2490" s="10" t="n">
        <v>-169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오토앤 (353590)</t>
        </is>
      </c>
      <c r="B2491" t="inlineStr">
        <is>
          <t>자동차 부품 및 내장품 판매업</t>
        </is>
      </c>
      <c r="C2491" s="7" t="n">
        <v>1470</v>
      </c>
      <c r="D2491" s="5" t="n">
        <v>-31</v>
      </c>
      <c r="E2491" s="13" t="n">
        <v>-0.0207</v>
      </c>
      <c r="F2491" s="7" t="n">
        <v>18926250000</v>
      </c>
      <c r="G2491" s="5" t="n">
        <v>-2000000</v>
      </c>
      <c r="H2491" s="5" t="n">
        <v>-1585</v>
      </c>
      <c r="I2491" s="6" t="n">
        <v>-0.0001056733372960835</v>
      </c>
      <c r="J2491" s="5" t="n">
        <v>0</v>
      </c>
      <c r="K2491" s="5" t="n">
        <v>10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LX하우시스우 (108675)</t>
        </is>
      </c>
      <c r="B2492" s="8" t="inlineStr">
        <is>
          <t>미분류</t>
        </is>
      </c>
      <c r="C2492" s="9" t="n">
        <v>18320</v>
      </c>
      <c r="D2492" s="10" t="n">
        <v>-120</v>
      </c>
      <c r="E2492" s="11" t="n">
        <v>-0.006500000000000001</v>
      </c>
      <c r="F2492" s="9" t="n">
        <v>18906240000</v>
      </c>
      <c r="G2492" s="10" t="n">
        <v>-2000000</v>
      </c>
      <c r="H2492" s="10" t="n">
        <v>-125</v>
      </c>
      <c r="I2492" s="12" t="n">
        <v>-0.000105785179919434</v>
      </c>
      <c r="J2492" s="10" t="n">
        <v>0</v>
      </c>
      <c r="K2492" s="10" t="n">
        <v>-3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우진비앤지 (018620)</t>
        </is>
      </c>
      <c r="B2493" t="inlineStr">
        <is>
          <t>의약품 제조업</t>
        </is>
      </c>
      <c r="C2493" s="7" t="n">
        <v>2725</v>
      </c>
      <c r="D2493" s="5" t="n">
        <v>-40</v>
      </c>
      <c r="E2493" s="13" t="n">
        <v>-0.0145</v>
      </c>
      <c r="F2493" s="7" t="n">
        <v>18889700000</v>
      </c>
      <c r="G2493" s="5" t="n">
        <v>6000000</v>
      </c>
      <c r="H2493" s="5" t="n">
        <v>2216</v>
      </c>
      <c r="I2493" s="6" t="n">
        <v>0.0003176334192708196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CNT85 (056730)</t>
        </is>
      </c>
      <c r="B2494" s="8" t="inlineStr">
        <is>
          <t>건물 건설업</t>
        </is>
      </c>
      <c r="C2494" s="9" t="n">
        <v>1268</v>
      </c>
      <c r="D2494" s="10" t="n">
        <v>15</v>
      </c>
      <c r="E2494" s="11" t="n">
        <v>0.012</v>
      </c>
      <c r="F2494" s="9" t="n">
        <v>18794296000</v>
      </c>
      <c r="G2494" s="10" t="n">
        <v>1000000</v>
      </c>
      <c r="H2494" s="10" t="n">
        <v>896</v>
      </c>
      <c r="I2494" s="12" t="n">
        <v>5.320763278390422e-05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대산F&amp;B (065150)</t>
        </is>
      </c>
      <c r="B2495" t="inlineStr">
        <is>
          <t>음·식료품 및 담배 도매업</t>
        </is>
      </c>
      <c r="C2495" s="7" t="n">
        <v>1179</v>
      </c>
      <c r="D2495" s="5" t="n">
        <v>-24</v>
      </c>
      <c r="E2495" s="13" t="n">
        <v>-0.02</v>
      </c>
      <c r="F2495" s="7" t="n">
        <v>18790902000</v>
      </c>
      <c r="G2495" s="5" t="n">
        <v>11000000</v>
      </c>
      <c r="H2495" s="5" t="n">
        <v>9330</v>
      </c>
      <c r="I2495" s="6" t="n">
        <v>0.0005853896742157455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유비온 (084440)</t>
        </is>
      </c>
      <c r="B2496" s="8" t="inlineStr">
        <is>
          <t>소프트웨어 개발 및 공급업</t>
        </is>
      </c>
      <c r="C2496" s="9" t="n">
        <v>4905</v>
      </c>
      <c r="D2496" s="10" t="n">
        <v>-85</v>
      </c>
      <c r="E2496" s="11" t="n">
        <v>-0.017</v>
      </c>
      <c r="F2496" s="9" t="n">
        <v>18766530000</v>
      </c>
      <c r="G2496" s="10" t="n">
        <v>0</v>
      </c>
      <c r="H2496" s="10" t="n">
        <v>9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디에이치엑스컴퍼니 (031860)</t>
        </is>
      </c>
      <c r="B2497" t="inlineStr">
        <is>
          <t>상품 종합 도매업</t>
        </is>
      </c>
      <c r="C2497" s="7" t="n">
        <v>6930</v>
      </c>
      <c r="D2497" s="5" t="n">
        <v>0</v>
      </c>
      <c r="E2497" s="13" t="n">
        <v>0</v>
      </c>
      <c r="F2497" s="7" t="n">
        <v>18711000000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케이지에이 (455180)</t>
        </is>
      </c>
      <c r="B2498" s="8" t="inlineStr">
        <is>
          <t>특수 목적용 기계 제조업</t>
        </is>
      </c>
      <c r="C2498" s="9" t="n">
        <v>1271</v>
      </c>
      <c r="D2498" s="10" t="n">
        <v>3</v>
      </c>
      <c r="E2498" s="11" t="n">
        <v>0.0024</v>
      </c>
      <c r="F2498" s="9" t="n">
        <v>18693868000</v>
      </c>
      <c r="G2498" s="10" t="n">
        <v>-3000000</v>
      </c>
      <c r="H2498" s="10" t="n">
        <v>-2060</v>
      </c>
      <c r="I2498" s="12" t="n">
        <v>-0.0001604804313371636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인베니아 (079950)</t>
        </is>
      </c>
      <c r="B2499" t="inlineStr">
        <is>
          <t>특수 목적용 기계 제조업</t>
        </is>
      </c>
      <c r="C2499" s="7" t="n">
        <v>1352</v>
      </c>
      <c r="D2499" s="5" t="n">
        <v>-22</v>
      </c>
      <c r="E2499" s="13" t="n">
        <v>-0.016</v>
      </c>
      <c r="F2499" s="7" t="n">
        <v>18656248000</v>
      </c>
      <c r="G2499" s="5" t="n">
        <v>-28000000</v>
      </c>
      <c r="H2499" s="5" t="n">
        <v>-20945</v>
      </c>
      <c r="I2499" s="6" t="n">
        <v>-0.001500837681831845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루트K (195990)</t>
        </is>
      </c>
      <c r="B2500" s="8" t="inlineStr">
        <is>
          <t>특수 목적용 기계 제조업</t>
        </is>
      </c>
      <c r="C2500" s="9" t="n">
        <v>1138</v>
      </c>
      <c r="D2500" s="10" t="n">
        <v>-7</v>
      </c>
      <c r="E2500" s="11" t="n">
        <v>-0.0061</v>
      </c>
      <c r="F2500" s="9" t="n">
        <v>18534606000</v>
      </c>
      <c r="G2500" s="10" t="n">
        <v>-4000000</v>
      </c>
      <c r="H2500" s="10" t="n">
        <v>-3807</v>
      </c>
      <c r="I2500" s="12" t="n">
        <v>-0.000215812518485691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이원컴포텍 (088290)</t>
        </is>
      </c>
      <c r="B2501" t="inlineStr">
        <is>
          <t>자동차 신품 부품 제조업</t>
        </is>
      </c>
      <c r="C2501" s="7" t="n">
        <v>2320</v>
      </c>
      <c r="D2501" s="5" t="n">
        <v>60</v>
      </c>
      <c r="E2501" s="13" t="n">
        <v>0.0265</v>
      </c>
      <c r="F2501" s="7" t="n">
        <v>18504320000</v>
      </c>
      <c r="G2501" s="5" t="n">
        <v>4000000</v>
      </c>
      <c r="H2501" s="5" t="n">
        <v>1697</v>
      </c>
      <c r="I2501" s="6" t="n">
        <v>0.0002161657385950956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브이씨 (365900)</t>
        </is>
      </c>
      <c r="B2502" s="8" t="inlineStr">
        <is>
          <t>운동 및 경기용구 제조업</t>
        </is>
      </c>
      <c r="C2502" s="9" t="n">
        <v>2530</v>
      </c>
      <c r="D2502" s="10" t="n">
        <v>-20</v>
      </c>
      <c r="E2502" s="11" t="n">
        <v>-0.007800000000000001</v>
      </c>
      <c r="F2502" s="9" t="n">
        <v>18494300000</v>
      </c>
      <c r="G2502" s="10" t="n">
        <v>1000000</v>
      </c>
      <c r="H2502" s="10" t="n">
        <v>360</v>
      </c>
      <c r="I2502" s="12" t="n">
        <v>5.407071367934985e-05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이노시뮬레이션 (274400)</t>
        </is>
      </c>
      <c r="B2503" t="inlineStr">
        <is>
          <t>소프트웨어 개발 및 공급업</t>
        </is>
      </c>
      <c r="C2503" s="7" t="n">
        <v>2030</v>
      </c>
      <c r="D2503" s="5" t="n">
        <v>-55</v>
      </c>
      <c r="E2503" s="13" t="n">
        <v>-0.0264</v>
      </c>
      <c r="F2503" s="7" t="n">
        <v>18444580000</v>
      </c>
      <c r="G2503" s="5" t="n">
        <v>-4000000</v>
      </c>
      <c r="H2503" s="5" t="n">
        <v>-1978</v>
      </c>
      <c r="I2503" s="6" t="n">
        <v>-0.0002168658760459712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다산솔루에타 (154040)</t>
        </is>
      </c>
      <c r="B2504" s="8" t="inlineStr">
        <is>
          <t>전자부품 제조업</t>
        </is>
      </c>
      <c r="C2504" s="9" t="n">
        <v>8500</v>
      </c>
      <c r="D2504" s="10" t="n">
        <v>-1280</v>
      </c>
      <c r="E2504" s="11" t="n">
        <v>-0.1309</v>
      </c>
      <c r="F2504" s="9" t="n">
        <v>18368500000</v>
      </c>
      <c r="G2504" s="10" t="n">
        <v>-1000000</v>
      </c>
      <c r="H2504" s="10" t="n">
        <v>-98</v>
      </c>
      <c r="I2504" s="12" t="n">
        <v>-5.444102675776465e-05</v>
      </c>
      <c r="J2504" s="10" t="n">
        <v>0</v>
      </c>
      <c r="K2504" s="10" t="n">
        <v>-1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케이피티유 (054410)</t>
        </is>
      </c>
      <c r="B2505" t="inlineStr">
        <is>
          <t>기타 전문 도매업</t>
        </is>
      </c>
      <c r="C2505" s="7" t="n">
        <v>3200</v>
      </c>
      <c r="D2505" s="5" t="n">
        <v>-125</v>
      </c>
      <c r="E2505" s="13" t="n">
        <v>-0.03759999999999999</v>
      </c>
      <c r="F2505" s="7" t="n">
        <v>18323200000</v>
      </c>
      <c r="G2505" s="5" t="n">
        <v>-1000000</v>
      </c>
      <c r="H2505" s="5" t="n">
        <v>-190</v>
      </c>
      <c r="I2505" s="6" t="n">
        <v>-5.457561997904296e-05</v>
      </c>
      <c r="J2505" s="5" t="n">
        <v>0</v>
      </c>
      <c r="K2505" s="5" t="n">
        <v>-98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비스토스 (419540)</t>
        </is>
      </c>
      <c r="B2506" s="8" t="inlineStr">
        <is>
          <t>의료용 기기 제조업</t>
        </is>
      </c>
      <c r="C2506" s="9" t="n">
        <v>3070</v>
      </c>
      <c r="D2506" s="10" t="n">
        <v>-35</v>
      </c>
      <c r="E2506" s="11" t="n">
        <v>-0.0113</v>
      </c>
      <c r="F2506" s="9" t="n">
        <v>18291060000</v>
      </c>
      <c r="G2506" s="10" t="n">
        <v>-4000000</v>
      </c>
      <c r="H2506" s="10" t="n">
        <v>-1398</v>
      </c>
      <c r="I2506" s="12" t="n">
        <v>-0.0002186860684946635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웹스 (196700)</t>
        </is>
      </c>
      <c r="B2507" t="inlineStr">
        <is>
          <t>합성고무 및 플라스틱 물질 제조업</t>
        </is>
      </c>
      <c r="C2507" s="7" t="n">
        <v>1273</v>
      </c>
      <c r="D2507" s="5" t="n">
        <v>-13</v>
      </c>
      <c r="E2507" s="13" t="n">
        <v>-0.0101</v>
      </c>
      <c r="F2507" s="7" t="n">
        <v>18285372000</v>
      </c>
      <c r="G2507" s="5" t="n">
        <v>-6000000</v>
      </c>
      <c r="H2507" s="5" t="n">
        <v>-4933</v>
      </c>
      <c r="I2507" s="6" t="n">
        <v>-0.0003281311422048181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비비안 (002070)</t>
        </is>
      </c>
      <c r="B2508" s="8" t="inlineStr">
        <is>
          <t>봉제의복 제조업</t>
        </is>
      </c>
      <c r="C2508" s="9" t="n">
        <v>3800</v>
      </c>
      <c r="D2508" s="10" t="n">
        <v>180</v>
      </c>
      <c r="E2508" s="11" t="n">
        <v>0.04969999999999999</v>
      </c>
      <c r="F2508" s="9" t="n">
        <v>18243800000</v>
      </c>
      <c r="G2508" s="10" t="n">
        <v>1000000</v>
      </c>
      <c r="H2508" s="10" t="n">
        <v>560</v>
      </c>
      <c r="I2508" s="12" t="n">
        <v>5.481314199892566e-05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우듬지팜 (403490)</t>
        </is>
      </c>
      <c r="B2509" t="inlineStr">
        <is>
          <t>과실, 채소 가공 및 저장 처리업</t>
        </is>
      </c>
      <c r="C2509" s="7" t="n">
        <v>1982</v>
      </c>
      <c r="D2509" s="5" t="n">
        <v>-33</v>
      </c>
      <c r="E2509" s="13" t="n">
        <v>-0.0164</v>
      </c>
      <c r="F2509" s="7" t="n">
        <v>18206652000</v>
      </c>
      <c r="G2509" s="5" t="n">
        <v>-6000000</v>
      </c>
      <c r="H2509" s="5" t="n">
        <v>-3062</v>
      </c>
      <c r="I2509" s="6" t="n">
        <v>-0.000329549880999538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형지엘리트 (093240)</t>
        </is>
      </c>
      <c r="B2510" s="8" t="inlineStr">
        <is>
          <t>봉제의복 제조업</t>
        </is>
      </c>
      <c r="C2510" s="9" t="n">
        <v>296</v>
      </c>
      <c r="D2510" s="10" t="n">
        <v>0</v>
      </c>
      <c r="E2510" s="11" t="n">
        <v>0</v>
      </c>
      <c r="F2510" s="9" t="n">
        <v>18171440000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전진바이오팜 (110020)</t>
        </is>
      </c>
      <c r="B2511" t="inlineStr">
        <is>
          <t>기타 화학제품 제조업</t>
        </is>
      </c>
      <c r="C2511" s="7" t="n">
        <v>2005</v>
      </c>
      <c r="D2511" s="5" t="n">
        <v>-50</v>
      </c>
      <c r="E2511" s="13" t="n">
        <v>-0.0243</v>
      </c>
      <c r="F2511" s="7" t="n">
        <v>18161290000</v>
      </c>
      <c r="G2511" s="5" t="n">
        <v>0</v>
      </c>
      <c r="H2511" s="5" t="n">
        <v>-136</v>
      </c>
      <c r="I2511" s="6" t="n">
        <v>0</v>
      </c>
      <c r="J2511" s="5" t="n">
        <v>-1000000</v>
      </c>
      <c r="K2511" s="5" t="n">
        <v>-486</v>
      </c>
      <c r="L2511" s="6" t="n">
        <v>-5.506216794071346e-05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3870</v>
      </c>
      <c r="D2512" s="10" t="n">
        <v>40</v>
      </c>
      <c r="E2512" s="11" t="n">
        <v>0.0104</v>
      </c>
      <c r="F2512" s="9" t="n">
        <v>18127080000</v>
      </c>
      <c r="G2512" s="10" t="n">
        <v>-2000000</v>
      </c>
      <c r="H2512" s="10" t="n">
        <v>-403</v>
      </c>
      <c r="I2512" s="12" t="n">
        <v>-0.0001103321660190169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광진실업 (026910)</t>
        </is>
      </c>
      <c r="B2513" t="inlineStr">
        <is>
          <t>1차 철강 제조업</t>
        </is>
      </c>
      <c r="C2513" s="7" t="n">
        <v>2270</v>
      </c>
      <c r="D2513" s="5" t="n">
        <v>-225</v>
      </c>
      <c r="E2513" s="13" t="n">
        <v>-0.0902</v>
      </c>
      <c r="F2513" s="7" t="n">
        <v>17996560000</v>
      </c>
      <c r="G2513" s="5" t="n">
        <v>61000000</v>
      </c>
      <c r="H2513" s="5" t="n">
        <v>26896</v>
      </c>
      <c r="I2513" s="6" t="n">
        <v>0.003389536667007473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넥스트아이 (137940)</t>
        </is>
      </c>
      <c r="B2514" s="8" t="inlineStr">
        <is>
          <t>측정, 시험, 항해, 제어 및 기타 정밀기기 제조업; 광학기기 제외</t>
        </is>
      </c>
      <c r="C2514" s="9" t="n">
        <v>1826</v>
      </c>
      <c r="D2514" s="10" t="n">
        <v>8</v>
      </c>
      <c r="E2514" s="11" t="n">
        <v>0.0044</v>
      </c>
      <c r="F2514" s="9" t="n">
        <v>17916712000</v>
      </c>
      <c r="G2514" s="10" t="n">
        <v>-7000000</v>
      </c>
      <c r="H2514" s="10" t="n">
        <v>-4021</v>
      </c>
      <c r="I2514" s="12" t="n">
        <v>-0.0003906966858651297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아이오케이이엔엠 (078860)</t>
        </is>
      </c>
      <c r="B2515" t="inlineStr">
        <is>
          <t>영화, 비디오물, 방송프로그램 제작 및 배급업</t>
        </is>
      </c>
      <c r="C2515" s="7" t="n">
        <v>2895</v>
      </c>
      <c r="D2515" s="5" t="n">
        <v>10</v>
      </c>
      <c r="E2515" s="13" t="n">
        <v>0.0035</v>
      </c>
      <c r="F2515" s="7" t="n">
        <v>17882415000</v>
      </c>
      <c r="G2515" s="5" t="n">
        <v>26000000</v>
      </c>
      <c r="H2515" s="5" t="n">
        <v>8893</v>
      </c>
      <c r="I2515" s="6" t="n">
        <v>0.001453942322667268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티엔엔터테인먼트 (131100)</t>
        </is>
      </c>
      <c r="B2516" s="8" t="inlineStr">
        <is>
          <t>영화, 비디오물, 방송프로그램 제작 및 배급업</t>
        </is>
      </c>
      <c r="C2516" s="9" t="n">
        <v>2765</v>
      </c>
      <c r="D2516" s="10" t="n">
        <v>-95</v>
      </c>
      <c r="E2516" s="11" t="n">
        <v>-0.0332</v>
      </c>
      <c r="F2516" s="9" t="n">
        <v>17831485000</v>
      </c>
      <c r="G2516" s="10" t="n">
        <v>-18000000</v>
      </c>
      <c r="H2516" s="10" t="n">
        <v>-3518</v>
      </c>
      <c r="I2516" s="12" t="n">
        <v>-0.001009450418739662</v>
      </c>
      <c r="J2516" s="10" t="n">
        <v>62000000</v>
      </c>
      <c r="K2516" s="10" t="n">
        <v>21317</v>
      </c>
      <c r="L2516" s="12" t="n">
        <v>0.003476995886769947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에넥스 (011090)</t>
        </is>
      </c>
      <c r="B2517" t="inlineStr">
        <is>
          <t>가구 제조업</t>
        </is>
      </c>
      <c r="C2517" s="7" t="n">
        <v>1498</v>
      </c>
      <c r="D2517" s="5" t="n">
        <v>-103</v>
      </c>
      <c r="E2517" s="13" t="n">
        <v>-0.0643</v>
      </c>
      <c r="F2517" s="7" t="n">
        <v>17761786000</v>
      </c>
      <c r="G2517" s="5" t="n">
        <v>2000000</v>
      </c>
      <c r="H2517" s="5" t="n">
        <v>1451</v>
      </c>
      <c r="I2517" s="6" t="n">
        <v>0.0001126012890820777</v>
      </c>
      <c r="J2517" s="5" t="n">
        <v>0</v>
      </c>
      <c r="K2517" s="5" t="n">
        <v>-52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캔버스엔 (210120)</t>
        </is>
      </c>
      <c r="B2518" s="8" t="inlineStr">
        <is>
          <t>영화, 비디오물, 방송프로그램 제작 및 배급업</t>
        </is>
      </c>
      <c r="C2518" s="9" t="n">
        <v>1819</v>
      </c>
      <c r="D2518" s="10" t="n">
        <v>-54</v>
      </c>
      <c r="E2518" s="11" t="n">
        <v>-0.0288</v>
      </c>
      <c r="F2518" s="9" t="n">
        <v>17633386000</v>
      </c>
      <c r="G2518" s="10" t="n">
        <v>9000000</v>
      </c>
      <c r="H2518" s="10" t="n">
        <v>4973</v>
      </c>
      <c r="I2518" s="12" t="n">
        <v>0.0005103954509927929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17614260000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우리엔터프라이즈 (037400)</t>
        </is>
      </c>
      <c r="B2520" s="8" t="inlineStr">
        <is>
          <t>상품 종합 도매업</t>
        </is>
      </c>
      <c r="C2520" s="9" t="n">
        <v>3355</v>
      </c>
      <c r="D2520" s="10" t="n">
        <v>-15</v>
      </c>
      <c r="E2520" s="11" t="n">
        <v>-0.004500000000000001</v>
      </c>
      <c r="F2520" s="9" t="n">
        <v>17593620000</v>
      </c>
      <c r="G2520" s="10" t="n">
        <v>-3000000</v>
      </c>
      <c r="H2520" s="10" t="n">
        <v>-851</v>
      </c>
      <c r="I2520" s="12" t="n">
        <v>-0.0001705163576341879</v>
      </c>
      <c r="J2520" s="10" t="n">
        <v>-2000000</v>
      </c>
      <c r="K2520" s="10" t="n">
        <v>-687</v>
      </c>
      <c r="L2520" s="12" t="n">
        <v>-0.0001136775717561252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동일스틸럭스 (023790)</t>
        </is>
      </c>
      <c r="B2521" t="inlineStr">
        <is>
          <t>1차 철강 제조업</t>
        </is>
      </c>
      <c r="C2521" s="7" t="n">
        <v>1345</v>
      </c>
      <c r="D2521" s="5" t="n">
        <v>-60</v>
      </c>
      <c r="E2521" s="13" t="n">
        <v>-0.04269999999999999</v>
      </c>
      <c r="F2521" s="7" t="n">
        <v>17577805000</v>
      </c>
      <c r="G2521" s="5" t="n">
        <v>21000000</v>
      </c>
      <c r="H2521" s="5" t="n">
        <v>14593</v>
      </c>
      <c r="I2521" s="6" t="n">
        <v>0.001194688415305552</v>
      </c>
      <c r="J2521" s="5" t="n">
        <v>1000000</v>
      </c>
      <c r="K2521" s="5" t="n">
        <v>481</v>
      </c>
      <c r="L2521" s="6" t="n">
        <v>5.68899245383596e-05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17568684000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씨엑스아이 (900120)</t>
        </is>
      </c>
      <c r="B2523" t="inlineStr">
        <is>
          <t>기타 금융업</t>
        </is>
      </c>
      <c r="C2523" s="7" t="n">
        <v>1040</v>
      </c>
      <c r="D2523" s="5" t="n">
        <v>0</v>
      </c>
      <c r="E2523" s="13" t="n">
        <v>0</v>
      </c>
      <c r="F2523" s="7" t="n">
        <v>17335760000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한국전자홀딩스 (006200)</t>
        </is>
      </c>
      <c r="B2524" s="8" t="inlineStr">
        <is>
          <t>기타 금융업</t>
        </is>
      </c>
      <c r="C2524" s="9" t="n">
        <v>1835</v>
      </c>
      <c r="D2524" s="10" t="n">
        <v>-75</v>
      </c>
      <c r="E2524" s="11" t="n">
        <v>-0.0393</v>
      </c>
      <c r="F2524" s="9" t="n">
        <v>17175600000</v>
      </c>
      <c r="G2524" s="10" t="n">
        <v>-3000000</v>
      </c>
      <c r="H2524" s="10" t="n">
        <v>-1459</v>
      </c>
      <c r="I2524" s="12" t="n">
        <v>-0.0001746663872004471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엑셀세라퓨틱스 (373110)</t>
        </is>
      </c>
      <c r="B2525" t="inlineStr">
        <is>
          <t>기초 의약물질 제조업</t>
        </is>
      </c>
      <c r="C2525" s="7" t="n">
        <v>993</v>
      </c>
      <c r="D2525" s="5" t="n">
        <v>-19</v>
      </c>
      <c r="E2525" s="13" t="n">
        <v>-0.0188</v>
      </c>
      <c r="F2525" s="7" t="n">
        <v>17172942000</v>
      </c>
      <c r="G2525" s="5" t="n">
        <v>-6000000</v>
      </c>
      <c r="H2525" s="5" t="n">
        <v>-5928</v>
      </c>
      <c r="I2525" s="6" t="n">
        <v>-0.0003493868435588963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STX그린로지스 (465770)</t>
        </is>
      </c>
      <c r="B2526" s="8" t="inlineStr">
        <is>
          <t>해상 운송업</t>
        </is>
      </c>
      <c r="C2526" s="9" t="n">
        <v>2355</v>
      </c>
      <c r="D2526" s="10" t="n">
        <v>-135</v>
      </c>
      <c r="E2526" s="11" t="n">
        <v>-0.0542</v>
      </c>
      <c r="F2526" s="9" t="n">
        <v>16998390000</v>
      </c>
      <c r="G2526" s="10" t="n">
        <v>105000000</v>
      </c>
      <c r="H2526" s="10" t="n">
        <v>44736</v>
      </c>
      <c r="I2526" s="12" t="n">
        <v>0.006177055591735452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2075</v>
      </c>
      <c r="D2528" s="10" t="n">
        <v>-5</v>
      </c>
      <c r="E2528" s="11" t="n">
        <v>-0.0024</v>
      </c>
      <c r="F2528" s="9" t="n">
        <v>16807500000</v>
      </c>
      <c r="G2528" s="10" t="n">
        <v>2000000</v>
      </c>
      <c r="H2528" s="10" t="n">
        <v>1087</v>
      </c>
      <c r="I2528" s="12" t="n">
        <v>0.0001189944965045367</v>
      </c>
      <c r="J2528" s="10" t="n">
        <v>14000000</v>
      </c>
      <c r="K2528" s="10" t="n">
        <v>6976</v>
      </c>
      <c r="L2528" s="12" t="n">
        <v>0.0008329614755317568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16803280000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조이웍스앤코 (309930)</t>
        </is>
      </c>
      <c r="B2530" s="8" t="inlineStr">
        <is>
          <t>기타 생활용품 소매업</t>
        </is>
      </c>
      <c r="C2530" s="9" t="n">
        <v>859</v>
      </c>
      <c r="D2530" s="10" t="n">
        <v>1</v>
      </c>
      <c r="E2530" s="11" t="n">
        <v>0.0012</v>
      </c>
      <c r="F2530" s="9" t="n">
        <v>16540045000</v>
      </c>
      <c r="G2530" s="10" t="n">
        <v>-5000000</v>
      </c>
      <c r="H2530" s="10" t="n">
        <v>-6263</v>
      </c>
      <c r="I2530" s="12" t="n">
        <v>-0.000302296638249775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진영 (285800)</t>
        </is>
      </c>
      <c r="B2531" t="inlineStr">
        <is>
          <t>플라스틱제품 제조업</t>
        </is>
      </c>
      <c r="C2531" s="7" t="n">
        <v>4600</v>
      </c>
      <c r="D2531" s="5" t="n">
        <v>100</v>
      </c>
      <c r="E2531" s="13" t="n">
        <v>0.0222</v>
      </c>
      <c r="F2531" s="7" t="n">
        <v>16527800000</v>
      </c>
      <c r="G2531" s="5" t="n">
        <v>43000000</v>
      </c>
      <c r="H2531" s="5" t="n">
        <v>9378</v>
      </c>
      <c r="I2531" s="6" t="n">
        <v>0.002601677174215564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KS인더스트리 (101000)</t>
        </is>
      </c>
      <c r="B2532" s="8" t="inlineStr">
        <is>
          <t>특수 목적용 기계 제조업</t>
        </is>
      </c>
      <c r="C2532" s="9" t="n">
        <v>1650</v>
      </c>
      <c r="D2532" s="10" t="n">
        <v>100</v>
      </c>
      <c r="E2532" s="11" t="n">
        <v>0.0645</v>
      </c>
      <c r="F2532" s="9" t="n">
        <v>16351500000</v>
      </c>
      <c r="G2532" s="10" t="n">
        <v>-2000000</v>
      </c>
      <c r="H2532" s="10" t="n">
        <v>-243</v>
      </c>
      <c r="I2532" s="12" t="n">
        <v>-0.00012231293765098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조아제약 (034940)</t>
        </is>
      </c>
      <c r="B2533" t="inlineStr">
        <is>
          <t>의약품 제조업</t>
        </is>
      </c>
      <c r="C2533" s="7" t="n">
        <v>2625</v>
      </c>
      <c r="D2533" s="5" t="n">
        <v>-55</v>
      </c>
      <c r="E2533" s="13" t="n">
        <v>-0.0205</v>
      </c>
      <c r="F2533" s="7" t="n">
        <v>16261875000</v>
      </c>
      <c r="G2533" s="5" t="n">
        <v>-6000000</v>
      </c>
      <c r="H2533" s="5" t="n">
        <v>-2361</v>
      </c>
      <c r="I2533" s="6" t="n">
        <v>-0.0003689611437795457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이렘 (009730)</t>
        </is>
      </c>
      <c r="B2534" s="8" t="inlineStr">
        <is>
          <t>1차 철강 제조업</t>
        </is>
      </c>
      <c r="C2534" s="9" t="n">
        <v>2030</v>
      </c>
      <c r="D2534" s="10" t="n">
        <v>31</v>
      </c>
      <c r="E2534" s="11" t="n">
        <v>0.0155</v>
      </c>
      <c r="F2534" s="9" t="n">
        <v>16189250000</v>
      </c>
      <c r="G2534" s="10" t="n">
        <v>2000000</v>
      </c>
      <c r="H2534" s="10" t="n">
        <v>995</v>
      </c>
      <c r="I2534" s="12" t="n">
        <v>0.000123538768009636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노을 (376930)</t>
        </is>
      </c>
      <c r="B2535" t="inlineStr">
        <is>
          <t>의료용 기기 제조업</t>
        </is>
      </c>
      <c r="C2535" s="7" t="n">
        <v>1554</v>
      </c>
      <c r="D2535" s="5" t="n">
        <v>-8</v>
      </c>
      <c r="E2535" s="13" t="n">
        <v>-0.0051</v>
      </c>
      <c r="F2535" s="7" t="n">
        <v>15940932000</v>
      </c>
      <c r="G2535" s="5" t="n">
        <v>0</v>
      </c>
      <c r="H2535" s="5" t="n">
        <v>-125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큐로홀딩스 (051780)</t>
        </is>
      </c>
      <c r="B2536" s="8" t="inlineStr">
        <is>
          <t>음·식료품 및 담배 소매업</t>
        </is>
      </c>
      <c r="C2536" s="9" t="n">
        <v>2085</v>
      </c>
      <c r="D2536" s="10" t="n">
        <v>-340</v>
      </c>
      <c r="E2536" s="11" t="n">
        <v>-0.1402</v>
      </c>
      <c r="F2536" s="9" t="n">
        <v>15846000000</v>
      </c>
      <c r="G2536" s="10" t="n">
        <v>23000000</v>
      </c>
      <c r="H2536" s="10" t="n">
        <v>11047</v>
      </c>
      <c r="I2536" s="12" t="n">
        <v>0.001451470402625268</v>
      </c>
      <c r="J2536" s="10" t="n">
        <v>-3000000</v>
      </c>
      <c r="K2536" s="10" t="n">
        <v>-1273</v>
      </c>
      <c r="L2536" s="12" t="n">
        <v>-0.0001893222264293828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윙스풋 (335870)</t>
        </is>
      </c>
      <c r="B2537" t="inlineStr">
        <is>
          <t>섬유, 의복, 신발 및 가죽제품 소매업</t>
        </is>
      </c>
      <c r="C2537" s="7" t="n">
        <v>4695</v>
      </c>
      <c r="D2537" s="5" t="n">
        <v>495</v>
      </c>
      <c r="E2537" s="13" t="n">
        <v>0.1179</v>
      </c>
      <c r="F2537" s="7" t="n">
        <v>15728250000</v>
      </c>
      <c r="G2537" s="5" t="n">
        <v>-42000000</v>
      </c>
      <c r="H2537" s="5" t="n">
        <v>-9928</v>
      </c>
      <c r="I2537" s="6" t="n">
        <v>-0.002670354298793572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패션플랫폼 (225590)</t>
        </is>
      </c>
      <c r="B2538" s="8" t="inlineStr">
        <is>
          <t>봉제의복 제조업</t>
        </is>
      </c>
      <c r="C2538" s="9" t="n">
        <v>3065</v>
      </c>
      <c r="D2538" s="10" t="n">
        <v>-145</v>
      </c>
      <c r="E2538" s="11" t="n">
        <v>-0.0452</v>
      </c>
      <c r="F2538" s="9" t="n">
        <v>15695865000</v>
      </c>
      <c r="G2538" s="10" t="n">
        <v>-5000000</v>
      </c>
      <c r="H2538" s="10" t="n">
        <v>-1459</v>
      </c>
      <c r="I2538" s="12" t="n">
        <v>-0.0003185552373188735</v>
      </c>
      <c r="J2538" s="10" t="n">
        <v>-3000000</v>
      </c>
      <c r="K2538" s="10" t="n">
        <v>-857</v>
      </c>
      <c r="L2538" s="12" t="n">
        <v>-0.0001911331423913241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녹십자홀딩스2우 (005257)</t>
        </is>
      </c>
      <c r="B2539" t="inlineStr">
        <is>
          <t>미분류</t>
        </is>
      </c>
      <c r="C2539" s="7" t="n">
        <v>18570</v>
      </c>
      <c r="D2539" s="5" t="n">
        <v>160</v>
      </c>
      <c r="E2539" s="13" t="n">
        <v>0.008699999999999999</v>
      </c>
      <c r="F2539" s="7" t="n">
        <v>15691650000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에이치엠씨제7호스팩 (477340)</t>
        </is>
      </c>
      <c r="B2540" s="8" t="inlineStr">
        <is>
          <t>금융 지원 서비스업</t>
        </is>
      </c>
      <c r="C2540" s="9" t="n">
        <v>2060</v>
      </c>
      <c r="D2540" s="10" t="n">
        <v>0</v>
      </c>
      <c r="E2540" s="11" t="n">
        <v>0</v>
      </c>
      <c r="F2540" s="9" t="n">
        <v>15470600000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하이퍼코퍼레이션 (065650)</t>
        </is>
      </c>
      <c r="B2541" t="inlineStr">
        <is>
          <t>기계장비 및 관련 물품 도매업</t>
        </is>
      </c>
      <c r="C2541" s="7" t="n">
        <v>1412</v>
      </c>
      <c r="D2541" s="5" t="n">
        <v>-23</v>
      </c>
      <c r="E2541" s="13" t="n">
        <v>-0.016</v>
      </c>
      <c r="F2541" s="7" t="n">
        <v>15454340000</v>
      </c>
      <c r="G2541" s="5" t="n">
        <v>-3000000</v>
      </c>
      <c r="H2541" s="5" t="n">
        <v>-2228</v>
      </c>
      <c r="I2541" s="6" t="n">
        <v>-0.0001941202277159685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넥센우 (005725)</t>
        </is>
      </c>
      <c r="B2542" s="8" t="inlineStr">
        <is>
          <t>미분류</t>
        </is>
      </c>
      <c r="C2542" s="9" t="n">
        <v>4245</v>
      </c>
      <c r="D2542" s="10" t="n">
        <v>-15</v>
      </c>
      <c r="E2542" s="11" t="n">
        <v>-0.0035</v>
      </c>
      <c r="F2542" s="9" t="n">
        <v>15282000000</v>
      </c>
      <c r="G2542" s="10" t="n">
        <v>0</v>
      </c>
      <c r="H2542" s="10" t="n">
        <v>4</v>
      </c>
      <c r="I2542" s="12" t="n">
        <v>0</v>
      </c>
      <c r="J2542" s="10" t="n">
        <v>-9000000</v>
      </c>
      <c r="K2542" s="10" t="n">
        <v>-2050</v>
      </c>
      <c r="L2542" s="12" t="n">
        <v>-0.0005889281507656066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국일신동 (060480)</t>
        </is>
      </c>
      <c r="B2543" t="inlineStr">
        <is>
          <t>1차 비철금속 제조업</t>
        </is>
      </c>
      <c r="C2543" s="7" t="n">
        <v>1375</v>
      </c>
      <c r="D2543" s="5" t="n">
        <v>-55</v>
      </c>
      <c r="E2543" s="13" t="n">
        <v>-0.0385</v>
      </c>
      <c r="F2543" s="7" t="n">
        <v>15248750000</v>
      </c>
      <c r="G2543" s="5" t="n">
        <v>-27000000</v>
      </c>
      <c r="H2543" s="5" t="n">
        <v>-19328</v>
      </c>
      <c r="I2543" s="6" t="n">
        <v>-0.00177063693745389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에이전트AI (060900)</t>
        </is>
      </c>
      <c r="B2544" s="8" t="inlineStr">
        <is>
          <t>전기업</t>
        </is>
      </c>
      <c r="C2544" s="9" t="n">
        <v>2330</v>
      </c>
      <c r="D2544" s="10" t="n">
        <v>-40</v>
      </c>
      <c r="E2544" s="11" t="n">
        <v>-0.0169</v>
      </c>
      <c r="F2544" s="9" t="n">
        <v>15245190000</v>
      </c>
      <c r="G2544" s="10" t="n">
        <v>64000000</v>
      </c>
      <c r="H2544" s="10" t="n">
        <v>28160</v>
      </c>
      <c r="I2544" s="12" t="n">
        <v>0.004198045416291958</v>
      </c>
      <c r="J2544" s="10" t="n">
        <v>-11000000</v>
      </c>
      <c r="K2544" s="10" t="n">
        <v>-4712</v>
      </c>
      <c r="L2544" s="12" t="n">
        <v>-0.0007215390559251804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드래곤플라이 (030350)</t>
        </is>
      </c>
      <c r="B2545" t="inlineStr">
        <is>
          <t>소프트웨어 개발 및 공급업</t>
        </is>
      </c>
      <c r="C2545" s="7" t="n">
        <v>973</v>
      </c>
      <c r="D2545" s="5" t="n">
        <v>0</v>
      </c>
      <c r="E2545" s="13" t="n">
        <v>0</v>
      </c>
      <c r="F2545" s="7" t="n">
        <v>15171016000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미트박스 (475460)</t>
        </is>
      </c>
      <c r="B2546" s="8" t="inlineStr">
        <is>
          <t>기타 정보 서비스업</t>
        </is>
      </c>
      <c r="C2546" s="9" t="n">
        <v>2630</v>
      </c>
      <c r="D2546" s="10" t="n">
        <v>30</v>
      </c>
      <c r="E2546" s="11" t="n">
        <v>0.0115</v>
      </c>
      <c r="F2546" s="9" t="n">
        <v>14848980000</v>
      </c>
      <c r="G2546" s="10" t="n">
        <v>6000000</v>
      </c>
      <c r="H2546" s="10" t="n">
        <v>2365</v>
      </c>
      <c r="I2546" s="12" t="n">
        <v>0.0004040681582169281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코오롱우 (002025)</t>
        </is>
      </c>
      <c r="B2547" t="inlineStr">
        <is>
          <t>미분류</t>
        </is>
      </c>
      <c r="C2547" s="7" t="n">
        <v>12790</v>
      </c>
      <c r="D2547" s="5" t="n">
        <v>-300</v>
      </c>
      <c r="E2547" s="13" t="n">
        <v>-0.0229</v>
      </c>
      <c r="F2547" s="7" t="n">
        <v>14836400000</v>
      </c>
      <c r="G2547" s="5" t="n">
        <v>-11000000</v>
      </c>
      <c r="H2547" s="5" t="n">
        <v>-826</v>
      </c>
      <c r="I2547" s="6" t="n">
        <v>-0.0007414197514221777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유안타제15호스팩 (473050)</t>
        </is>
      </c>
      <c r="B2548" s="8" t="inlineStr">
        <is>
          <t>금융 지원 서비스업</t>
        </is>
      </c>
      <c r="C2548" s="9" t="n">
        <v>2105</v>
      </c>
      <c r="D2548" s="10" t="n">
        <v>5</v>
      </c>
      <c r="E2548" s="11" t="n">
        <v>0.0024</v>
      </c>
      <c r="F2548" s="9" t="n">
        <v>14756050000</v>
      </c>
      <c r="G2548" s="10" t="n">
        <v>0</v>
      </c>
      <c r="H2548" s="10" t="n">
        <v>-4</v>
      </c>
      <c r="I2548" s="12" t="n">
        <v>0</v>
      </c>
      <c r="J2548" s="10" t="n">
        <v>-331000000</v>
      </c>
      <c r="K2548" s="10" t="n">
        <v>-157389</v>
      </c>
      <c r="L2548" s="12" t="n">
        <v>-0.02243147725848042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SUN&amp;L (002820)</t>
        </is>
      </c>
      <c r="B2549" t="inlineStr">
        <is>
          <t>플라스틱제품 제조업</t>
        </is>
      </c>
      <c r="C2549" s="7" t="n">
        <v>1204</v>
      </c>
      <c r="D2549" s="5" t="n">
        <v>-17</v>
      </c>
      <c r="E2549" s="13" t="n">
        <v>-0.0139</v>
      </c>
      <c r="F2549" s="7" t="n">
        <v>14523852000</v>
      </c>
      <c r="G2549" s="5" t="n">
        <v>5000000</v>
      </c>
      <c r="H2549" s="5" t="n">
        <v>4373</v>
      </c>
      <c r="I2549" s="6" t="n">
        <v>0.0003442612882587897</v>
      </c>
      <c r="J2549" s="5" t="n">
        <v>-3000000</v>
      </c>
      <c r="K2549" s="5" t="n">
        <v>-2215</v>
      </c>
      <c r="L2549" s="6" t="n">
        <v>-0.0002065567729552738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키움제11호스팩 (489480)</t>
        </is>
      </c>
      <c r="B2550" s="8" t="inlineStr">
        <is>
          <t>금융 지원 서비스업</t>
        </is>
      </c>
      <c r="C2550" s="9" t="n">
        <v>2200</v>
      </c>
      <c r="D2550" s="10" t="n">
        <v>0</v>
      </c>
      <c r="E2550" s="11" t="n">
        <v>0</v>
      </c>
      <c r="F2550" s="9" t="n">
        <v>14520000000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베셀 (177350)</t>
        </is>
      </c>
      <c r="B2551" t="inlineStr">
        <is>
          <t>플라스틱제품 제조업</t>
        </is>
      </c>
      <c r="C2551" s="7" t="n">
        <v>1450</v>
      </c>
      <c r="D2551" s="5" t="n">
        <v>-58</v>
      </c>
      <c r="E2551" s="13" t="n">
        <v>-0.0385</v>
      </c>
      <c r="F2551" s="7" t="n">
        <v>14376750000</v>
      </c>
      <c r="G2551" s="5" t="n">
        <v>-45000000</v>
      </c>
      <c r="H2551" s="5" t="n">
        <v>-30158</v>
      </c>
      <c r="I2551" s="6" t="n">
        <v>-0.003130053732589076</v>
      </c>
      <c r="J2551" s="5" t="n">
        <v>-2000000</v>
      </c>
      <c r="K2551" s="5" t="n">
        <v>-1136</v>
      </c>
      <c r="L2551" s="6" t="n">
        <v>-0.0001391134992261812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대원화성 (024890)</t>
        </is>
      </c>
      <c r="B2552" s="8" t="inlineStr">
        <is>
          <t>플라스틱제품 제조업</t>
        </is>
      </c>
      <c r="C2552" s="9" t="n">
        <v>1732</v>
      </c>
      <c r="D2552" s="10" t="n">
        <v>4</v>
      </c>
      <c r="E2552" s="11" t="n">
        <v>0.0023</v>
      </c>
      <c r="F2552" s="9" t="n">
        <v>14287268000</v>
      </c>
      <c r="G2552" s="10" t="n">
        <v>-7000000</v>
      </c>
      <c r="H2552" s="10" t="n">
        <v>-3995</v>
      </c>
      <c r="I2552" s="12" t="n">
        <v>-0.0004899467133954511</v>
      </c>
      <c r="J2552" s="10" t="n">
        <v>2000000</v>
      </c>
      <c r="K2552" s="10" t="n">
        <v>964</v>
      </c>
      <c r="L2552" s="12" t="n">
        <v>0.0001399847752558432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미래에셋비전스팩6호 (478440)</t>
        </is>
      </c>
      <c r="B2553" t="inlineStr">
        <is>
          <t>금융 지원 서비스업</t>
        </is>
      </c>
      <c r="C2553" s="7" t="n">
        <v>2060</v>
      </c>
      <c r="D2553" s="5" t="n">
        <v>-5</v>
      </c>
      <c r="E2553" s="13" t="n">
        <v>-0.0024</v>
      </c>
      <c r="F2553" s="7" t="n">
        <v>14275800000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5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한국제15호스팩 (479880)</t>
        </is>
      </c>
      <c r="B2554" s="8" t="inlineStr">
        <is>
          <t>금융 지원 서비스업</t>
        </is>
      </c>
      <c r="C2554" s="9" t="n">
        <v>2070</v>
      </c>
      <c r="D2554" s="10" t="n">
        <v>0</v>
      </c>
      <c r="E2554" s="11" t="n">
        <v>0</v>
      </c>
      <c r="F2554" s="9" t="n">
        <v>14220900000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7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에스제이그룹 (306040)</t>
        </is>
      </c>
      <c r="B2555" t="inlineStr">
        <is>
          <t>가죽, 가방 및 유사제품 제조업</t>
        </is>
      </c>
      <c r="C2555" s="7" t="n">
        <v>1526</v>
      </c>
      <c r="D2555" s="5" t="n">
        <v>19</v>
      </c>
      <c r="E2555" s="13" t="n">
        <v>0.0126</v>
      </c>
      <c r="F2555" s="7" t="n">
        <v>14171962000</v>
      </c>
      <c r="G2555" s="5" t="n">
        <v>6000000</v>
      </c>
      <c r="H2555" s="5" t="n">
        <v>4224</v>
      </c>
      <c r="I2555" s="6" t="n">
        <v>0.0004233711606057087</v>
      </c>
      <c r="J2555" s="5" t="n">
        <v>0</v>
      </c>
      <c r="K2555" s="5" t="n">
        <v>1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에스앤더블류 (103230)</t>
        </is>
      </c>
      <c r="B2556" s="8" t="inlineStr">
        <is>
          <t>일반 목적용 기계 제조업</t>
        </is>
      </c>
      <c r="C2556" s="9" t="n">
        <v>1964</v>
      </c>
      <c r="D2556" s="10" t="n">
        <v>-101</v>
      </c>
      <c r="E2556" s="11" t="n">
        <v>-0.0489</v>
      </c>
      <c r="F2556" s="9" t="n">
        <v>14140800000</v>
      </c>
      <c r="G2556" s="10" t="n">
        <v>1000000</v>
      </c>
      <c r="H2556" s="10" t="n">
        <v>253</v>
      </c>
      <c r="I2556" s="12" t="n">
        <v>7.07173568680697e-05</v>
      </c>
      <c r="J2556" s="10" t="n">
        <v>0</v>
      </c>
      <c r="K2556" s="10" t="n">
        <v>-86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앤씨앤 (092600)</t>
        </is>
      </c>
      <c r="B2557" t="inlineStr">
        <is>
          <t>반도체 제조업</t>
        </is>
      </c>
      <c r="C2557" s="7" t="n">
        <v>2800</v>
      </c>
      <c r="D2557" s="5" t="n">
        <v>-640</v>
      </c>
      <c r="E2557" s="13" t="n">
        <v>-0.186</v>
      </c>
      <c r="F2557" s="7" t="n">
        <v>14044800000</v>
      </c>
      <c r="G2557" s="5" t="n">
        <v>-44000000</v>
      </c>
      <c r="H2557" s="5" t="n">
        <v>-15641</v>
      </c>
      <c r="I2557" s="6" t="n">
        <v>-0.003132832080200501</v>
      </c>
      <c r="J2557" s="5" t="n">
        <v>0</v>
      </c>
      <c r="K2557" s="5" t="n">
        <v>84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이스트에이드 (239340)</t>
        </is>
      </c>
      <c r="B2558" s="8" t="inlineStr">
        <is>
          <t>자료처리, 호스팅, 포털 및 기타 인터넷 정보매개 서비스업</t>
        </is>
      </c>
      <c r="C2558" s="9" t="n">
        <v>2600</v>
      </c>
      <c r="D2558" s="10" t="n">
        <v>-40</v>
      </c>
      <c r="E2558" s="11" t="n">
        <v>-0.0152</v>
      </c>
      <c r="F2558" s="9" t="n">
        <v>14027000000</v>
      </c>
      <c r="G2558" s="10" t="n">
        <v>-2000000</v>
      </c>
      <c r="H2558" s="10" t="n">
        <v>-892</v>
      </c>
      <c r="I2558" s="12" t="n">
        <v>-0.0001425821629714123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하이트진로2우B (000087)</t>
        </is>
      </c>
      <c r="B2559" t="inlineStr">
        <is>
          <t>미분류</t>
        </is>
      </c>
      <c r="C2559" s="7" t="n">
        <v>12320</v>
      </c>
      <c r="D2559" s="5" t="n">
        <v>10</v>
      </c>
      <c r="E2559" s="13" t="n">
        <v>0.0008</v>
      </c>
      <c r="F2559" s="7" t="n">
        <v>13921600000</v>
      </c>
      <c r="G2559" s="5" t="n">
        <v>0</v>
      </c>
      <c r="H2559" s="5" t="n">
        <v>25</v>
      </c>
      <c r="I2559" s="6" t="n">
        <v>0</v>
      </c>
      <c r="J2559" s="5" t="n">
        <v>-2000000</v>
      </c>
      <c r="K2559" s="5" t="n">
        <v>-206</v>
      </c>
      <c r="L2559" s="6" t="n">
        <v>-0.0001436616480864268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IBKS제24호스팩 (469480)</t>
        </is>
      </c>
      <c r="B2560" s="8" t="inlineStr">
        <is>
          <t>금융 지원 서비스업</t>
        </is>
      </c>
      <c r="C2560" s="9" t="n">
        <v>3290</v>
      </c>
      <c r="D2560" s="10" t="n">
        <v>-10</v>
      </c>
      <c r="E2560" s="11" t="n">
        <v>-0.003</v>
      </c>
      <c r="F2560" s="9" t="n">
        <v>13916700000</v>
      </c>
      <c r="G2560" s="10" t="n">
        <v>-22000000</v>
      </c>
      <c r="H2560" s="10" t="n">
        <v>-7247</v>
      </c>
      <c r="I2560" s="12" t="n">
        <v>-0.001580834536923265</v>
      </c>
      <c r="J2560" s="10" t="n">
        <v>-1399000000</v>
      </c>
      <c r="K2560" s="10" t="n">
        <v>-457711</v>
      </c>
      <c r="L2560" s="12" t="n">
        <v>-0.1005267053252567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대한제당우 (001795)</t>
        </is>
      </c>
      <c r="B2561" t="inlineStr">
        <is>
          <t>미분류</t>
        </is>
      </c>
      <c r="C2561" s="7" t="n">
        <v>2140</v>
      </c>
      <c r="D2561" s="5" t="n">
        <v>35</v>
      </c>
      <c r="E2561" s="13" t="n">
        <v>0.0166</v>
      </c>
      <c r="F2561" s="7" t="n">
        <v>13871480000</v>
      </c>
      <c r="G2561" s="5" t="n">
        <v>-4000000</v>
      </c>
      <c r="H2561" s="5" t="n">
        <v>-1903</v>
      </c>
      <c r="I2561" s="6" t="n">
        <v>-0.0002883614437680766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바른손이앤에이 (035620)</t>
        </is>
      </c>
      <c r="B2562" s="8" t="inlineStr">
        <is>
          <t>영화, 비디오물, 방송프로그램 제작 및 배급업</t>
        </is>
      </c>
      <c r="C2562" s="9" t="n">
        <v>740</v>
      </c>
      <c r="D2562" s="10" t="n">
        <v>-3</v>
      </c>
      <c r="E2562" s="11" t="n">
        <v>-0.004</v>
      </c>
      <c r="F2562" s="9" t="n">
        <v>13770660000</v>
      </c>
      <c r="G2562" s="10" t="n">
        <v>-11000000</v>
      </c>
      <c r="H2562" s="10" t="n">
        <v>-14488</v>
      </c>
      <c r="I2562" s="12" t="n">
        <v>-0.0007987997670409406</v>
      </c>
      <c r="J2562" s="10" t="n">
        <v>0</v>
      </c>
      <c r="K2562" s="10" t="n">
        <v>-41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피플바이오 (304840)</t>
        </is>
      </c>
      <c r="B2563" t="inlineStr">
        <is>
          <t>의료용품 및 기타 의약 관련제품 제조업</t>
        </is>
      </c>
      <c r="C2563" s="7" t="n">
        <v>561</v>
      </c>
      <c r="D2563" s="5" t="n">
        <v>0</v>
      </c>
      <c r="E2563" s="13" t="n">
        <v>0</v>
      </c>
      <c r="F2563" s="7" t="n">
        <v>13643520000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셀레스트라 (352770)</t>
        </is>
      </c>
      <c r="B2564" s="8" t="inlineStr">
        <is>
          <t>의료용품 및 기타 의약 관련제품 제조업</t>
        </is>
      </c>
      <c r="C2564" s="9" t="n">
        <v>5250</v>
      </c>
      <c r="D2564" s="10" t="n">
        <v>0</v>
      </c>
      <c r="E2564" s="11" t="n">
        <v>0</v>
      </c>
      <c r="F2564" s="9" t="n">
        <v>13608000000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태양금속우 (004105)</t>
        </is>
      </c>
      <c r="B2565" t="inlineStr">
        <is>
          <t>미분류</t>
        </is>
      </c>
      <c r="C2565" s="7" t="n">
        <v>4080</v>
      </c>
      <c r="D2565" s="5" t="n">
        <v>40</v>
      </c>
      <c r="E2565" s="13" t="n">
        <v>0.009899999999999999</v>
      </c>
      <c r="F2565" s="7" t="n">
        <v>13464000000</v>
      </c>
      <c r="G2565" s="5" t="n">
        <v>-64000000</v>
      </c>
      <c r="H2565" s="5" t="n">
        <v>-15655</v>
      </c>
      <c r="I2565" s="6" t="n">
        <v>-0.004753416518122401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올리패스 (244460)</t>
        </is>
      </c>
      <c r="B2566" s="8" t="inlineStr">
        <is>
          <t>기초 의약물질 제조업</t>
        </is>
      </c>
      <c r="C2566" s="9" t="n">
        <v>1651</v>
      </c>
      <c r="D2566" s="10" t="n">
        <v>0</v>
      </c>
      <c r="E2566" s="11" t="n">
        <v>0</v>
      </c>
      <c r="F2566" s="9" t="n">
        <v>13414375000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한화플러스제5호스팩 (498390)</t>
        </is>
      </c>
      <c r="B2567" t="inlineStr">
        <is>
          <t>금융 지원 서비스업</t>
        </is>
      </c>
      <c r="C2567" s="7" t="n">
        <v>2685</v>
      </c>
      <c r="D2567" s="5" t="n">
        <v>205</v>
      </c>
      <c r="E2567" s="13" t="n">
        <v>0.0827</v>
      </c>
      <c r="F2567" s="7" t="n">
        <v>13317600000</v>
      </c>
      <c r="G2567" s="5" t="n">
        <v>-33000000</v>
      </c>
      <c r="H2567" s="5" t="n">
        <v>-13071</v>
      </c>
      <c r="I2567" s="6" t="n">
        <v>-0.002477923950261308</v>
      </c>
      <c r="J2567" s="5" t="n">
        <v>-1316000000</v>
      </c>
      <c r="K2567" s="5" t="n">
        <v>-540930</v>
      </c>
      <c r="L2567" s="6" t="n">
        <v>-0.09881660359223884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엔에이치스팩31호 (481890)</t>
        </is>
      </c>
      <c r="B2568" s="8" t="inlineStr">
        <is>
          <t>금융 지원 서비스업</t>
        </is>
      </c>
      <c r="C2568" s="9" t="n">
        <v>2060</v>
      </c>
      <c r="D2568" s="10" t="n">
        <v>-10</v>
      </c>
      <c r="E2568" s="11" t="n">
        <v>-0.0048</v>
      </c>
      <c r="F2568" s="9" t="n">
        <v>13070700000</v>
      </c>
      <c r="G2568" s="10" t="n">
        <v>0</v>
      </c>
      <c r="H2568" s="10" t="n">
        <v>6</v>
      </c>
      <c r="I2568" s="12" t="n">
        <v>0</v>
      </c>
      <c r="J2568" s="10" t="n">
        <v>41000000</v>
      </c>
      <c r="K2568" s="10" t="n">
        <v>20000</v>
      </c>
      <c r="L2568" s="12" t="n">
        <v>0.00313678685915827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디비금융제13호스팩 (489730)</t>
        </is>
      </c>
      <c r="B2569" t="inlineStr">
        <is>
          <t>기타 금융업</t>
        </is>
      </c>
      <c r="C2569" s="7" t="n">
        <v>2035</v>
      </c>
      <c r="D2569" s="5" t="n">
        <v>0</v>
      </c>
      <c r="E2569" s="13" t="n">
        <v>0</v>
      </c>
      <c r="F2569" s="7" t="n">
        <v>12885620000</v>
      </c>
      <c r="G2569" s="5" t="n">
        <v>0</v>
      </c>
      <c r="H2569" s="5" t="n">
        <v>-61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KB제29호스팩 (478390)</t>
        </is>
      </c>
      <c r="B2570" s="8" t="inlineStr">
        <is>
          <t>금융 지원 서비스업</t>
        </is>
      </c>
      <c r="C2570" s="9" t="n">
        <v>2060</v>
      </c>
      <c r="D2570" s="10" t="n">
        <v>-10</v>
      </c>
      <c r="E2570" s="11" t="n">
        <v>-0.0048</v>
      </c>
      <c r="F2570" s="9" t="n">
        <v>12813200000</v>
      </c>
      <c r="G2570" s="10" t="n">
        <v>0</v>
      </c>
      <c r="H2570" s="10" t="n">
        <v>-118</v>
      </c>
      <c r="I2570" s="12" t="n">
        <v>0</v>
      </c>
      <c r="J2570" s="10" t="n">
        <v>33000000</v>
      </c>
      <c r="K2570" s="10" t="n">
        <v>15959</v>
      </c>
      <c r="L2570" s="12" t="n">
        <v>0.002575469047544719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대상홀딩스우 (084695)</t>
        </is>
      </c>
      <c r="B2571" t="inlineStr">
        <is>
          <t>미분류</t>
        </is>
      </c>
      <c r="C2571" s="7" t="n">
        <v>14000</v>
      </c>
      <c r="D2571" s="5" t="n">
        <v>-70</v>
      </c>
      <c r="E2571" s="13" t="n">
        <v>-0.005</v>
      </c>
      <c r="F2571" s="7" t="n">
        <v>12782000000</v>
      </c>
      <c r="G2571" s="5" t="n">
        <v>0</v>
      </c>
      <c r="H2571" s="5" t="n">
        <v>-6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메디콕스 (054180)</t>
        </is>
      </c>
      <c r="B2572" s="8" t="inlineStr">
        <is>
          <t>선박 및 보트 건조업</t>
        </is>
      </c>
      <c r="C2572" s="9" t="n">
        <v>2295</v>
      </c>
      <c r="D2572" s="10" t="n">
        <v>0</v>
      </c>
      <c r="E2572" s="11" t="n">
        <v>0</v>
      </c>
      <c r="F2572" s="9" t="n">
        <v>12684465000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KB제31호스팩 (492220)</t>
        </is>
      </c>
      <c r="B2573" t="inlineStr">
        <is>
          <t>금융 지원 서비스업</t>
        </is>
      </c>
      <c r="C2573" s="7" t="n">
        <v>2030</v>
      </c>
      <c r="D2573" s="5" t="n">
        <v>0</v>
      </c>
      <c r="E2573" s="13" t="n">
        <v>0</v>
      </c>
      <c r="F2573" s="7" t="n">
        <v>12606300000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10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교보16호스팩 (482520)</t>
        </is>
      </c>
      <c r="B2574" s="8" t="inlineStr">
        <is>
          <t>금융 지원 서비스업</t>
        </is>
      </c>
      <c r="C2574" s="9" t="n">
        <v>2065</v>
      </c>
      <c r="D2574" s="10" t="n">
        <v>0</v>
      </c>
      <c r="E2574" s="11" t="n">
        <v>0</v>
      </c>
      <c r="F2574" s="9" t="n">
        <v>12596500000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휴맥스홀딩스 (028080)</t>
        </is>
      </c>
      <c r="B2575" t="inlineStr">
        <is>
          <t>컴퓨터 프로그래밍, 시스템 통합 및 관리업</t>
        </is>
      </c>
      <c r="C2575" s="7" t="n">
        <v>5170</v>
      </c>
      <c r="D2575" s="5" t="n">
        <v>0</v>
      </c>
      <c r="E2575" s="13" t="n">
        <v>0</v>
      </c>
      <c r="F2575" s="7" t="n">
        <v>12547590000</v>
      </c>
      <c r="G2575" s="5" t="n">
        <v>0</v>
      </c>
      <c r="H2575" s="5" t="n">
        <v>-57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삼양사우 (145995)</t>
        </is>
      </c>
      <c r="B2576" s="8" t="inlineStr">
        <is>
          <t>미분류</t>
        </is>
      </c>
      <c r="C2576" s="9" t="n">
        <v>33350</v>
      </c>
      <c r="D2576" s="10" t="n">
        <v>150</v>
      </c>
      <c r="E2576" s="11" t="n">
        <v>0.004500000000000001</v>
      </c>
      <c r="F2576" s="9" t="n">
        <v>12339500000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E8 (418620)</t>
        </is>
      </c>
      <c r="B2577" t="inlineStr">
        <is>
          <t>소프트웨어 개발 및 공급업</t>
        </is>
      </c>
      <c r="C2577" s="7" t="n">
        <v>621</v>
      </c>
      <c r="D2577" s="5" t="n">
        <v>-22</v>
      </c>
      <c r="E2577" s="13" t="n">
        <v>-0.0342</v>
      </c>
      <c r="F2577" s="7" t="n">
        <v>12326850000</v>
      </c>
      <c r="G2577" s="5" t="n">
        <v>42000000</v>
      </c>
      <c r="H2577" s="5" t="n">
        <v>66427</v>
      </c>
      <c r="I2577" s="6" t="n">
        <v>0.003407196485720196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삼영이엔씨 (065570)</t>
        </is>
      </c>
      <c r="B2578" s="8" t="inlineStr">
        <is>
          <t>통신 및 방송 장비 제조업</t>
        </is>
      </c>
      <c r="C2578" s="9" t="n">
        <v>764</v>
      </c>
      <c r="D2578" s="10" t="n">
        <v>0</v>
      </c>
      <c r="E2578" s="11" t="n">
        <v>0</v>
      </c>
      <c r="F2578" s="9" t="n">
        <v>12295052000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지니틱스 (303030)</t>
        </is>
      </c>
      <c r="B2579" t="inlineStr">
        <is>
          <t>반도체 제조업</t>
        </is>
      </c>
      <c r="C2579" s="7" t="n">
        <v>1340</v>
      </c>
      <c r="D2579" s="5" t="n">
        <v>-84</v>
      </c>
      <c r="E2579" s="13" t="n">
        <v>-0.059</v>
      </c>
      <c r="F2579" s="7" t="n">
        <v>12270380000</v>
      </c>
      <c r="G2579" s="5" t="n">
        <v>8000000</v>
      </c>
      <c r="H2579" s="5" t="n">
        <v>6209</v>
      </c>
      <c r="I2579" s="6" t="n">
        <v>0.0006519765484035539</v>
      </c>
      <c r="J2579" s="5" t="n">
        <v>0</v>
      </c>
      <c r="K2579" s="5" t="n">
        <v>-9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프롬바이오 (377220)</t>
        </is>
      </c>
      <c r="B2580" s="8" t="inlineStr">
        <is>
          <t>기타 식품 제조업</t>
        </is>
      </c>
      <c r="C2580" s="9" t="n">
        <v>2150</v>
      </c>
      <c r="D2580" s="10" t="n">
        <v>-40</v>
      </c>
      <c r="E2580" s="11" t="n">
        <v>-0.0183</v>
      </c>
      <c r="F2580" s="9" t="n">
        <v>12173300000</v>
      </c>
      <c r="G2580" s="10" t="n">
        <v>-16000000</v>
      </c>
      <c r="H2580" s="10" t="n">
        <v>-8820</v>
      </c>
      <c r="I2580" s="12" t="n">
        <v>-0.001314351901292172</v>
      </c>
      <c r="J2580" s="10" t="n">
        <v>0</v>
      </c>
      <c r="K2580" s="10" t="n">
        <v>5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아이스크림에듀 (289010)</t>
        </is>
      </c>
      <c r="B2581" t="inlineStr">
        <is>
          <t>서적, 잡지 및 기타 인쇄물 출판업</t>
        </is>
      </c>
      <c r="C2581" s="7" t="n">
        <v>870</v>
      </c>
      <c r="D2581" s="5" t="n">
        <v>-164</v>
      </c>
      <c r="E2581" s="13" t="n">
        <v>-0.1586</v>
      </c>
      <c r="F2581" s="7" t="n">
        <v>12132150000</v>
      </c>
      <c r="G2581" s="5" t="n">
        <v>-15000000</v>
      </c>
      <c r="H2581" s="5" t="n">
        <v>-14718</v>
      </c>
      <c r="I2581" s="6" t="n">
        <v>-0.001236384317701314</v>
      </c>
      <c r="J2581" s="5" t="n">
        <v>9000000</v>
      </c>
      <c r="K2581" s="5" t="n">
        <v>9770</v>
      </c>
      <c r="L2581" s="6" t="n">
        <v>0.0007418305906207886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DB금융스팩12호 (477760)</t>
        </is>
      </c>
      <c r="B2582" s="8" t="inlineStr">
        <is>
          <t>기타 금융업</t>
        </is>
      </c>
      <c r="C2582" s="9" t="n">
        <v>2070</v>
      </c>
      <c r="D2582" s="10" t="n">
        <v>5</v>
      </c>
      <c r="E2582" s="11" t="n">
        <v>0.0024</v>
      </c>
      <c r="F2582" s="9" t="n">
        <v>12088800000</v>
      </c>
      <c r="G2582" s="10" t="n">
        <v>0</v>
      </c>
      <c r="H2582" s="10" t="n">
        <v>0</v>
      </c>
      <c r="I2582" s="12" t="n">
        <v>0</v>
      </c>
      <c r="J2582" s="10" t="n">
        <v>163000000</v>
      </c>
      <c r="K2582" s="10" t="n">
        <v>78960</v>
      </c>
      <c r="L2582" s="12" t="n">
        <v>0.0134835550261399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하나31호스팩 (469900)</t>
        </is>
      </c>
      <c r="B2583" t="inlineStr">
        <is>
          <t>금융 지원 서비스업</t>
        </is>
      </c>
      <c r="C2583" s="7" t="n">
        <v>2100</v>
      </c>
      <c r="D2583" s="5" t="n">
        <v>0</v>
      </c>
      <c r="E2583" s="13" t="n">
        <v>0</v>
      </c>
      <c r="F2583" s="7" t="n">
        <v>11770500000</v>
      </c>
      <c r="G2583" s="5" t="n">
        <v>0</v>
      </c>
      <c r="H2583" s="5" t="n">
        <v>-3</v>
      </c>
      <c r="I2583" s="6" t="n">
        <v>0</v>
      </c>
      <c r="J2583" s="5" t="n">
        <v>21000000</v>
      </c>
      <c r="K2583" s="5" t="n">
        <v>10000</v>
      </c>
      <c r="L2583" s="6" t="n">
        <v>0.001784121320249777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비케이홀딩스 (050090)</t>
        </is>
      </c>
      <c r="B2584" s="8" t="inlineStr">
        <is>
          <t>광고업</t>
        </is>
      </c>
      <c r="C2584" s="9" t="n">
        <v>496</v>
      </c>
      <c r="D2584" s="10" t="n">
        <v>-192</v>
      </c>
      <c r="E2584" s="11" t="n">
        <v>-0.2791</v>
      </c>
      <c r="F2584" s="9" t="n">
        <v>11672864000</v>
      </c>
      <c r="G2584" s="10" t="n">
        <v>118000000</v>
      </c>
      <c r="H2584" s="10" t="n">
        <v>233382</v>
      </c>
      <c r="I2584" s="12" t="n">
        <v>0.01010891585818185</v>
      </c>
      <c r="J2584" s="10" t="n">
        <v>0</v>
      </c>
      <c r="K2584" s="10" t="n">
        <v>540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대신밸런스제19호스팩 (482690)</t>
        </is>
      </c>
      <c r="B2585" t="inlineStr">
        <is>
          <t>금융 지원 서비스업</t>
        </is>
      </c>
      <c r="C2585" s="7" t="n">
        <v>2070</v>
      </c>
      <c r="D2585" s="5" t="n">
        <v>0</v>
      </c>
      <c r="E2585" s="13" t="n">
        <v>0</v>
      </c>
      <c r="F2585" s="7" t="n">
        <v>11623050000</v>
      </c>
      <c r="G2585" s="5" t="n">
        <v>0</v>
      </c>
      <c r="H2585" s="5" t="n">
        <v>-1</v>
      </c>
      <c r="I2585" s="6" t="n">
        <v>0</v>
      </c>
      <c r="J2585" s="5" t="n">
        <v>0</v>
      </c>
      <c r="K2585" s="5" t="n">
        <v>20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신한제12호스팩 (474660)</t>
        </is>
      </c>
      <c r="B2586" s="8" t="inlineStr">
        <is>
          <t>금융 지원 서비스업</t>
        </is>
      </c>
      <c r="C2586" s="9" t="n">
        <v>2090</v>
      </c>
      <c r="D2586" s="10" t="n">
        <v>5</v>
      </c>
      <c r="E2586" s="11" t="n">
        <v>0.0024</v>
      </c>
      <c r="F2586" s="9" t="n">
        <v>11536800000</v>
      </c>
      <c r="G2586" s="10" t="n">
        <v>0</v>
      </c>
      <c r="H2586" s="10" t="n">
        <v>126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신한제14호스팩 (487360)</t>
        </is>
      </c>
      <c r="B2587" t="inlineStr">
        <is>
          <t>금융 지원 서비스업</t>
        </is>
      </c>
      <c r="C2587" s="7" t="n">
        <v>2035</v>
      </c>
      <c r="D2587" s="5" t="n">
        <v>0</v>
      </c>
      <c r="E2587" s="13" t="n">
        <v>0</v>
      </c>
      <c r="F2587" s="7" t="n">
        <v>11477400000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유안타제16호스팩 (474490)</t>
        </is>
      </c>
      <c r="B2588" s="8" t="inlineStr">
        <is>
          <t>금융 지원 서비스업</t>
        </is>
      </c>
      <c r="C2588" s="9" t="n">
        <v>2070</v>
      </c>
      <c r="D2588" s="10" t="n">
        <v>-10</v>
      </c>
      <c r="E2588" s="11" t="n">
        <v>-0.0048</v>
      </c>
      <c r="F2588" s="9" t="n">
        <v>11405700000</v>
      </c>
      <c r="G2588" s="10" t="n">
        <v>0</v>
      </c>
      <c r="H2588" s="10" t="n">
        <v>3</v>
      </c>
      <c r="I2588" s="12" t="n">
        <v>0</v>
      </c>
      <c r="J2588" s="10" t="n">
        <v>0</v>
      </c>
      <c r="K2588" s="10" t="n">
        <v>46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에이엔피 (015260)</t>
        </is>
      </c>
      <c r="B2589" t="inlineStr">
        <is>
          <t>전자부품 제조업</t>
        </is>
      </c>
      <c r="C2589" s="7" t="n">
        <v>242</v>
      </c>
      <c r="D2589" s="5" t="n">
        <v>-18</v>
      </c>
      <c r="E2589" s="13" t="n">
        <v>-0.0692</v>
      </c>
      <c r="F2589" s="7" t="n">
        <v>11402072000</v>
      </c>
      <c r="G2589" s="5" t="n">
        <v>6000000</v>
      </c>
      <c r="H2589" s="5" t="n">
        <v>25724</v>
      </c>
      <c r="I2589" s="6" t="n">
        <v>0.0005262201466540467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미래에셋비전스팩5호 (477470)</t>
        </is>
      </c>
      <c r="B2590" s="8" t="inlineStr">
        <is>
          <t>금융 지원 서비스업</t>
        </is>
      </c>
      <c r="C2590" s="9" t="n">
        <v>2065</v>
      </c>
      <c r="D2590" s="10" t="n">
        <v>-5</v>
      </c>
      <c r="E2590" s="11" t="n">
        <v>-0.0024</v>
      </c>
      <c r="F2590" s="9" t="n">
        <v>11316200000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신한제16호스팩 (496070)</t>
        </is>
      </c>
      <c r="B2591" t="inlineStr">
        <is>
          <t>금융 지원 서비스업</t>
        </is>
      </c>
      <c r="C2591" s="7" t="n">
        <v>2005</v>
      </c>
      <c r="D2591" s="5" t="n">
        <v>14</v>
      </c>
      <c r="E2591" s="13" t="n">
        <v>0.006999999999999999</v>
      </c>
      <c r="F2591" s="7" t="n">
        <v>11268100000</v>
      </c>
      <c r="G2591" s="5" t="n">
        <v>0</v>
      </c>
      <c r="H2591" s="5" t="n">
        <v>-18</v>
      </c>
      <c r="I2591" s="6" t="n">
        <v>0</v>
      </c>
      <c r="J2591" s="5" t="n">
        <v>3000000</v>
      </c>
      <c r="K2591" s="5" t="n">
        <v>1600</v>
      </c>
      <c r="L2591" s="6" t="n">
        <v>0.0002662383187937629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썸에이지 (208640)</t>
        </is>
      </c>
      <c r="B2592" s="8" t="inlineStr">
        <is>
          <t>소프트웨어 개발 및 공급업</t>
        </is>
      </c>
      <c r="C2592" s="9" t="n">
        <v>809</v>
      </c>
      <c r="D2592" s="10" t="n">
        <v>-69</v>
      </c>
      <c r="E2592" s="11" t="n">
        <v>-0.0786</v>
      </c>
      <c r="F2592" s="9" t="n">
        <v>11264516000</v>
      </c>
      <c r="G2592" s="10" t="n">
        <v>-8000000</v>
      </c>
      <c r="H2592" s="10" t="n">
        <v>-9605</v>
      </c>
      <c r="I2592" s="12" t="n">
        <v>-0.0007101947389483933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국영지앤엠 (006050)</t>
        </is>
      </c>
      <c r="B2593" t="inlineStr">
        <is>
          <t>유리 및 유리제품 제조업</t>
        </is>
      </c>
      <c r="C2593" s="7" t="n">
        <v>3180</v>
      </c>
      <c r="D2593" s="5" t="n">
        <v>-225</v>
      </c>
      <c r="E2593" s="13" t="n">
        <v>-0.06610000000000001</v>
      </c>
      <c r="F2593" s="7" t="n">
        <v>11095020000</v>
      </c>
      <c r="G2593" s="5" t="n">
        <v>14000000</v>
      </c>
      <c r="H2593" s="5" t="n">
        <v>4390</v>
      </c>
      <c r="I2593" s="6" t="n">
        <v>0.001261827378409412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뉴보텍 (060260)</t>
        </is>
      </c>
      <c r="B2594" s="8" t="inlineStr">
        <is>
          <t>플라스틱제품 제조업</t>
        </is>
      </c>
      <c r="C2594" s="9" t="n">
        <v>830</v>
      </c>
      <c r="D2594" s="10" t="n">
        <v>1</v>
      </c>
      <c r="E2594" s="11" t="n">
        <v>0.0012</v>
      </c>
      <c r="F2594" s="9" t="n">
        <v>11073860000</v>
      </c>
      <c r="G2594" s="10" t="n">
        <v>22000000</v>
      </c>
      <c r="H2594" s="10" t="n">
        <v>27542</v>
      </c>
      <c r="I2594" s="12" t="n">
        <v>0.001986660477918269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KB제30호스팩 (486630)</t>
        </is>
      </c>
      <c r="B2595" t="inlineStr">
        <is>
          <t>금융 지원 서비스업</t>
        </is>
      </c>
      <c r="C2595" s="7" t="n">
        <v>2045</v>
      </c>
      <c r="D2595" s="5" t="n">
        <v>-5</v>
      </c>
      <c r="E2595" s="13" t="n">
        <v>-0.0024</v>
      </c>
      <c r="F2595" s="7" t="n">
        <v>10858950000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유안타제17호스팩 (493790)</t>
        </is>
      </c>
      <c r="B2596" s="8" t="inlineStr">
        <is>
          <t>금융 지원 서비스업</t>
        </is>
      </c>
      <c r="C2596" s="9" t="n">
        <v>2015</v>
      </c>
      <c r="D2596" s="10" t="n">
        <v>-5</v>
      </c>
      <c r="E2596" s="11" t="n">
        <v>-0.0025</v>
      </c>
      <c r="F2596" s="9" t="n">
        <v>10699650000</v>
      </c>
      <c r="G2596" s="10" t="n">
        <v>0</v>
      </c>
      <c r="H2596" s="10" t="n">
        <v>23</v>
      </c>
      <c r="I2596" s="12" t="n">
        <v>0</v>
      </c>
      <c r="J2596" s="10" t="n">
        <v>0</v>
      </c>
      <c r="K2596" s="10" t="n">
        <v>25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교보17호스팩 (489210)</t>
        </is>
      </c>
      <c r="B2597" t="inlineStr">
        <is>
          <t>금융 지원 서비스업</t>
        </is>
      </c>
      <c r="C2597" s="7" t="n">
        <v>2040</v>
      </c>
      <c r="D2597" s="5" t="n">
        <v>0</v>
      </c>
      <c r="E2597" s="13" t="n">
        <v>0</v>
      </c>
      <c r="F2597" s="7" t="n">
        <v>10567200000</v>
      </c>
      <c r="G2597" s="5" t="n">
        <v>0</v>
      </c>
      <c r="H2597" s="5" t="n">
        <v>83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파인텍 (131760)</t>
        </is>
      </c>
      <c r="B2598" s="8" t="inlineStr">
        <is>
          <t>특수 목적용 기계 제조업</t>
        </is>
      </c>
      <c r="C2598" s="9" t="n">
        <v>1211</v>
      </c>
      <c r="D2598" s="10" t="n">
        <v>-101</v>
      </c>
      <c r="E2598" s="11" t="n">
        <v>-0.077</v>
      </c>
      <c r="F2598" s="9" t="n">
        <v>10518746000</v>
      </c>
      <c r="G2598" s="10" t="n">
        <v>-67000000</v>
      </c>
      <c r="H2598" s="10" t="n">
        <v>-54379</v>
      </c>
      <c r="I2598" s="12" t="n">
        <v>-0.006369580556465571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알파AI (043100)</t>
        </is>
      </c>
      <c r="B2599" t="inlineStr">
        <is>
          <t>의료용 기기 제조업</t>
        </is>
      </c>
      <c r="C2599" s="7" t="n">
        <v>520</v>
      </c>
      <c r="D2599" s="5" t="n">
        <v>0</v>
      </c>
      <c r="E2599" s="13" t="n">
        <v>0</v>
      </c>
      <c r="F2599" s="7" t="n">
        <v>10457200000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모아라이프플러스 (142760)</t>
        </is>
      </c>
      <c r="B2600" s="8" t="inlineStr">
        <is>
          <t>자연과학 및 공학 연구개발업</t>
        </is>
      </c>
      <c r="C2600" s="9" t="n">
        <v>490</v>
      </c>
      <c r="D2600" s="10" t="n">
        <v>19</v>
      </c>
      <c r="E2600" s="11" t="n">
        <v>0.0403</v>
      </c>
      <c r="F2600" s="9" t="n">
        <v>10330670000</v>
      </c>
      <c r="G2600" s="10" t="n">
        <v>-20000000</v>
      </c>
      <c r="H2600" s="10" t="n">
        <v>-40643</v>
      </c>
      <c r="I2600" s="12" t="n">
        <v>-0.001935982854935836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이베스트스팩6호 (478110)</t>
        </is>
      </c>
      <c r="B2601" t="inlineStr">
        <is>
          <t>금융 지원 서비스업</t>
        </is>
      </c>
      <c r="C2601" s="7" t="n">
        <v>2055</v>
      </c>
      <c r="D2601" s="5" t="n">
        <v>5</v>
      </c>
      <c r="E2601" s="13" t="n">
        <v>0.0024</v>
      </c>
      <c r="F2601" s="7" t="n">
        <v>10316100000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JW중외제약2우B (001067)</t>
        </is>
      </c>
      <c r="B2602" s="8" t="inlineStr">
        <is>
          <t>미분류</t>
        </is>
      </c>
      <c r="C2602" s="9" t="n">
        <v>48950</v>
      </c>
      <c r="D2602" s="10" t="n">
        <v>-1050</v>
      </c>
      <c r="E2602" s="11" t="n">
        <v>-0.021</v>
      </c>
      <c r="F2602" s="9" t="n">
        <v>10230550000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마이크로디지탈 (305090)</t>
        </is>
      </c>
      <c r="B2603" t="inlineStr">
        <is>
          <t>의료용 기기 제조업</t>
        </is>
      </c>
      <c r="C2603" s="7" t="n">
        <v>538</v>
      </c>
      <c r="D2603" s="5" t="n">
        <v>0</v>
      </c>
      <c r="E2603" s="13" t="n">
        <v>0</v>
      </c>
      <c r="F2603" s="7" t="n">
        <v>10166048000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키움히어로제1호스팩 (466690)</t>
        </is>
      </c>
      <c r="B2604" s="8" t="inlineStr">
        <is>
          <t>금융 지원 서비스업</t>
        </is>
      </c>
      <c r="C2604" s="9" t="n">
        <v>1960</v>
      </c>
      <c r="D2604" s="10" t="n">
        <v>-45</v>
      </c>
      <c r="E2604" s="11" t="n">
        <v>-0.0224</v>
      </c>
      <c r="F2604" s="9" t="n">
        <v>9986200000</v>
      </c>
      <c r="G2604" s="10" t="n">
        <v>0</v>
      </c>
      <c r="H2604" s="10" t="n">
        <v>-23</v>
      </c>
      <c r="I2604" s="12" t="n">
        <v>0</v>
      </c>
      <c r="J2604" s="10" t="n">
        <v>0</v>
      </c>
      <c r="K2604" s="10" t="n">
        <v>5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NPC우 (004255)</t>
        </is>
      </c>
      <c r="B2605" t="inlineStr">
        <is>
          <t>미분류</t>
        </is>
      </c>
      <c r="C2605" s="7" t="n">
        <v>1890</v>
      </c>
      <c r="D2605" s="5" t="n">
        <v>-13</v>
      </c>
      <c r="E2605" s="13" t="n">
        <v>-0.0068</v>
      </c>
      <c r="F2605" s="7" t="n">
        <v>9979200000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코오롱글로벌우 (003075)</t>
        </is>
      </c>
      <c r="B2606" s="8" t="inlineStr">
        <is>
          <t>미분류</t>
        </is>
      </c>
      <c r="C2606" s="9" t="n">
        <v>13200</v>
      </c>
      <c r="D2606" s="10" t="n">
        <v>-260</v>
      </c>
      <c r="E2606" s="11" t="n">
        <v>-0.0193</v>
      </c>
      <c r="F2606" s="9" t="n">
        <v>9768000000</v>
      </c>
      <c r="G2606" s="10" t="n">
        <v>0</v>
      </c>
      <c r="H2606" s="10" t="n">
        <v>-4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유진스팩11호 (488060)</t>
        </is>
      </c>
      <c r="B2607" t="inlineStr">
        <is>
          <t>금융 지원 서비스업</t>
        </is>
      </c>
      <c r="C2607" s="7" t="n">
        <v>2035</v>
      </c>
      <c r="D2607" s="5" t="n">
        <v>-5</v>
      </c>
      <c r="E2607" s="13" t="n">
        <v>-0.0025</v>
      </c>
      <c r="F2607" s="7" t="n">
        <v>9605200000</v>
      </c>
      <c r="G2607" s="5" t="n">
        <v>2000000</v>
      </c>
      <c r="H2607" s="5" t="n">
        <v>992</v>
      </c>
      <c r="I2607" s="6" t="n">
        <v>0.0002082205472035981</v>
      </c>
      <c r="J2607" s="5" t="n">
        <v>26000000</v>
      </c>
      <c r="K2607" s="5" t="n">
        <v>12700</v>
      </c>
      <c r="L2607" s="6" t="n">
        <v>0.002706867113646775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케이이엠텍 (106080)</t>
        </is>
      </c>
      <c r="B2608" s="8" t="inlineStr">
        <is>
          <t>전자부품 제조업</t>
        </is>
      </c>
      <c r="C2608" s="9" t="n">
        <v>1650</v>
      </c>
      <c r="D2608" s="10" t="n">
        <v>0</v>
      </c>
      <c r="E2608" s="11" t="n">
        <v>0</v>
      </c>
      <c r="F2608" s="9" t="n">
        <v>9505650000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다이나믹디자인 (145210)</t>
        </is>
      </c>
      <c r="B2609" t="inlineStr">
        <is>
          <t>특수 목적용 기계 제조업</t>
        </is>
      </c>
      <c r="C2609" s="7" t="n">
        <v>2240</v>
      </c>
      <c r="D2609" s="5" t="n">
        <v>0</v>
      </c>
      <c r="E2609" s="13" t="n">
        <v>0</v>
      </c>
      <c r="F2609" s="7" t="n">
        <v>9459520000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CS (065770)</t>
        </is>
      </c>
      <c r="B2610" s="8" t="inlineStr">
        <is>
          <t>통신 및 방송 장비 제조업</t>
        </is>
      </c>
      <c r="C2610" s="9" t="n">
        <v>880</v>
      </c>
      <c r="D2610" s="10" t="n">
        <v>31</v>
      </c>
      <c r="E2610" s="11" t="n">
        <v>0.0365</v>
      </c>
      <c r="F2610" s="9" t="n">
        <v>9253200000</v>
      </c>
      <c r="G2610" s="10" t="n">
        <v>17000000</v>
      </c>
      <c r="H2610" s="10" t="n">
        <v>19690</v>
      </c>
      <c r="I2610" s="12" t="n">
        <v>0.001837202265162322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하나34호스팩 (484130)</t>
        </is>
      </c>
      <c r="B2611" t="inlineStr">
        <is>
          <t>금융 지원 서비스업</t>
        </is>
      </c>
      <c r="C2611" s="7" t="n">
        <v>2025</v>
      </c>
      <c r="D2611" s="5" t="n">
        <v>5</v>
      </c>
      <c r="E2611" s="13" t="n">
        <v>0.0025</v>
      </c>
      <c r="F2611" s="7" t="n">
        <v>9153000000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뉴인텍 (012340)</t>
        </is>
      </c>
      <c r="B2612" s="8" t="inlineStr">
        <is>
          <t>자동차 신품 부품 제조업</t>
        </is>
      </c>
      <c r="C2612" s="9" t="n">
        <v>415</v>
      </c>
      <c r="D2612" s="10" t="n">
        <v>-14</v>
      </c>
      <c r="E2612" s="11" t="n">
        <v>-0.0326</v>
      </c>
      <c r="F2612" s="9" t="n">
        <v>9148260000</v>
      </c>
      <c r="G2612" s="10" t="n">
        <v>3000000</v>
      </c>
      <c r="H2612" s="10" t="n">
        <v>8076</v>
      </c>
      <c r="I2612" s="12" t="n">
        <v>0.0003279312131487299</v>
      </c>
      <c r="J2612" s="10" t="n">
        <v>3000000</v>
      </c>
      <c r="K2612" s="10" t="n">
        <v>7051</v>
      </c>
      <c r="L2612" s="12" t="n">
        <v>0.0003279312131487299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한양증권우 (001755)</t>
        </is>
      </c>
      <c r="B2613" t="inlineStr">
        <is>
          <t>미분류</t>
        </is>
      </c>
      <c r="C2613" s="7" t="n">
        <v>19350</v>
      </c>
      <c r="D2613" s="5" t="n">
        <v>50</v>
      </c>
      <c r="E2613" s="13" t="n">
        <v>0.0026</v>
      </c>
      <c r="F2613" s="7" t="n">
        <v>9133200000</v>
      </c>
      <c r="G2613" s="5" t="n">
        <v>-4000000</v>
      </c>
      <c r="H2613" s="5" t="n">
        <v>-213</v>
      </c>
      <c r="I2613" s="6" t="n">
        <v>-0.0004379625979941313</v>
      </c>
      <c r="J2613" s="5" t="n">
        <v>0</v>
      </c>
      <c r="K2613" s="5" t="n">
        <v>-1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에스케이증권제13호스팩 (473950)</t>
        </is>
      </c>
      <c r="B2614" s="8" t="inlineStr">
        <is>
          <t>금융 지원 서비스업</t>
        </is>
      </c>
      <c r="C2614" s="9" t="n">
        <v>2055</v>
      </c>
      <c r="D2614" s="10" t="n">
        <v>5</v>
      </c>
      <c r="E2614" s="11" t="n">
        <v>0.0024</v>
      </c>
      <c r="F2614" s="9" t="n">
        <v>9083100000</v>
      </c>
      <c r="G2614" s="10" t="n">
        <v>0</v>
      </c>
      <c r="H2614" s="10" t="n">
        <v>13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신한제15호스팩 (487830)</t>
        </is>
      </c>
      <c r="B2615" t="inlineStr">
        <is>
          <t>금융 지원 서비스업</t>
        </is>
      </c>
      <c r="C2615" s="7" t="n">
        <v>2040</v>
      </c>
      <c r="D2615" s="5" t="n">
        <v>15</v>
      </c>
      <c r="E2615" s="13" t="n">
        <v>0.0074</v>
      </c>
      <c r="F2615" s="7" t="n">
        <v>8874000000</v>
      </c>
      <c r="G2615" s="5" t="n">
        <v>1000000</v>
      </c>
      <c r="H2615" s="5" t="n">
        <v>300</v>
      </c>
      <c r="I2615" s="6" t="n">
        <v>0.0001126887536623845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유진스팩10호 (468760)</t>
        </is>
      </c>
      <c r="B2616" s="8" t="inlineStr">
        <is>
          <t>금융 지원 서비스업</t>
        </is>
      </c>
      <c r="C2616" s="9" t="n">
        <v>2080</v>
      </c>
      <c r="D2616" s="10" t="n">
        <v>0</v>
      </c>
      <c r="E2616" s="11" t="n">
        <v>0</v>
      </c>
      <c r="F2616" s="9" t="n">
        <v>8819200000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세진티에스 (067770)</t>
        </is>
      </c>
      <c r="B2617" t="inlineStr">
        <is>
          <t>전자부품 제조업</t>
        </is>
      </c>
      <c r="C2617" s="7" t="n">
        <v>1049</v>
      </c>
      <c r="D2617" s="5" t="n">
        <v>-521</v>
      </c>
      <c r="E2617" s="13" t="n">
        <v>-0.3318</v>
      </c>
      <c r="F2617" s="7" t="n">
        <v>8807404000</v>
      </c>
      <c r="G2617" s="5" t="n">
        <v>-36000000</v>
      </c>
      <c r="H2617" s="5" t="n">
        <v>-29613</v>
      </c>
      <c r="I2617" s="6" t="n">
        <v>-0.004087470042250815</v>
      </c>
      <c r="J2617" s="5" t="n">
        <v>56000000</v>
      </c>
      <c r="K2617" s="5" t="n">
        <v>42761</v>
      </c>
      <c r="L2617" s="6" t="n">
        <v>0.006358286732390157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에스케이증권제11호스팩 (472230)</t>
        </is>
      </c>
      <c r="B2618" s="8" t="inlineStr">
        <is>
          <t>금융 지원 서비스업</t>
        </is>
      </c>
      <c r="C2618" s="9" t="n">
        <v>2105</v>
      </c>
      <c r="D2618" s="10" t="n">
        <v>5</v>
      </c>
      <c r="E2618" s="11" t="n">
        <v>0.0024</v>
      </c>
      <c r="F2618" s="9" t="n">
        <v>8746275000</v>
      </c>
      <c r="G2618" s="10" t="n">
        <v>0</v>
      </c>
      <c r="H2618" s="10" t="n">
        <v>-20</v>
      </c>
      <c r="I2618" s="12" t="n">
        <v>0</v>
      </c>
      <c r="J2618" s="10" t="n">
        <v>-20000000</v>
      </c>
      <c r="K2618" s="10" t="n">
        <v>-9286</v>
      </c>
      <c r="L2618" s="12" t="n">
        <v>-0.002286687761361265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키움제10호스팩 (487720)</t>
        </is>
      </c>
      <c r="B2619" t="inlineStr">
        <is>
          <t>금융 지원 서비스업</t>
        </is>
      </c>
      <c r="C2619" s="7" t="n">
        <v>2045</v>
      </c>
      <c r="D2619" s="5" t="n">
        <v>10</v>
      </c>
      <c r="E2619" s="13" t="n">
        <v>0.0049</v>
      </c>
      <c r="F2619" s="7" t="n">
        <v>8650350000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엔젠바이오 (354200)</t>
        </is>
      </c>
      <c r="B2620" s="8" t="inlineStr">
        <is>
          <t>그외 기타 전문, 과학 및 기술 서비스업</t>
        </is>
      </c>
      <c r="C2620" s="9" t="n">
        <v>954</v>
      </c>
      <c r="D2620" s="10" t="n">
        <v>-311</v>
      </c>
      <c r="E2620" s="11" t="n">
        <v>-0.2458</v>
      </c>
      <c r="F2620" s="9" t="n">
        <v>8524944000</v>
      </c>
      <c r="G2620" s="10" t="n">
        <v>192000000</v>
      </c>
      <c r="H2620" s="10" t="n">
        <v>196034</v>
      </c>
      <c r="I2620" s="12" t="n">
        <v>0.02252214208093332</v>
      </c>
      <c r="J2620" s="10" t="n">
        <v>-71000000</v>
      </c>
      <c r="K2620" s="10" t="n">
        <v>-79008</v>
      </c>
      <c r="L2620" s="12" t="n">
        <v>-0.008328500457011799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신라섬유 (001000)</t>
        </is>
      </c>
      <c r="B2621" t="inlineStr">
        <is>
          <t>부동산 임대 및 공급업</t>
        </is>
      </c>
      <c r="C2621" s="7" t="n">
        <v>1709</v>
      </c>
      <c r="D2621" s="5" t="n">
        <v>-32</v>
      </c>
      <c r="E2621" s="13" t="n">
        <v>-0.0184</v>
      </c>
      <c r="F2621" s="7" t="n">
        <v>8297195000</v>
      </c>
      <c r="G2621" s="5" t="n">
        <v>5000000</v>
      </c>
      <c r="H2621" s="5" t="n">
        <v>2706</v>
      </c>
      <c r="I2621" s="6" t="n">
        <v>0.0006026132928055807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유유제약1우 (000225)</t>
        </is>
      </c>
      <c r="B2622" s="8" t="inlineStr">
        <is>
          <t>미분류</t>
        </is>
      </c>
      <c r="C2622" s="9" t="n">
        <v>3650</v>
      </c>
      <c r="D2622" s="10" t="n">
        <v>5</v>
      </c>
      <c r="E2622" s="11" t="n">
        <v>0.0014</v>
      </c>
      <c r="F2622" s="9" t="n">
        <v>8270900000</v>
      </c>
      <c r="G2622" s="10" t="n">
        <v>-1000000</v>
      </c>
      <c r="H2622" s="10" t="n">
        <v>-177</v>
      </c>
      <c r="I2622" s="12" t="n">
        <v>-0.0001209058264517767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핀텔 (291810)</t>
        </is>
      </c>
      <c r="B2623" t="inlineStr">
        <is>
          <t>소프트웨어 개발 및 공급업</t>
        </is>
      </c>
      <c r="C2623" s="7" t="n">
        <v>584</v>
      </c>
      <c r="D2623" s="5" t="n">
        <v>-249</v>
      </c>
      <c r="E2623" s="13" t="n">
        <v>-0.2989</v>
      </c>
      <c r="F2623" s="7" t="n">
        <v>8190600000</v>
      </c>
      <c r="G2623" s="5" t="n">
        <v>0</v>
      </c>
      <c r="H2623" s="5" t="n">
        <v>473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모바일어플라이언스 (087260)</t>
        </is>
      </c>
      <c r="B2624" s="8" t="inlineStr">
        <is>
          <t>소프트웨어 개발 및 공급업</t>
        </is>
      </c>
      <c r="C2624" s="9" t="n">
        <v>247</v>
      </c>
      <c r="D2624" s="10" t="n">
        <v>0</v>
      </c>
      <c r="E2624" s="11" t="n">
        <v>0</v>
      </c>
      <c r="F2624" s="9" t="n">
        <v>8040344000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SK증권우 (001515)</t>
        </is>
      </c>
      <c r="B2625" t="inlineStr">
        <is>
          <t>미분류</t>
        </is>
      </c>
      <c r="C2625" s="7" t="n">
        <v>4000</v>
      </c>
      <c r="D2625" s="5" t="n">
        <v>5</v>
      </c>
      <c r="E2625" s="13" t="n">
        <v>0.0013</v>
      </c>
      <c r="F2625" s="7" t="n">
        <v>7824000000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2080</v>
      </c>
      <c r="D2626" s="10" t="n">
        <v>-5</v>
      </c>
      <c r="E2626" s="11" t="n">
        <v>-0.0024</v>
      </c>
      <c r="F2626" s="9" t="n">
        <v>7696000000</v>
      </c>
      <c r="G2626" s="10" t="n">
        <v>0</v>
      </c>
      <c r="H2626" s="10" t="n">
        <v>-100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투비소프트 (079970)</t>
        </is>
      </c>
      <c r="B2627" t="inlineStr">
        <is>
          <t>소프트웨어 개발 및 공급업</t>
        </is>
      </c>
      <c r="C2627" s="7" t="n">
        <v>596</v>
      </c>
      <c r="D2627" s="5" t="n">
        <v>0</v>
      </c>
      <c r="E2627" s="13" t="n">
        <v>0</v>
      </c>
      <c r="F2627" s="7" t="n">
        <v>7646084000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JW중외제약우 (001065)</t>
        </is>
      </c>
      <c r="B2628" s="8" t="inlineStr">
        <is>
          <t>미분류</t>
        </is>
      </c>
      <c r="C2628" s="9" t="n">
        <v>22200</v>
      </c>
      <c r="D2628" s="10" t="n">
        <v>-50</v>
      </c>
      <c r="E2628" s="11" t="n">
        <v>-0.0022</v>
      </c>
      <c r="F2628" s="9" t="n">
        <v>7570200000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2090</v>
      </c>
      <c r="D2629" s="5" t="n">
        <v>-5</v>
      </c>
      <c r="E2629" s="13" t="n">
        <v>-0.0024</v>
      </c>
      <c r="F2629" s="7" t="n">
        <v>7565800000</v>
      </c>
      <c r="G2629" s="5" t="n">
        <v>0</v>
      </c>
      <c r="H2629" s="5" t="n">
        <v>-74</v>
      </c>
      <c r="I2629" s="6" t="n">
        <v>0</v>
      </c>
      <c r="J2629" s="5" t="n">
        <v>21000000</v>
      </c>
      <c r="K2629" s="5" t="n">
        <v>10000</v>
      </c>
      <c r="L2629" s="6" t="n">
        <v>0.002775648312141479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모아데이타 (288980)</t>
        </is>
      </c>
      <c r="B2630" s="8" t="inlineStr">
        <is>
          <t>소프트웨어 개발 및 공급업</t>
        </is>
      </c>
      <c r="C2630" s="9" t="n">
        <v>205</v>
      </c>
      <c r="D2630" s="10" t="n">
        <v>-13</v>
      </c>
      <c r="E2630" s="11" t="n">
        <v>-0.0596</v>
      </c>
      <c r="F2630" s="9" t="n">
        <v>7458105000</v>
      </c>
      <c r="G2630" s="10" t="n">
        <v>64000000</v>
      </c>
      <c r="H2630" s="10" t="n">
        <v>319589</v>
      </c>
      <c r="I2630" s="12" t="n">
        <v>0.008581268298046219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유진테크놀로지 (240600)</t>
        </is>
      </c>
      <c r="B2631" t="inlineStr">
        <is>
          <t>기타 금속 가공제품 제조업</t>
        </is>
      </c>
      <c r="C2631" s="7" t="n">
        <v>892</v>
      </c>
      <c r="D2631" s="5" t="n">
        <v>-129</v>
      </c>
      <c r="E2631" s="13" t="n">
        <v>-0.1263</v>
      </c>
      <c r="F2631" s="7" t="n">
        <v>7402708000</v>
      </c>
      <c r="G2631" s="5" t="n">
        <v>31000000</v>
      </c>
      <c r="H2631" s="5" t="n">
        <v>34603</v>
      </c>
      <c r="I2631" s="6" t="n">
        <v>0.004187656733184667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7283120000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형지글로벌 (308100)</t>
        </is>
      </c>
      <c r="B2633" t="inlineStr">
        <is>
          <t>섬유, 의복, 신발 및 가죽제품 소매업</t>
        </is>
      </c>
      <c r="C2633" s="7" t="n">
        <v>275</v>
      </c>
      <c r="D2633" s="5" t="n">
        <v>11</v>
      </c>
      <c r="E2633" s="13" t="n">
        <v>0.0417</v>
      </c>
      <c r="F2633" s="7" t="n">
        <v>7100225000</v>
      </c>
      <c r="G2633" s="5" t="n">
        <v>-15000000</v>
      </c>
      <c r="H2633" s="5" t="n">
        <v>-41288</v>
      </c>
      <c r="I2633" s="6" t="n">
        <v>-0.002112609107457862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7073010000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2085</v>
      </c>
      <c r="D2635" s="5" t="n">
        <v>0</v>
      </c>
      <c r="E2635" s="13" t="n">
        <v>0</v>
      </c>
      <c r="F2635" s="7" t="n">
        <v>6901350000</v>
      </c>
      <c r="G2635" s="5" t="n">
        <v>1000000</v>
      </c>
      <c r="H2635" s="5" t="n">
        <v>325</v>
      </c>
      <c r="I2635" s="6" t="n">
        <v>0.0001448991863910684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28200</v>
      </c>
      <c r="D2636" s="10" t="n">
        <v>-200</v>
      </c>
      <c r="E2636" s="11" t="n">
        <v>-0.006999999999999999</v>
      </c>
      <c r="F2636" s="9" t="n">
        <v>6852600000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2090</v>
      </c>
      <c r="D2637" s="5" t="n">
        <v>-5</v>
      </c>
      <c r="E2637" s="13" t="n">
        <v>-0.0024</v>
      </c>
      <c r="F2637" s="7" t="n">
        <v>6688000000</v>
      </c>
      <c r="G2637" s="5" t="n">
        <v>0</v>
      </c>
      <c r="H2637" s="5" t="n">
        <v>-1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9030</v>
      </c>
      <c r="D2638" s="10" t="n">
        <v>-80</v>
      </c>
      <c r="E2638" s="11" t="n">
        <v>-0.008800000000000001</v>
      </c>
      <c r="F2638" s="9" t="n">
        <v>6637050000</v>
      </c>
      <c r="G2638" s="10" t="n">
        <v>1000000</v>
      </c>
      <c r="H2638" s="10" t="n">
        <v>59</v>
      </c>
      <c r="I2638" s="12" t="n">
        <v>0.0001506693485810714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4485</v>
      </c>
      <c r="D2639" s="5" t="n">
        <v>120</v>
      </c>
      <c r="E2639" s="13" t="n">
        <v>0.0275</v>
      </c>
      <c r="F2639" s="7" t="n">
        <v>6243120000</v>
      </c>
      <c r="G2639" s="5" t="n">
        <v>7000000</v>
      </c>
      <c r="H2639" s="5" t="n">
        <v>1566</v>
      </c>
      <c r="I2639" s="6" t="n">
        <v>0.001121234254667538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6058656000</v>
      </c>
      <c r="G2640" s="10" t="n">
        <v>-61000000</v>
      </c>
      <c r="H2640" s="10" t="n">
        <v>-115469</v>
      </c>
      <c r="I2640" s="12" t="n">
        <v>-0.01006823955675978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파이온엑스 (900100)</t>
        </is>
      </c>
      <c r="B2641" t="inlineStr">
        <is>
          <t>자동차 부품 및 내장품 판매업</t>
        </is>
      </c>
      <c r="C2641" s="7" t="n">
        <v>1096</v>
      </c>
      <c r="D2641" s="5" t="n">
        <v>0</v>
      </c>
      <c r="E2641" s="13" t="n">
        <v>0</v>
      </c>
      <c r="F2641" s="7" t="n">
        <v>5782496000</v>
      </c>
      <c r="G2641" s="5" t="n">
        <v>0</v>
      </c>
      <c r="H2641" s="5" t="n">
        <v>606</v>
      </c>
      <c r="I2641" s="6" t="n">
        <v>0</v>
      </c>
      <c r="J2641" s="5" t="n">
        <v>-9000000</v>
      </c>
      <c r="K2641" s="5" t="n">
        <v>-7799</v>
      </c>
      <c r="L2641" s="6" t="n">
        <v>-0.001556421310105533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계양전기우 (012205)</t>
        </is>
      </c>
      <c r="B2642" s="8" t="inlineStr">
        <is>
          <t>미분류</t>
        </is>
      </c>
      <c r="C2642" s="9" t="n">
        <v>4920</v>
      </c>
      <c r="D2642" s="10" t="n">
        <v>-70</v>
      </c>
      <c r="E2642" s="11" t="n">
        <v>-0.014</v>
      </c>
      <c r="F2642" s="9" t="n">
        <v>5751480000</v>
      </c>
      <c r="G2642" s="10" t="n">
        <v>0</v>
      </c>
      <c r="H2642" s="10" t="n">
        <v>-41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KD (044180)</t>
        </is>
      </c>
      <c r="B2643" t="inlineStr">
        <is>
          <t>건물 건설업</t>
        </is>
      </c>
      <c r="C2643" s="7" t="n">
        <v>205</v>
      </c>
      <c r="D2643" s="5" t="n">
        <v>0</v>
      </c>
      <c r="E2643" s="13" t="n">
        <v>0</v>
      </c>
      <c r="F2643" s="7" t="n">
        <v>5476985000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11590</v>
      </c>
      <c r="D2644" s="10" t="n">
        <v>-200</v>
      </c>
      <c r="E2644" s="11" t="n">
        <v>-0.017</v>
      </c>
      <c r="F2644" s="9" t="n">
        <v>5366170000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캐리 (313760)</t>
        </is>
      </c>
      <c r="B2645" t="inlineStr">
        <is>
          <t>전동기, 발전기 및 전기 변환 · 공급 · 제어 장치 제조업</t>
        </is>
      </c>
      <c r="C2645" s="7" t="n">
        <v>468</v>
      </c>
      <c r="D2645" s="5" t="n">
        <v>0</v>
      </c>
      <c r="E2645" s="13" t="n">
        <v>0</v>
      </c>
      <c r="F2645" s="7" t="n">
        <v>5244876000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SHD (001770)</t>
        </is>
      </c>
      <c r="B2646" s="8" t="inlineStr">
        <is>
          <t>1차 철강 제조업</t>
        </is>
      </c>
      <c r="C2646" s="9" t="n">
        <v>4275</v>
      </c>
      <c r="D2646" s="10" t="n">
        <v>0</v>
      </c>
      <c r="E2646" s="11" t="n">
        <v>0</v>
      </c>
      <c r="F2646" s="9" t="n">
        <v>5189850000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금호건설우 (002995)</t>
        </is>
      </c>
      <c r="B2647" t="inlineStr">
        <is>
          <t>미분류</t>
        </is>
      </c>
      <c r="C2647" s="7" t="n">
        <v>15900</v>
      </c>
      <c r="D2647" s="5" t="n">
        <v>-650</v>
      </c>
      <c r="E2647" s="13" t="n">
        <v>-0.0393</v>
      </c>
      <c r="F2647" s="7" t="n">
        <v>4642800000</v>
      </c>
      <c r="G2647" s="5" t="n">
        <v>0</v>
      </c>
      <c r="H2647" s="5" t="n">
        <v>-13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4545216000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케이엠제약 (225430)</t>
        </is>
      </c>
      <c r="B2649" t="inlineStr">
        <is>
          <t>기타 화학제품 제조업</t>
        </is>
      </c>
      <c r="C2649" s="7" t="n">
        <v>698</v>
      </c>
      <c r="D2649" s="5" t="n">
        <v>0</v>
      </c>
      <c r="E2649" s="13" t="n">
        <v>0</v>
      </c>
      <c r="F2649" s="7" t="n">
        <v>4526530000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흥국화재우 (000545)</t>
        </is>
      </c>
      <c r="B2650" s="8" t="inlineStr">
        <is>
          <t>미분류</t>
        </is>
      </c>
      <c r="C2650" s="9" t="n">
        <v>5600</v>
      </c>
      <c r="D2650" s="10" t="n">
        <v>-100</v>
      </c>
      <c r="E2650" s="11" t="n">
        <v>-0.0175</v>
      </c>
      <c r="F2650" s="9" t="n">
        <v>4300800000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9110</v>
      </c>
      <c r="D2651" s="5" t="n">
        <v>0</v>
      </c>
      <c r="E2651" s="13" t="n">
        <v>0</v>
      </c>
      <c r="F2651" s="7" t="n">
        <v>4281700000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수성웹툰 (084180)</t>
        </is>
      </c>
      <c r="B2653" t="inlineStr">
        <is>
          <t>일반 목적용 기계 제조업</t>
        </is>
      </c>
      <c r="C2653" s="7" t="n">
        <v>219</v>
      </c>
      <c r="D2653" s="5" t="n">
        <v>11</v>
      </c>
      <c r="E2653" s="13" t="n">
        <v>0.0529</v>
      </c>
      <c r="F2653" s="7" t="n">
        <v>3958206000</v>
      </c>
      <c r="G2653" s="5" t="n">
        <v>1000000</v>
      </c>
      <c r="H2653" s="5" t="n">
        <v>7926</v>
      </c>
      <c r="I2653" s="6" t="n">
        <v>0.0002526397059678046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태영건설우 (009415)</t>
        </is>
      </c>
      <c r="B2654" s="8" t="inlineStr">
        <is>
          <t>미분류</t>
        </is>
      </c>
      <c r="C2654" s="9" t="n">
        <v>6070</v>
      </c>
      <c r="D2654" s="10" t="n">
        <v>-150</v>
      </c>
      <c r="E2654" s="11" t="n">
        <v>-0.0241</v>
      </c>
      <c r="F2654" s="9" t="n">
        <v>3939430000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동부건설우 (005965)</t>
        </is>
      </c>
      <c r="B2655" t="inlineStr">
        <is>
          <t>미분류</t>
        </is>
      </c>
      <c r="C2655" s="7" t="n">
        <v>17210</v>
      </c>
      <c r="D2655" s="5" t="n">
        <v>0</v>
      </c>
      <c r="E2655" s="13" t="n">
        <v>0</v>
      </c>
      <c r="F2655" s="7" t="n">
        <v>3872250000</v>
      </c>
      <c r="G2655" s="5" t="n">
        <v>0</v>
      </c>
      <c r="H2655" s="5" t="n">
        <v>-2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일양약품우 (007575)</t>
        </is>
      </c>
      <c r="B2656" s="8" t="inlineStr">
        <is>
          <t>미분류</t>
        </is>
      </c>
      <c r="C2656" s="9" t="n">
        <v>7950</v>
      </c>
      <c r="D2656" s="10" t="n">
        <v>50</v>
      </c>
      <c r="E2656" s="11" t="n">
        <v>0.0063</v>
      </c>
      <c r="F2656" s="9" t="n">
        <v>3537750000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13340</v>
      </c>
      <c r="D2657" s="5" t="n">
        <v>200</v>
      </c>
      <c r="E2657" s="13" t="n">
        <v>0.0152</v>
      </c>
      <c r="F2657" s="7" t="n">
        <v>3521760000</v>
      </c>
      <c r="G2657" s="5" t="n">
        <v>0</v>
      </c>
      <c r="H2657" s="5" t="n">
        <v>1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예선테크 (250930)</t>
        </is>
      </c>
      <c r="B2658" s="8" t="inlineStr">
        <is>
          <t>플라스틱제품 제조업</t>
        </is>
      </c>
      <c r="C2658" s="9" t="n">
        <v>524</v>
      </c>
      <c r="D2658" s="10" t="n">
        <v>-224</v>
      </c>
      <c r="E2658" s="11" t="n">
        <v>-0.2995</v>
      </c>
      <c r="F2658" s="9" t="n">
        <v>3458400000</v>
      </c>
      <c r="G2658" s="10" t="n">
        <v>12000000</v>
      </c>
      <c r="H2658" s="10" t="n">
        <v>18743</v>
      </c>
      <c r="I2658" s="12" t="n">
        <v>0.003469812630117973</v>
      </c>
      <c r="J2658" s="10" t="n">
        <v>0</v>
      </c>
      <c r="K2658" s="10" t="n">
        <v>474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부산주공 (005030)</t>
        </is>
      </c>
      <c r="B2659" t="inlineStr">
        <is>
          <t>자동차 신품 부품 제조업</t>
        </is>
      </c>
      <c r="C2659" s="7" t="n">
        <v>37</v>
      </c>
      <c r="D2659" s="5" t="n">
        <v>-449</v>
      </c>
      <c r="E2659" s="13" t="n">
        <v>-0.9239000000000001</v>
      </c>
      <c r="F2659" s="7" t="n">
        <v>3432934000</v>
      </c>
      <c r="G2659" s="5" t="n">
        <v>-29000000</v>
      </c>
      <c r="H2659" s="5" t="n">
        <v>-1239887</v>
      </c>
      <c r="I2659" s="6" t="n">
        <v>-0.008447584486040221</v>
      </c>
      <c r="J2659" s="5" t="n">
        <v>0</v>
      </c>
      <c r="K2659" s="5" t="n">
        <v>-388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바이오인프라 (199730)</t>
        </is>
      </c>
      <c r="B2660" s="8" t="inlineStr">
        <is>
          <t>자연과학 및 공학 연구개발업</t>
        </is>
      </c>
      <c r="C2660" s="9" t="n">
        <v>697</v>
      </c>
      <c r="D2660" s="10" t="n">
        <v>11</v>
      </c>
      <c r="E2660" s="11" t="n">
        <v>0.016</v>
      </c>
      <c r="F2660" s="9" t="n">
        <v>3390208000</v>
      </c>
      <c r="G2660" s="10" t="n">
        <v>10000000</v>
      </c>
      <c r="H2660" s="10" t="n">
        <v>14618</v>
      </c>
      <c r="I2660" s="12" t="n">
        <v>0.002949671524579023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456</v>
      </c>
      <c r="D2661" s="5" t="n">
        <v>11</v>
      </c>
      <c r="E2661" s="13" t="n">
        <v>0.0247</v>
      </c>
      <c r="F2661" s="7" t="n">
        <v>3235776000</v>
      </c>
      <c r="G2661" s="5" t="n">
        <v>-14000000</v>
      </c>
      <c r="H2661" s="5" t="n">
        <v>-13981</v>
      </c>
      <c r="I2661" s="6" t="n">
        <v>-0.004326628295654581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5280</v>
      </c>
      <c r="D2662" s="10" t="n">
        <v>-30</v>
      </c>
      <c r="E2662" s="11" t="n">
        <v>-0.005600000000000001</v>
      </c>
      <c r="F2662" s="9" t="n">
        <v>3168000000</v>
      </c>
      <c r="G2662" s="10" t="n">
        <v>0</v>
      </c>
      <c r="H2662" s="10" t="n">
        <v>-1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금강공업우 (014285)</t>
        </is>
      </c>
      <c r="B2663" t="inlineStr">
        <is>
          <t>미분류</t>
        </is>
      </c>
      <c r="C2663" s="7" t="n">
        <v>5320</v>
      </c>
      <c r="D2663" s="5" t="n">
        <v>-300</v>
      </c>
      <c r="E2663" s="13" t="n">
        <v>-0.0534</v>
      </c>
      <c r="F2663" s="7" t="n">
        <v>3133480000</v>
      </c>
      <c r="G2663" s="5" t="n">
        <v>0</v>
      </c>
      <c r="H2663" s="5" t="n">
        <v>15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한주에이알티 (058450)</t>
        </is>
      </c>
      <c r="B2664" s="8" t="inlineStr">
        <is>
          <t>영화, 비디오물, 방송프로그램 제작 및 배급업</t>
        </is>
      </c>
      <c r="C2664" s="9" t="n">
        <v>574</v>
      </c>
      <c r="D2664" s="10" t="n">
        <v>-64</v>
      </c>
      <c r="E2664" s="11" t="n">
        <v>-0.1003</v>
      </c>
      <c r="F2664" s="9" t="n">
        <v>3097878000</v>
      </c>
      <c r="G2664" s="10" t="n">
        <v>26000000</v>
      </c>
      <c r="H2664" s="10" t="n">
        <v>43818</v>
      </c>
      <c r="I2664" s="12" t="n">
        <v>0.00839284180978076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성문전자우 (014915)</t>
        </is>
      </c>
      <c r="B2665" t="inlineStr">
        <is>
          <t>미분류</t>
        </is>
      </c>
      <c r="C2665" s="7" t="n">
        <v>4850</v>
      </c>
      <c r="D2665" s="5" t="n">
        <v>-200</v>
      </c>
      <c r="E2665" s="13" t="n">
        <v>-0.0396</v>
      </c>
      <c r="F2665" s="7" t="n">
        <v>2910000000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7690</v>
      </c>
      <c r="D2666" s="10" t="n">
        <v>-60</v>
      </c>
      <c r="E2666" s="11" t="n">
        <v>-0.0077</v>
      </c>
      <c r="F2666" s="9" t="n">
        <v>2476180000</v>
      </c>
      <c r="G2666" s="10" t="n">
        <v>0</v>
      </c>
      <c r="H2666" s="10" t="n">
        <v>8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남선알미우 (008355)</t>
        </is>
      </c>
      <c r="B2667" t="inlineStr">
        <is>
          <t>미분류</t>
        </is>
      </c>
      <c r="C2667" s="7" t="n">
        <v>7020</v>
      </c>
      <c r="D2667" s="5" t="n">
        <v>10</v>
      </c>
      <c r="E2667" s="13" t="n">
        <v>0.0014</v>
      </c>
      <c r="F2667" s="7" t="n">
        <v>2155140000</v>
      </c>
      <c r="G2667" s="5" t="n">
        <v>0</v>
      </c>
      <c r="H2667" s="5" t="n">
        <v>2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7630</v>
      </c>
      <c r="D2668" s="10" t="n">
        <v>-870</v>
      </c>
      <c r="E2668" s="11" t="n">
        <v>-0.1024</v>
      </c>
      <c r="F2668" s="9" t="n">
        <v>1999060000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골드앤에스 (035290)</t>
        </is>
      </c>
      <c r="B2669" t="inlineStr">
        <is>
          <t>서적, 잡지 및 기타 인쇄물 출판업</t>
        </is>
      </c>
      <c r="C2669" s="7" t="n">
        <v>384</v>
      </c>
      <c r="D2669" s="5" t="n">
        <v>0</v>
      </c>
      <c r="E2669" s="13" t="n">
        <v>0</v>
      </c>
      <c r="F2669" s="7" t="n">
        <v>1830528000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대호특수강우 (021045)</t>
        </is>
      </c>
      <c r="B2670" s="8" t="inlineStr">
        <is>
          <t>미분류</t>
        </is>
      </c>
      <c r="C2670" s="9" t="n">
        <v>2035</v>
      </c>
      <c r="D2670" s="10" t="n">
        <v>-60</v>
      </c>
      <c r="E2670" s="11" t="n">
        <v>-0.0286</v>
      </c>
      <c r="F2670" s="9" t="n">
        <v>1725680000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깨끗한나라우 (004545)</t>
        </is>
      </c>
      <c r="B2671" t="inlineStr">
        <is>
          <t>미분류</t>
        </is>
      </c>
      <c r="C2671" s="7" t="n">
        <v>3325</v>
      </c>
      <c r="D2671" s="5" t="n">
        <v>-155</v>
      </c>
      <c r="E2671" s="13" t="n">
        <v>-0.0445</v>
      </c>
      <c r="F2671" s="7" t="n">
        <v>1216950000</v>
      </c>
      <c r="G2671" s="5" t="n">
        <v>0</v>
      </c>
      <c r="H2671" s="5" t="n">
        <v>19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CJ씨푸드1우 (011155)</t>
        </is>
      </c>
      <c r="B2672" s="8" t="inlineStr">
        <is>
          <t>미분류</t>
        </is>
      </c>
      <c r="C2672" s="9" t="n">
        <v>5950</v>
      </c>
      <c r="D2672" s="10" t="n">
        <v>90</v>
      </c>
      <c r="E2672" s="11" t="n">
        <v>0.0154</v>
      </c>
      <c r="F2672" s="9" t="n">
        <v>1190000000</v>
      </c>
      <c r="G2672" s="10" t="n">
        <v>0</v>
      </c>
      <c r="H2672" s="10" t="n">
        <v>24</v>
      </c>
      <c r="I2672" s="12" t="n">
        <v>0</v>
      </c>
      <c r="J2672" s="10" t="n">
        <v>0</v>
      </c>
      <c r="K2672" s="10" t="n">
        <v>10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디에이테크놀로지 (196490)</t>
        </is>
      </c>
      <c r="B2673" t="inlineStr">
        <is>
          <t>특수 목적용 기계 제조업</t>
        </is>
      </c>
      <c r="C2673" s="7" t="n">
        <v>100</v>
      </c>
      <c r="D2673" s="5" t="n">
        <v>-40</v>
      </c>
      <c r="E2673" s="13" t="n">
        <v>-0.2857</v>
      </c>
      <c r="F2673" s="7" t="n">
        <v>1135100000</v>
      </c>
      <c r="G2673" s="5" t="n">
        <v>-2000000</v>
      </c>
      <c r="H2673" s="5" t="n">
        <v>-21099</v>
      </c>
      <c r="I2673" s="6" t="n">
        <v>-0.001761959298740199</v>
      </c>
      <c r="J2673" s="5" t="n">
        <v>0</v>
      </c>
      <c r="K2673" s="5" t="n">
        <v>1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5080</v>
      </c>
      <c r="D2674" s="10" t="n">
        <v>-310</v>
      </c>
      <c r="E2674" s="11" t="n">
        <v>-0.0575</v>
      </c>
      <c r="F2674" s="9" t="n">
        <v>1041400000</v>
      </c>
      <c r="G2674" s="10" t="n">
        <v>0</v>
      </c>
      <c r="H2674" s="10" t="n">
        <v>24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에이에프더블류 (312610)</t>
        </is>
      </c>
      <c r="B2675" t="inlineStr">
        <is>
          <t>1차 비철금속 제조업</t>
        </is>
      </c>
      <c r="C2675" s="7" t="n">
        <v>45</v>
      </c>
      <c r="D2675" s="5" t="n">
        <v>-31</v>
      </c>
      <c r="E2675" s="13" t="n">
        <v>-0.4079</v>
      </c>
      <c r="F2675" s="7" t="n">
        <v>911520000</v>
      </c>
      <c r="G2675" s="5" t="n">
        <v>-1000000</v>
      </c>
      <c r="H2675" s="5" t="n">
        <v>-22823</v>
      </c>
      <c r="I2675" s="6" t="n">
        <v>-0.001097068632613656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4100</v>
      </c>
      <c r="D2676" s="10" t="n">
        <v>-215</v>
      </c>
      <c r="E2676" s="11" t="n">
        <v>-0.0498</v>
      </c>
      <c r="F2676" s="9" t="n">
        <v>910200000</v>
      </c>
      <c r="G2676" s="10" t="n">
        <v>0</v>
      </c>
      <c r="H2676" s="10" t="n">
        <v>4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소프트센우 (032685)</t>
        </is>
      </c>
      <c r="B2677" t="inlineStr">
        <is>
          <t>미분류</t>
        </is>
      </c>
      <c r="C2677" s="7" t="n">
        <v>5840</v>
      </c>
      <c r="D2677" s="5" t="n">
        <v>30</v>
      </c>
      <c r="E2677" s="13" t="n">
        <v>0.0052</v>
      </c>
      <c r="F2677" s="7" t="n">
        <v>414640000</v>
      </c>
      <c r="G2677" s="5" t="n">
        <v>0</v>
      </c>
      <c r="H2677" s="5" t="n">
        <v>1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진흥기업2우B (002787)</t>
        </is>
      </c>
      <c r="B2678" s="8" t="inlineStr">
        <is>
          <t>미분류</t>
        </is>
      </c>
      <c r="C2678" s="9" t="n">
        <v>12620</v>
      </c>
      <c r="D2678" s="10" t="n">
        <v>110</v>
      </c>
      <c r="E2678" s="11" t="n">
        <v>0.008800000000000001</v>
      </c>
      <c r="F2678" s="9" t="n">
        <v>365980000</v>
      </c>
      <c r="G2678" s="10" t="n">
        <v>0</v>
      </c>
      <c r="H2678" s="10" t="n">
        <v>6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</sheetData>
  <autoFilter ref="A1:O2678"/>
  <conditionalFormatting sqref="I2:I267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273500</v>
      </c>
      <c r="D2" s="10" t="n">
        <v>3500</v>
      </c>
      <c r="E2" s="11" t="n">
        <v>0.013</v>
      </c>
      <c r="F2" s="9" t="n">
        <v>1598957033000000</v>
      </c>
      <c r="G2" s="10" t="n">
        <v>-139635000000</v>
      </c>
      <c r="H2" s="10" t="n">
        <v>-514552</v>
      </c>
      <c r="I2" s="12" t="n">
        <v>-8.732880066077423e-05</v>
      </c>
      <c r="J2" s="10" t="n">
        <v>143054000000</v>
      </c>
      <c r="K2" s="10" t="n">
        <v>525495</v>
      </c>
      <c r="L2" s="12" t="n">
        <v>8.946706950067245e-05</v>
      </c>
      <c r="M2" s="10" t="n">
        <v>74188000000</v>
      </c>
      <c r="N2" s="10" t="n">
        <v>271710</v>
      </c>
      <c r="O2" s="12" t="n">
        <v>4.639774457278991e-05</v>
      </c>
      <c r="P2" s="10" t="n">
        <v>393000000</v>
      </c>
      <c r="Q2" s="10" t="n">
        <v>1445</v>
      </c>
      <c r="R2" s="12" t="n">
        <v>2.457852161684698e-07</v>
      </c>
      <c r="S2" s="10" t="n">
        <v>-2843000000</v>
      </c>
      <c r="T2" s="10" t="n">
        <v>-10549</v>
      </c>
      <c r="U2" s="12" t="n">
        <v>-1.77803401925435e-06</v>
      </c>
      <c r="V2" s="10" t="n">
        <v>3000000</v>
      </c>
      <c r="W2" s="10" t="n">
        <v>10</v>
      </c>
      <c r="X2" s="12" t="n">
        <v>1.876223024186792e-09</v>
      </c>
      <c r="Y2" s="10" t="n">
        <v>-55949000000</v>
      </c>
      <c r="Z2" s="10" t="n">
        <v>-203487</v>
      </c>
      <c r="AA2" s="12" t="n">
        <v>-3.499093399340894e-05</v>
      </c>
      <c r="AB2" s="10" t="n">
        <v>0</v>
      </c>
      <c r="AC2" s="10" t="n">
        <v>0</v>
      </c>
      <c r="AD2" s="12" t="n">
        <v>0</v>
      </c>
      <c r="AE2" s="10" t="n">
        <v>550562000000</v>
      </c>
      <c r="AF2" s="10" t="n">
        <v>2023694</v>
      </c>
      <c r="AG2" s="12" t="n">
        <v>0.0003443257002141095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1782000</v>
      </c>
      <c r="D3" s="5" t="n">
        <v>14000</v>
      </c>
      <c r="E3" s="13" t="n">
        <v>0.007900000000000001</v>
      </c>
      <c r="F3" s="7" t="n">
        <v>1301736744000000</v>
      </c>
      <c r="G3" s="5" t="n">
        <v>50137000000</v>
      </c>
      <c r="H3" s="5" t="n">
        <v>28136</v>
      </c>
      <c r="I3" s="6" t="n">
        <v>3.851546807070847e-05</v>
      </c>
      <c r="J3" s="5" t="n">
        <v>59905000000</v>
      </c>
      <c r="K3" s="5" t="n">
        <v>33925</v>
      </c>
      <c r="L3" s="6" t="n">
        <v>4.601928944244352e-05</v>
      </c>
      <c r="M3" s="5" t="n">
        <v>-44681000000</v>
      </c>
      <c r="N3" s="5" t="n">
        <v>-25574</v>
      </c>
      <c r="O3" s="6" t="n">
        <v>-3.432414442163123e-05</v>
      </c>
      <c r="P3" s="5" t="n">
        <v>-2731000000</v>
      </c>
      <c r="Q3" s="5" t="n">
        <v>-1564</v>
      </c>
      <c r="R3" s="6" t="n">
        <v>-2.097966437982026e-06</v>
      </c>
      <c r="S3" s="5" t="n">
        <v>-2408000000</v>
      </c>
      <c r="T3" s="5" t="n">
        <v>-1368</v>
      </c>
      <c r="U3" s="6" t="n">
        <v>-1.849836390575144e-06</v>
      </c>
      <c r="V3" s="5" t="n">
        <v>103000000</v>
      </c>
      <c r="W3" s="5" t="n">
        <v>58</v>
      </c>
      <c r="X3" s="6" t="n">
        <v>7.912506155699327e-08</v>
      </c>
      <c r="Y3" s="5" t="n">
        <v>20018000000</v>
      </c>
      <c r="Z3" s="5" t="n">
        <v>11565</v>
      </c>
      <c r="AA3" s="6" t="n">
        <v>1.537791730337759e-05</v>
      </c>
      <c r="AB3" s="5" t="n">
        <v>0</v>
      </c>
      <c r="AC3" s="5" t="n">
        <v>0</v>
      </c>
      <c r="AD3" s="6" t="n">
        <v>0</v>
      </c>
      <c r="AE3" s="5" t="n">
        <v>1079772000000</v>
      </c>
      <c r="AF3" s="5" t="n">
        <v>612173</v>
      </c>
      <c r="AG3" s="6" t="n">
        <v>0.0008294856890050267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204500</v>
      </c>
      <c r="D4" s="10" t="n">
        <v>-2500</v>
      </c>
      <c r="E4" s="11" t="n">
        <v>-0.0121</v>
      </c>
      <c r="F4" s="9" t="n">
        <v>164084869500000</v>
      </c>
      <c r="G4" s="10" t="n">
        <v>21602000000</v>
      </c>
      <c r="H4" s="10" t="n">
        <v>105796</v>
      </c>
      <c r="I4" s="12" t="n">
        <v>0.0001316513830057926</v>
      </c>
      <c r="J4" s="10" t="n">
        <v>-1217000000</v>
      </c>
      <c r="K4" s="10" t="n">
        <v>-6093</v>
      </c>
      <c r="L4" s="12" t="n">
        <v>-7.416893487549745e-06</v>
      </c>
      <c r="M4" s="10" t="n">
        <v>-2404000000</v>
      </c>
      <c r="N4" s="10" t="n">
        <v>-12532</v>
      </c>
      <c r="O4" s="12" t="n">
        <v>-1.465095476094461e-05</v>
      </c>
      <c r="P4" s="10" t="n">
        <v>0</v>
      </c>
      <c r="Q4" s="10" t="n">
        <v>0</v>
      </c>
      <c r="R4" s="12" t="n">
        <v>0</v>
      </c>
      <c r="S4" s="10" t="n">
        <v>-167000000</v>
      </c>
      <c r="T4" s="10" t="n">
        <v>-824</v>
      </c>
      <c r="U4" s="12" t="n">
        <v>-1.017765992128848e-06</v>
      </c>
      <c r="V4" s="10" t="n">
        <v>85000000</v>
      </c>
      <c r="W4" s="10" t="n">
        <v>422</v>
      </c>
      <c r="X4" s="12" t="n">
        <v>5.18024606772168e-07</v>
      </c>
      <c r="Y4" s="10" t="n">
        <v>7623000000</v>
      </c>
      <c r="Z4" s="10" t="n">
        <v>37238</v>
      </c>
      <c r="AA4" s="12" t="n">
        <v>4.645766561675572e-05</v>
      </c>
      <c r="AB4" s="10" t="n">
        <v>0</v>
      </c>
      <c r="AC4" s="10" t="n">
        <v>0</v>
      </c>
      <c r="AD4" s="12" t="n">
        <v>0</v>
      </c>
      <c r="AE4" s="10" t="n">
        <v>-5626000000</v>
      </c>
      <c r="AF4" s="10" t="n">
        <v>-28060</v>
      </c>
      <c r="AG4" s="12" t="n">
        <v>-3.428713456117902e-05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1120000</v>
      </c>
      <c r="D5" s="5" t="n">
        <v>20000</v>
      </c>
      <c r="E5" s="13" t="n">
        <v>0.0182</v>
      </c>
      <c r="F5" s="7" t="n">
        <v>147753760000000</v>
      </c>
      <c r="G5" s="5" t="n">
        <v>16648000000</v>
      </c>
      <c r="H5" s="5" t="n">
        <v>14960</v>
      </c>
      <c r="I5" s="6" t="n">
        <v>0.0001126739515799801</v>
      </c>
      <c r="J5" s="5" t="n">
        <v>-11635000000</v>
      </c>
      <c r="K5" s="5" t="n">
        <v>-10554</v>
      </c>
      <c r="L5" s="6" t="n">
        <v>-7.874588098468695e-05</v>
      </c>
      <c r="M5" s="5" t="n">
        <v>2059000000</v>
      </c>
      <c r="N5" s="5" t="n">
        <v>1841</v>
      </c>
      <c r="O5" s="6" t="n">
        <v>1.39353475674663e-05</v>
      </c>
      <c r="P5" s="5" t="n">
        <v>1000000</v>
      </c>
      <c r="Q5" s="5" t="n">
        <v>1</v>
      </c>
      <c r="R5" s="6" t="n">
        <v>6.768017274145849e-09</v>
      </c>
      <c r="S5" s="5" t="n">
        <v>633000000</v>
      </c>
      <c r="T5" s="5" t="n">
        <v>570</v>
      </c>
      <c r="U5" s="6" t="n">
        <v>4.284154934534323e-06</v>
      </c>
      <c r="V5" s="5" t="n">
        <v>-6000000</v>
      </c>
      <c r="W5" s="5" t="n">
        <v>-5</v>
      </c>
      <c r="X5" s="6" t="n">
        <v>-4.060810364487509e-08</v>
      </c>
      <c r="Y5" s="5" t="n">
        <v>-4911000000</v>
      </c>
      <c r="Z5" s="5" t="n">
        <v>-4472</v>
      </c>
      <c r="AA5" s="6" t="n">
        <v>-3.323773283333027e-05</v>
      </c>
      <c r="AB5" s="5" t="n">
        <v>0</v>
      </c>
      <c r="AC5" s="5" t="n">
        <v>0</v>
      </c>
      <c r="AD5" s="6" t="n">
        <v>0</v>
      </c>
      <c r="AE5" s="5" t="n">
        <v>974000000</v>
      </c>
      <c r="AF5" s="5" t="n">
        <v>901</v>
      </c>
      <c r="AG5" s="6" t="n">
        <v>6.592048825018057e-06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1548000</v>
      </c>
      <c r="D6" s="10" t="n">
        <v>49000</v>
      </c>
      <c r="E6" s="11" t="n">
        <v>0.0327</v>
      </c>
      <c r="F6" s="9" t="n">
        <v>115624764000000</v>
      </c>
      <c r="G6" s="10" t="n">
        <v>-20884000000</v>
      </c>
      <c r="H6" s="10" t="n">
        <v>-13944</v>
      </c>
      <c r="I6" s="12" t="n">
        <v>-0.0001806187470358859</v>
      </c>
      <c r="J6" s="10" t="n">
        <v>9023000000</v>
      </c>
      <c r="K6" s="10" t="n">
        <v>5903</v>
      </c>
      <c r="L6" s="12" t="n">
        <v>7.80369160364297e-05</v>
      </c>
      <c r="M6" s="10" t="n">
        <v>38991000000</v>
      </c>
      <c r="N6" s="10" t="n">
        <v>25580</v>
      </c>
      <c r="O6" s="12" t="n">
        <v>0.0003372201477531232</v>
      </c>
      <c r="P6" s="10" t="n">
        <v>1009000000</v>
      </c>
      <c r="Q6" s="10" t="n">
        <v>650</v>
      </c>
      <c r="R6" s="12" t="n">
        <v>8.726504297989312e-06</v>
      </c>
      <c r="S6" s="10" t="n">
        <v>2694000000</v>
      </c>
      <c r="T6" s="10" t="n">
        <v>1782</v>
      </c>
      <c r="U6" s="12" t="n">
        <v>2.329950701564243e-05</v>
      </c>
      <c r="V6" s="10" t="n">
        <v>31000000</v>
      </c>
      <c r="W6" s="10" t="n">
        <v>20</v>
      </c>
      <c r="X6" s="12" t="n">
        <v>2.681086553396122e-07</v>
      </c>
      <c r="Y6" s="10" t="n">
        <v>37244000000</v>
      </c>
      <c r="Z6" s="10" t="n">
        <v>24465</v>
      </c>
      <c r="AA6" s="12" t="n">
        <v>0.0003221109277247908</v>
      </c>
      <c r="AB6" s="10" t="n">
        <v>0</v>
      </c>
      <c r="AC6" s="10" t="n">
        <v>0</v>
      </c>
      <c r="AD6" s="12" t="n">
        <v>0</v>
      </c>
      <c r="AE6" s="10" t="n">
        <v>-4155000000</v>
      </c>
      <c r="AF6" s="10" t="n">
        <v>-2734</v>
      </c>
      <c r="AG6" s="12" t="n">
        <v>-3.593520848180931e-05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353000</v>
      </c>
      <c r="D7" s="5" t="n">
        <v>-11000</v>
      </c>
      <c r="E7" s="13" t="n">
        <v>-0.0302</v>
      </c>
      <c r="F7" s="7" t="n">
        <v>82602000000000</v>
      </c>
      <c r="G7" s="5" t="n">
        <v>6923000000</v>
      </c>
      <c r="H7" s="5" t="n">
        <v>19656</v>
      </c>
      <c r="I7" s="6" t="n">
        <v>8.381152998716739e-05</v>
      </c>
      <c r="J7" s="5" t="n">
        <v>-7584000000</v>
      </c>
      <c r="K7" s="5" t="n">
        <v>-21711</v>
      </c>
      <c r="L7" s="6" t="n">
        <v>-9.181375753613713e-05</v>
      </c>
      <c r="M7" s="5" t="n">
        <v>-2680000000</v>
      </c>
      <c r="N7" s="5" t="n">
        <v>-7656</v>
      </c>
      <c r="O7" s="6" t="n">
        <v>-3.244473499431007e-05</v>
      </c>
      <c r="P7" s="5" t="n">
        <v>0</v>
      </c>
      <c r="Q7" s="5" t="n">
        <v>0</v>
      </c>
      <c r="R7" s="6" t="n">
        <v>0</v>
      </c>
      <c r="S7" s="5" t="n">
        <v>329000000</v>
      </c>
      <c r="T7" s="5" t="n">
        <v>930</v>
      </c>
      <c r="U7" s="6" t="n">
        <v>3.982954407883586e-06</v>
      </c>
      <c r="V7" s="5" t="n">
        <v>0</v>
      </c>
      <c r="W7" s="5" t="n">
        <v>0</v>
      </c>
      <c r="X7" s="6" t="n">
        <v>0</v>
      </c>
      <c r="Y7" s="5" t="n">
        <v>-4249000000</v>
      </c>
      <c r="Z7" s="5" t="n">
        <v>-11956</v>
      </c>
      <c r="AA7" s="6" t="n">
        <v>-5.143943245926249e-05</v>
      </c>
      <c r="AB7" s="5" t="n">
        <v>0</v>
      </c>
      <c r="AC7" s="5" t="n">
        <v>0</v>
      </c>
      <c r="AD7" s="6" t="n">
        <v>0</v>
      </c>
      <c r="AE7" s="5" t="n">
        <v>233000000</v>
      </c>
      <c r="AF7" s="5" t="n">
        <v>666</v>
      </c>
      <c r="AG7" s="6" t="n">
        <v>2.820754945400838e-06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349500</v>
      </c>
      <c r="D8" s="10" t="n">
        <v>-5000</v>
      </c>
      <c r="E8" s="11" t="n">
        <v>-0.0141</v>
      </c>
      <c r="F8" s="9" t="n">
        <v>71111367000000</v>
      </c>
      <c r="G8" s="10" t="n">
        <v>5092000000</v>
      </c>
      <c r="H8" s="10" t="n">
        <v>14589</v>
      </c>
      <c r="I8" s="12" t="n">
        <v>7.160599233031197e-05</v>
      </c>
      <c r="J8" s="10" t="n">
        <v>704000000</v>
      </c>
      <c r="K8" s="10" t="n">
        <v>1953</v>
      </c>
      <c r="L8" s="12" t="n">
        <v>9.899964375596942e-06</v>
      </c>
      <c r="M8" s="10" t="n">
        <v>-7324000000</v>
      </c>
      <c r="N8" s="10" t="n">
        <v>-21183</v>
      </c>
      <c r="O8" s="12" t="n">
        <v>-0.0001029933793847614</v>
      </c>
      <c r="P8" s="10" t="n">
        <v>-53000000</v>
      </c>
      <c r="Q8" s="10" t="n">
        <v>-153</v>
      </c>
      <c r="R8" s="12" t="n">
        <v>-7.453098180492016e-07</v>
      </c>
      <c r="S8" s="10" t="n">
        <v>-1732000000</v>
      </c>
      <c r="T8" s="10" t="n">
        <v>-5015</v>
      </c>
      <c r="U8" s="12" t="n">
        <v>-2.435616235587202e-05</v>
      </c>
      <c r="V8" s="10" t="n">
        <v>-2000000</v>
      </c>
      <c r="W8" s="10" t="n">
        <v>-5</v>
      </c>
      <c r="X8" s="12" t="n">
        <v>-2.812489879430949e-08</v>
      </c>
      <c r="Y8" s="10" t="n">
        <v>-5459000000</v>
      </c>
      <c r="Z8" s="10" t="n">
        <v>-15521</v>
      </c>
      <c r="AA8" s="12" t="n">
        <v>-7.676691125906776e-05</v>
      </c>
      <c r="AB8" s="10" t="n">
        <v>0</v>
      </c>
      <c r="AC8" s="10" t="n">
        <v>0</v>
      </c>
      <c r="AD8" s="12" t="n">
        <v>0</v>
      </c>
      <c r="AE8" s="10" t="n">
        <v>379000000</v>
      </c>
      <c r="AF8" s="10" t="n">
        <v>1089</v>
      </c>
      <c r="AG8" s="12" t="n">
        <v>5.329668321521649e-06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1381000</v>
      </c>
      <c r="D9" s="5" t="n">
        <v>-19000</v>
      </c>
      <c r="E9" s="13" t="n">
        <v>-0.0136</v>
      </c>
      <c r="F9" s="7" t="n">
        <v>63926490000000</v>
      </c>
      <c r="G9" s="5" t="n">
        <v>4588000000</v>
      </c>
      <c r="H9" s="5" t="n">
        <v>3328</v>
      </c>
      <c r="I9" s="6" t="n">
        <v>7.176993449820255e-05</v>
      </c>
      <c r="J9" s="5" t="n">
        <v>-1935000000</v>
      </c>
      <c r="K9" s="5" t="n">
        <v>-1413</v>
      </c>
      <c r="L9" s="6" t="n">
        <v>-3.026914194725848e-05</v>
      </c>
      <c r="M9" s="5" t="n">
        <v>-48000000</v>
      </c>
      <c r="N9" s="5" t="n">
        <v>-35</v>
      </c>
      <c r="O9" s="6" t="n">
        <v>-7.508624359009856e-07</v>
      </c>
      <c r="P9" s="5" t="n">
        <v>0</v>
      </c>
      <c r="Q9" s="5" t="n">
        <v>0</v>
      </c>
      <c r="R9" s="6" t="n">
        <v>0</v>
      </c>
      <c r="S9" s="5" t="n">
        <v>-390000000</v>
      </c>
      <c r="T9" s="5" t="n">
        <v>-284</v>
      </c>
      <c r="U9" s="6" t="n">
        <v>-6.100757291695508e-06</v>
      </c>
      <c r="V9" s="5" t="n">
        <v>0</v>
      </c>
      <c r="W9" s="5" t="n">
        <v>0</v>
      </c>
      <c r="X9" s="6" t="n">
        <v>0</v>
      </c>
      <c r="Y9" s="5" t="n">
        <v>-3073000000</v>
      </c>
      <c r="Z9" s="5" t="n">
        <v>-2237</v>
      </c>
      <c r="AA9" s="6" t="n">
        <v>-4.807083886507768e-05</v>
      </c>
      <c r="AB9" s="5" t="n">
        <v>0</v>
      </c>
      <c r="AC9" s="5" t="n">
        <v>0</v>
      </c>
      <c r="AD9" s="6" t="n">
        <v>0</v>
      </c>
      <c r="AE9" s="5" t="n">
        <v>72000000</v>
      </c>
      <c r="AF9" s="5" t="n">
        <v>53</v>
      </c>
      <c r="AG9" s="6" t="n">
        <v>1.126293653851478e-06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173100</v>
      </c>
      <c r="D10" s="10" t="n">
        <v>-1100</v>
      </c>
      <c r="E10" s="11" t="n">
        <v>-0.0063</v>
      </c>
      <c r="F10" s="9" t="n">
        <v>61396319700000</v>
      </c>
      <c r="G10" s="10" t="n">
        <v>22278000000</v>
      </c>
      <c r="H10" s="10" t="n">
        <v>129063</v>
      </c>
      <c r="I10" s="12" t="n">
        <v>0.0003628556256931472</v>
      </c>
      <c r="J10" s="10" t="n">
        <v>-221000000</v>
      </c>
      <c r="K10" s="10" t="n">
        <v>-1415</v>
      </c>
      <c r="L10" s="12" t="n">
        <v>-3.599564291147569e-06</v>
      </c>
      <c r="M10" s="10" t="n">
        <v>-215000000</v>
      </c>
      <c r="N10" s="10" t="n">
        <v>-1245</v>
      </c>
      <c r="O10" s="12" t="n">
        <v>-3.501838563786096e-06</v>
      </c>
      <c r="P10" s="10" t="n">
        <v>13000000</v>
      </c>
      <c r="Q10" s="10" t="n">
        <v>75</v>
      </c>
      <c r="R10" s="12" t="n">
        <v>2.11739075949857e-07</v>
      </c>
      <c r="S10" s="10" t="n">
        <v>728000000</v>
      </c>
      <c r="T10" s="10" t="n">
        <v>4218</v>
      </c>
      <c r="U10" s="12" t="n">
        <v>1.185738825319199e-05</v>
      </c>
      <c r="V10" s="10" t="n">
        <v>-5000000</v>
      </c>
      <c r="W10" s="10" t="n">
        <v>-27</v>
      </c>
      <c r="X10" s="12" t="n">
        <v>-8.143810613456037e-08</v>
      </c>
      <c r="Y10" s="10" t="n">
        <v>6189000000</v>
      </c>
      <c r="Z10" s="10" t="n">
        <v>35930</v>
      </c>
      <c r="AA10" s="12" t="n">
        <v>0.0001008040877733588</v>
      </c>
      <c r="AB10" s="10" t="n">
        <v>0</v>
      </c>
      <c r="AC10" s="10" t="n">
        <v>0</v>
      </c>
      <c r="AD10" s="12" t="n">
        <v>0</v>
      </c>
      <c r="AE10" s="10" t="n">
        <v>265000000</v>
      </c>
      <c r="AF10" s="10" t="n">
        <v>1513</v>
      </c>
      <c r="AG10" s="12" t="n">
        <v>4.3162196251317e-06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290000</v>
      </c>
      <c r="D11" s="5" t="n">
        <v>-6000</v>
      </c>
      <c r="E11" s="13" t="n">
        <v>-0.0203</v>
      </c>
      <c r="F11" s="7" t="n">
        <v>58000000000000</v>
      </c>
      <c r="G11" s="5" t="n">
        <v>2752000000</v>
      </c>
      <c r="H11" s="5" t="n">
        <v>9506</v>
      </c>
      <c r="I11" s="6" t="n">
        <v>4.744827586206896e-05</v>
      </c>
      <c r="J11" s="5" t="n">
        <v>992000000</v>
      </c>
      <c r="K11" s="5" t="n">
        <v>3364</v>
      </c>
      <c r="L11" s="6" t="n">
        <v>1.710344827586207e-05</v>
      </c>
      <c r="M11" s="5" t="n">
        <v>-19000000</v>
      </c>
      <c r="N11" s="5" t="n">
        <v>-64</v>
      </c>
      <c r="O11" s="6" t="n">
        <v>-3.275862068965517e-07</v>
      </c>
      <c r="P11" s="5" t="n">
        <v>0</v>
      </c>
      <c r="Q11" s="5" t="n">
        <v>0</v>
      </c>
      <c r="R11" s="6" t="n">
        <v>0</v>
      </c>
      <c r="S11" s="5" t="n">
        <v>64000000</v>
      </c>
      <c r="T11" s="5" t="n">
        <v>223</v>
      </c>
      <c r="U11" s="6" t="n">
        <v>1.103448275862069e-06</v>
      </c>
      <c r="V11" s="5" t="n">
        <v>-2000000</v>
      </c>
      <c r="W11" s="5" t="n">
        <v>-6</v>
      </c>
      <c r="X11" s="6" t="n">
        <v>-3.448275862068966e-08</v>
      </c>
      <c r="Y11" s="5" t="n">
        <v>-2256000000</v>
      </c>
      <c r="Z11" s="5" t="n">
        <v>-7856</v>
      </c>
      <c r="AA11" s="6" t="n">
        <v>-3.889655172413793e-05</v>
      </c>
      <c r="AB11" s="5" t="n">
        <v>0</v>
      </c>
      <c r="AC11" s="5" t="n">
        <v>0</v>
      </c>
      <c r="AD11" s="6" t="n">
        <v>0</v>
      </c>
      <c r="AE11" s="5" t="n">
        <v>-15000000</v>
      </c>
      <c r="AF11" s="5" t="n">
        <v>-52</v>
      </c>
      <c r="AG11" s="6" t="n">
        <v>-2.586206896551724e-07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345500</v>
      </c>
      <c r="D12" s="10" t="n">
        <v>0</v>
      </c>
      <c r="E12" s="11" t="n">
        <v>0</v>
      </c>
      <c r="F12" s="9" t="n">
        <v>56028698500000</v>
      </c>
      <c r="G12" s="10" t="n">
        <v>5022000000</v>
      </c>
      <c r="H12" s="10" t="n">
        <v>14583</v>
      </c>
      <c r="I12" s="12" t="n">
        <v>8.963263710293039e-05</v>
      </c>
      <c r="J12" s="10" t="n">
        <v>-794000000</v>
      </c>
      <c r="K12" s="10" t="n">
        <v>-2318</v>
      </c>
      <c r="L12" s="12" t="n">
        <v>-1.417130901229126e-05</v>
      </c>
      <c r="M12" s="10" t="n">
        <v>-507000000</v>
      </c>
      <c r="N12" s="10" t="n">
        <v>-1480</v>
      </c>
      <c r="O12" s="12" t="n">
        <v>-9.048934092231322e-06</v>
      </c>
      <c r="P12" s="10" t="n">
        <v>0</v>
      </c>
      <c r="Q12" s="10" t="n">
        <v>0</v>
      </c>
      <c r="R12" s="12" t="n">
        <v>0</v>
      </c>
      <c r="S12" s="10" t="n">
        <v>-493000000</v>
      </c>
      <c r="T12" s="10" t="n">
        <v>-1434</v>
      </c>
      <c r="U12" s="12" t="n">
        <v>-8.799062144911326e-06</v>
      </c>
      <c r="V12" s="10" t="n">
        <v>-1000000</v>
      </c>
      <c r="W12" s="10" t="n">
        <v>-4</v>
      </c>
      <c r="X12" s="12" t="n">
        <v>-1.784799623714265e-08</v>
      </c>
      <c r="Y12" s="10" t="n">
        <v>5335000000</v>
      </c>
      <c r="Z12" s="10" t="n">
        <v>15465</v>
      </c>
      <c r="AA12" s="12" t="n">
        <v>9.521905992515603e-05</v>
      </c>
      <c r="AB12" s="10" t="n">
        <v>0</v>
      </c>
      <c r="AC12" s="10" t="n">
        <v>0</v>
      </c>
      <c r="AD12" s="12" t="n">
        <v>0</v>
      </c>
      <c r="AE12" s="10" t="n">
        <v>96000000</v>
      </c>
      <c r="AF12" s="10" t="n">
        <v>285</v>
      </c>
      <c r="AG12" s="12" t="n">
        <v>1.713407638765694e-06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1015000</v>
      </c>
      <c r="D13" s="5" t="n">
        <v>-19000</v>
      </c>
      <c r="E13" s="13" t="n">
        <v>-0.0184</v>
      </c>
      <c r="F13" s="7" t="n">
        <v>52336445000000</v>
      </c>
      <c r="G13" s="5" t="n">
        <v>-1145000000</v>
      </c>
      <c r="H13" s="5" t="n">
        <v>-1149</v>
      </c>
      <c r="I13" s="6" t="n">
        <v>-2.187768007551908e-05</v>
      </c>
      <c r="J13" s="5" t="n">
        <v>-6192000000</v>
      </c>
      <c r="K13" s="5" t="n">
        <v>-6165</v>
      </c>
      <c r="L13" s="6" t="n">
        <v>-0.0001183114367053398</v>
      </c>
      <c r="M13" s="5" t="n">
        <v>-1227000000</v>
      </c>
      <c r="N13" s="5" t="n">
        <v>-1219</v>
      </c>
      <c r="O13" s="6" t="n">
        <v>-2.344446589752132e-05</v>
      </c>
      <c r="P13" s="5" t="n">
        <v>21000000</v>
      </c>
      <c r="Q13" s="5" t="n">
        <v>21</v>
      </c>
      <c r="R13" s="6" t="n">
        <v>4.012500275859394e-07</v>
      </c>
      <c r="S13" s="5" t="n">
        <v>-1462000000</v>
      </c>
      <c r="T13" s="5" t="n">
        <v>-1458</v>
      </c>
      <c r="U13" s="6" t="n">
        <v>-2.793464477764969e-05</v>
      </c>
      <c r="V13" s="5" t="n">
        <v>39000000</v>
      </c>
      <c r="W13" s="5" t="n">
        <v>39</v>
      </c>
      <c r="X13" s="6" t="n">
        <v>7.451786226596017e-07</v>
      </c>
      <c r="Y13" s="5" t="n">
        <v>-4552000000</v>
      </c>
      <c r="Z13" s="5" t="n">
        <v>-4490</v>
      </c>
      <c r="AA13" s="6" t="n">
        <v>-8.697572026529505e-05</v>
      </c>
      <c r="AB13" s="5" t="n">
        <v>0</v>
      </c>
      <c r="AC13" s="5" t="n">
        <v>0</v>
      </c>
      <c r="AD13" s="6" t="n">
        <v>0</v>
      </c>
      <c r="AE13" s="5" t="n">
        <v>-2830000000</v>
      </c>
      <c r="AF13" s="5" t="n">
        <v>-2818</v>
      </c>
      <c r="AG13" s="6" t="n">
        <v>-5.407321800324802e-05</v>
      </c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110200</v>
      </c>
      <c r="D14" s="10" t="n">
        <v>-1100</v>
      </c>
      <c r="E14" s="11" t="n">
        <v>-0.009899999999999999</v>
      </c>
      <c r="F14" s="9" t="n">
        <v>51733390000000</v>
      </c>
      <c r="G14" s="10" t="n">
        <v>5507000000</v>
      </c>
      <c r="H14" s="10" t="n">
        <v>49892</v>
      </c>
      <c r="I14" s="12" t="n">
        <v>0.0001064496256672915</v>
      </c>
      <c r="J14" s="10" t="n">
        <v>-1541000000</v>
      </c>
      <c r="K14" s="10" t="n">
        <v>-14205</v>
      </c>
      <c r="L14" s="12" t="n">
        <v>-2.978733850613694e-05</v>
      </c>
      <c r="M14" s="10" t="n">
        <v>207000000</v>
      </c>
      <c r="N14" s="10" t="n">
        <v>1879</v>
      </c>
      <c r="O14" s="12" t="n">
        <v>4.001284276943769e-06</v>
      </c>
      <c r="P14" s="10" t="n">
        <v>-10000000</v>
      </c>
      <c r="Q14" s="10" t="n">
        <v>-89</v>
      </c>
      <c r="R14" s="12" t="n">
        <v>-1.932987573402787e-07</v>
      </c>
      <c r="S14" s="10" t="n">
        <v>-163000000</v>
      </c>
      <c r="T14" s="10" t="n">
        <v>-1482</v>
      </c>
      <c r="U14" s="12" t="n">
        <v>-3.150769744646543e-06</v>
      </c>
      <c r="V14" s="10" t="n">
        <v>14301000000</v>
      </c>
      <c r="W14" s="10" t="n">
        <v>129985</v>
      </c>
      <c r="X14" s="12" t="n">
        <v>0.0002764365528723326</v>
      </c>
      <c r="Y14" s="10" t="n">
        <v>1932000000</v>
      </c>
      <c r="Z14" s="10" t="n">
        <v>17595</v>
      </c>
      <c r="AA14" s="12" t="n">
        <v>3.734531991814184e-05</v>
      </c>
      <c r="AB14" s="10" t="n">
        <v>0</v>
      </c>
      <c r="AC14" s="10" t="n">
        <v>0</v>
      </c>
      <c r="AD14" s="12" t="n">
        <v>0</v>
      </c>
      <c r="AE14" s="10" t="n">
        <v>19000000</v>
      </c>
      <c r="AF14" s="10" t="n">
        <v>177</v>
      </c>
      <c r="AG14" s="12" t="n">
        <v>3.672676389465295e-07</v>
      </c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80100</v>
      </c>
      <c r="D15" s="5" t="n">
        <v>-1900</v>
      </c>
      <c r="E15" s="13" t="n">
        <v>-0.0232</v>
      </c>
      <c r="F15" s="7" t="n">
        <v>51308936100000</v>
      </c>
      <c r="G15" s="5" t="n">
        <v>-11374000000</v>
      </c>
      <c r="H15" s="5" t="n">
        <v>-143876</v>
      </c>
      <c r="I15" s="6" t="n">
        <v>-0.0002216767850698039</v>
      </c>
      <c r="J15" s="5" t="n">
        <v>-5298000000</v>
      </c>
      <c r="K15" s="5" t="n">
        <v>-67137</v>
      </c>
      <c r="L15" s="6" t="n">
        <v>-0.0001032568671795165</v>
      </c>
      <c r="M15" s="5" t="n">
        <v>-673000000</v>
      </c>
      <c r="N15" s="5" t="n">
        <v>-8492</v>
      </c>
      <c r="O15" s="6" t="n">
        <v>-1.31166235582889e-05</v>
      </c>
      <c r="P15" s="5" t="n">
        <v>-105000000</v>
      </c>
      <c r="Q15" s="5" t="n">
        <v>-1324</v>
      </c>
      <c r="R15" s="6" t="n">
        <v>-2.046427152481924e-06</v>
      </c>
      <c r="S15" s="5" t="n">
        <v>-1633000000</v>
      </c>
      <c r="T15" s="5" t="n">
        <v>-20661</v>
      </c>
      <c r="U15" s="6" t="n">
        <v>-3.182681466669507e-05</v>
      </c>
      <c r="V15" s="5" t="n">
        <v>-10000000</v>
      </c>
      <c r="W15" s="5" t="n">
        <v>-125</v>
      </c>
      <c r="X15" s="6" t="n">
        <v>-1.948978240458975e-07</v>
      </c>
      <c r="Y15" s="5" t="n">
        <v>-11928000000</v>
      </c>
      <c r="Z15" s="5" t="n">
        <v>-150196</v>
      </c>
      <c r="AA15" s="6" t="n">
        <v>-0.0002324741245219466</v>
      </c>
      <c r="AB15" s="5" t="n">
        <v>0</v>
      </c>
      <c r="AC15" s="5" t="n">
        <v>0</v>
      </c>
      <c r="AD15" s="6" t="n">
        <v>0</v>
      </c>
      <c r="AE15" s="5" t="n">
        <v>287000000</v>
      </c>
      <c r="AF15" s="5" t="n">
        <v>3605</v>
      </c>
      <c r="AG15" s="6" t="n">
        <v>5.593567550117259e-06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115800</v>
      </c>
      <c r="D16" s="10" t="n">
        <v>-1800</v>
      </c>
      <c r="E16" s="11" t="n">
        <v>-0.0153</v>
      </c>
      <c r="F16" s="9" t="n">
        <v>45209709600000</v>
      </c>
      <c r="G16" s="10" t="n">
        <v>2412000000</v>
      </c>
      <c r="H16" s="10" t="n">
        <v>20834</v>
      </c>
      <c r="I16" s="12" t="n">
        <v>5.335137122844957e-05</v>
      </c>
      <c r="J16" s="10" t="n">
        <v>556000000</v>
      </c>
      <c r="K16" s="10" t="n">
        <v>4668</v>
      </c>
      <c r="L16" s="12" t="n">
        <v>1.229824311899584e-05</v>
      </c>
      <c r="M16" s="10" t="n">
        <v>-6001000000</v>
      </c>
      <c r="N16" s="10" t="n">
        <v>-52233</v>
      </c>
      <c r="O16" s="12" t="n">
        <v>-0.0001327369729444137</v>
      </c>
      <c r="P16" s="10" t="n">
        <v>0</v>
      </c>
      <c r="Q16" s="10" t="n">
        <v>0</v>
      </c>
      <c r="R16" s="12" t="n">
        <v>0</v>
      </c>
      <c r="S16" s="10" t="n">
        <v>-972000000</v>
      </c>
      <c r="T16" s="10" t="n">
        <v>-8466</v>
      </c>
      <c r="U16" s="12" t="n">
        <v>-2.149980631594236e-05</v>
      </c>
      <c r="V16" s="10" t="n">
        <v>73000000</v>
      </c>
      <c r="W16" s="10" t="n">
        <v>630</v>
      </c>
      <c r="X16" s="12" t="n">
        <v>1.614697387925712e-06</v>
      </c>
      <c r="Y16" s="10" t="n">
        <v>-10734000000</v>
      </c>
      <c r="Z16" s="10" t="n">
        <v>-93537</v>
      </c>
      <c r="AA16" s="12" t="n">
        <v>-0.0002374268734519808</v>
      </c>
      <c r="AB16" s="10" t="n">
        <v>0</v>
      </c>
      <c r="AC16" s="10" t="n">
        <v>0</v>
      </c>
      <c r="AD16" s="12" t="n">
        <v>0</v>
      </c>
      <c r="AE16" s="10" t="n">
        <v>363000000</v>
      </c>
      <c r="AF16" s="10" t="n">
        <v>3173</v>
      </c>
      <c r="AG16" s="12" t="n">
        <v>8.029248655027857e-06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428500</v>
      </c>
      <c r="D17" s="5" t="n">
        <v>-13500</v>
      </c>
      <c r="E17" s="13" t="n">
        <v>-0.0305</v>
      </c>
      <c r="F17" s="7" t="n">
        <v>44975788500000</v>
      </c>
      <c r="G17" s="5" t="n">
        <v>-11356000000</v>
      </c>
      <c r="H17" s="5" t="n">
        <v>-26608</v>
      </c>
      <c r="I17" s="6" t="n">
        <v>-0.0002524914043474746</v>
      </c>
      <c r="J17" s="5" t="n">
        <v>-4694000000</v>
      </c>
      <c r="K17" s="5" t="n">
        <v>-10982</v>
      </c>
      <c r="L17" s="6" t="n">
        <v>-0.0001043672641781478</v>
      </c>
      <c r="M17" s="5" t="n">
        <v>-4197000000</v>
      </c>
      <c r="N17" s="5" t="n">
        <v>-9823</v>
      </c>
      <c r="O17" s="6" t="n">
        <v>-9.331687425557866e-05</v>
      </c>
      <c r="P17" s="5" t="n">
        <v>-1000000000</v>
      </c>
      <c r="Q17" s="5" t="n">
        <v>-2342</v>
      </c>
      <c r="R17" s="6" t="n">
        <v>-2.223418495486744e-05</v>
      </c>
      <c r="S17" s="5" t="n">
        <v>-190000000</v>
      </c>
      <c r="T17" s="5" t="n">
        <v>-446</v>
      </c>
      <c r="U17" s="6" t="n">
        <v>-4.224495141424813e-06</v>
      </c>
      <c r="V17" s="5" t="n">
        <v>-17000000</v>
      </c>
      <c r="W17" s="5" t="n">
        <v>-40</v>
      </c>
      <c r="X17" s="6" t="n">
        <v>-3.779811442327465e-07</v>
      </c>
      <c r="Y17" s="5" t="n">
        <v>-8196000000</v>
      </c>
      <c r="Z17" s="5" t="n">
        <v>-19088</v>
      </c>
      <c r="AA17" s="6" t="n">
        <v>-0.0001822313798900935</v>
      </c>
      <c r="AB17" s="5" t="n">
        <v>0</v>
      </c>
      <c r="AC17" s="5" t="n">
        <v>0</v>
      </c>
      <c r="AD17" s="6" t="n">
        <v>0</v>
      </c>
      <c r="AE17" s="5" t="n">
        <v>204000000</v>
      </c>
      <c r="AF17" s="5" t="n">
        <v>481</v>
      </c>
      <c r="AG17" s="6" t="n">
        <v>4.535773730792958e-06</v>
      </c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584000</v>
      </c>
      <c r="D18" s="10" t="n">
        <v>6000</v>
      </c>
      <c r="E18" s="11" t="n">
        <v>0.0104</v>
      </c>
      <c r="F18" s="9" t="n">
        <v>42341168000000</v>
      </c>
      <c r="G18" s="10" t="n">
        <v>1818000000</v>
      </c>
      <c r="H18" s="10" t="n">
        <v>3112</v>
      </c>
      <c r="I18" s="12" t="n">
        <v>4.293693551391875e-05</v>
      </c>
      <c r="J18" s="10" t="n">
        <v>-3175000000</v>
      </c>
      <c r="K18" s="10" t="n">
        <v>-5577</v>
      </c>
      <c r="L18" s="12" t="n">
        <v>-7.498612225340596e-05</v>
      </c>
      <c r="M18" s="10" t="n">
        <v>14424000000</v>
      </c>
      <c r="N18" s="10" t="n">
        <v>24904</v>
      </c>
      <c r="O18" s="12" t="n">
        <v>0.0003406613629553157</v>
      </c>
      <c r="P18" s="10" t="n">
        <v>1000000</v>
      </c>
      <c r="Q18" s="10" t="n">
        <v>1</v>
      </c>
      <c r="R18" s="12" t="n">
        <v>2.361767630028534e-08</v>
      </c>
      <c r="S18" s="10" t="n">
        <v>-56000000</v>
      </c>
      <c r="T18" s="10" t="n">
        <v>-98</v>
      </c>
      <c r="U18" s="12" t="n">
        <v>-1.322589872815979e-06</v>
      </c>
      <c r="V18" s="10" t="n">
        <v>-1000000</v>
      </c>
      <c r="W18" s="10" t="n">
        <v>-1</v>
      </c>
      <c r="X18" s="12" t="n">
        <v>-2.361767630028534e-08</v>
      </c>
      <c r="Y18" s="10" t="n">
        <v>-1393000000</v>
      </c>
      <c r="Z18" s="10" t="n">
        <v>-2387</v>
      </c>
      <c r="AA18" s="12" t="n">
        <v>-3.289942308629748e-05</v>
      </c>
      <c r="AB18" s="10" t="n">
        <v>0</v>
      </c>
      <c r="AC18" s="10" t="n">
        <v>0</v>
      </c>
      <c r="AD18" s="12" t="n">
        <v>0</v>
      </c>
      <c r="AE18" s="10" t="n">
        <v>82000000</v>
      </c>
      <c r="AF18" s="10" t="n">
        <v>142</v>
      </c>
      <c r="AG18" s="12" t="n">
        <v>1.936649456623398e-06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178900</v>
      </c>
      <c r="D19" s="5" t="n">
        <v>600</v>
      </c>
      <c r="E19" s="13" t="n">
        <v>0.0034</v>
      </c>
      <c r="F19" s="7" t="n">
        <v>41615181300000</v>
      </c>
      <c r="G19" s="5" t="n">
        <v>3987000000</v>
      </c>
      <c r="H19" s="5" t="n">
        <v>22255</v>
      </c>
      <c r="I19" s="6" t="n">
        <v>9.580638304223848e-05</v>
      </c>
      <c r="J19" s="5" t="n">
        <v>-5801000000</v>
      </c>
      <c r="K19" s="5" t="n">
        <v>-32716</v>
      </c>
      <c r="L19" s="6" t="n">
        <v>-0.0001393962448026149</v>
      </c>
      <c r="M19" s="5" t="n">
        <v>-248000000</v>
      </c>
      <c r="N19" s="5" t="n">
        <v>-1390</v>
      </c>
      <c r="O19" s="6" t="n">
        <v>-5.959363680580672e-06</v>
      </c>
      <c r="P19" s="5" t="n">
        <v>1000000</v>
      </c>
      <c r="Q19" s="5" t="n">
        <v>5</v>
      </c>
      <c r="R19" s="6" t="n">
        <v>2.402969226040594e-08</v>
      </c>
      <c r="S19" s="5" t="n">
        <v>68000000</v>
      </c>
      <c r="T19" s="5" t="n">
        <v>380</v>
      </c>
      <c r="U19" s="6" t="n">
        <v>1.634019073707604e-06</v>
      </c>
      <c r="V19" s="5" t="n">
        <v>0</v>
      </c>
      <c r="W19" s="5" t="n">
        <v>1</v>
      </c>
      <c r="X19" s="6" t="n">
        <v>0</v>
      </c>
      <c r="Y19" s="5" t="n">
        <v>468000000</v>
      </c>
      <c r="Z19" s="5" t="n">
        <v>2541</v>
      </c>
      <c r="AA19" s="6" t="n">
        <v>1.124589597786998e-05</v>
      </c>
      <c r="AB19" s="5" t="n">
        <v>0</v>
      </c>
      <c r="AC19" s="5" t="n">
        <v>0</v>
      </c>
      <c r="AD19" s="6" t="n">
        <v>0</v>
      </c>
      <c r="AE19" s="5" t="n">
        <v>125000000</v>
      </c>
      <c r="AF19" s="5" t="n">
        <v>704</v>
      </c>
      <c r="AG19" s="6" t="n">
        <v>3.003711532550743e-06</v>
      </c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515000</v>
      </c>
      <c r="D20" s="10" t="n">
        <v>-18000</v>
      </c>
      <c r="E20" s="11" t="n">
        <v>-0.0338</v>
      </c>
      <c r="F20" s="9" t="n">
        <v>41501275000000</v>
      </c>
      <c r="G20" s="10" t="n">
        <v>1743000000</v>
      </c>
      <c r="H20" s="10" t="n">
        <v>3403</v>
      </c>
      <c r="I20" s="12" t="n">
        <v>4.199870967819663e-05</v>
      </c>
      <c r="J20" s="10" t="n">
        <v>-28736000000</v>
      </c>
      <c r="K20" s="10" t="n">
        <v>-56289</v>
      </c>
      <c r="L20" s="12" t="n">
        <v>-0.0006924124620267691</v>
      </c>
      <c r="M20" s="10" t="n">
        <v>-13888000000</v>
      </c>
      <c r="N20" s="10" t="n">
        <v>-27223</v>
      </c>
      <c r="O20" s="12" t="n">
        <v>-0.0003346403212913338</v>
      </c>
      <c r="P20" s="10" t="n">
        <v>-38000000</v>
      </c>
      <c r="Q20" s="10" t="n">
        <v>-74</v>
      </c>
      <c r="R20" s="12" t="n">
        <v>-9.156345196623477e-07</v>
      </c>
      <c r="S20" s="10" t="n">
        <v>-539000000</v>
      </c>
      <c r="T20" s="10" t="n">
        <v>-1050</v>
      </c>
      <c r="U20" s="12" t="n">
        <v>-1.298755279205278e-05</v>
      </c>
      <c r="V20" s="10" t="n">
        <v>0</v>
      </c>
      <c r="W20" s="10" t="n">
        <v>0</v>
      </c>
      <c r="X20" s="12" t="n">
        <v>0</v>
      </c>
      <c r="Y20" s="10" t="n">
        <v>8128000000</v>
      </c>
      <c r="Z20" s="10" t="n">
        <v>16038</v>
      </c>
      <c r="AA20" s="12" t="n">
        <v>0.0001958494046267254</v>
      </c>
      <c r="AB20" s="10" t="n">
        <v>0</v>
      </c>
      <c r="AC20" s="10" t="n">
        <v>0</v>
      </c>
      <c r="AD20" s="12" t="n">
        <v>0</v>
      </c>
      <c r="AE20" s="10" t="n">
        <v>-1325000000</v>
      </c>
      <c r="AF20" s="10" t="n">
        <v>-2590</v>
      </c>
      <c r="AG20" s="12" t="n">
        <v>-3.192672996191081e-05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134300</v>
      </c>
      <c r="D21" s="5" t="n">
        <v>-1000</v>
      </c>
      <c r="E21" s="13" t="n">
        <v>-0.0074</v>
      </c>
      <c r="F21" s="7" t="n">
        <v>36391136700000</v>
      </c>
      <c r="G21" s="5" t="n">
        <v>3953000000</v>
      </c>
      <c r="H21" s="5" t="n">
        <v>29423</v>
      </c>
      <c r="I21" s="6" t="n">
        <v>0.0001086253510734662</v>
      </c>
      <c r="J21" s="5" t="n">
        <v>-1227000000</v>
      </c>
      <c r="K21" s="5" t="n">
        <v>-9099</v>
      </c>
      <c r="L21" s="6" t="n">
        <v>-3.371700120595573e-05</v>
      </c>
      <c r="M21" s="5" t="n">
        <v>-100000000</v>
      </c>
      <c r="N21" s="5" t="n">
        <v>-724</v>
      </c>
      <c r="O21" s="6" t="n">
        <v>-2.747921858676099e-06</v>
      </c>
      <c r="P21" s="5" t="n">
        <v>0</v>
      </c>
      <c r="Q21" s="5" t="n">
        <v>0</v>
      </c>
      <c r="R21" s="6" t="n">
        <v>0</v>
      </c>
      <c r="S21" s="5" t="n">
        <v>-107000000</v>
      </c>
      <c r="T21" s="5" t="n">
        <v>-799</v>
      </c>
      <c r="U21" s="6" t="n">
        <v>-2.940276388783426e-06</v>
      </c>
      <c r="V21" s="5" t="n">
        <v>-1000000</v>
      </c>
      <c r="W21" s="5" t="n">
        <v>-10</v>
      </c>
      <c r="X21" s="6" t="n">
        <v>-2.747921858676099e-08</v>
      </c>
      <c r="Y21" s="5" t="n">
        <v>-4326000000</v>
      </c>
      <c r="Z21" s="5" t="n">
        <v>-32226</v>
      </c>
      <c r="AA21" s="6" t="n">
        <v>-0.0001188750996063281</v>
      </c>
      <c r="AB21" s="5" t="n">
        <v>0</v>
      </c>
      <c r="AC21" s="5" t="n">
        <v>0</v>
      </c>
      <c r="AD21" s="6" t="n">
        <v>0</v>
      </c>
      <c r="AE21" s="5" t="n">
        <v>29000000</v>
      </c>
      <c r="AF21" s="5" t="n">
        <v>215</v>
      </c>
      <c r="AG21" s="6" t="n">
        <v>7.968973390160686e-07</v>
      </c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215500</v>
      </c>
      <c r="D22" s="10" t="n">
        <v>1000</v>
      </c>
      <c r="E22" s="11" t="n">
        <v>0.004699999999999999</v>
      </c>
      <c r="F22" s="9" t="n">
        <v>35101502000000</v>
      </c>
      <c r="G22" s="10" t="n">
        <v>-2429000000</v>
      </c>
      <c r="H22" s="10" t="n">
        <v>-11402</v>
      </c>
      <c r="I22" s="12" t="n">
        <v>-6.919931802348515e-05</v>
      </c>
      <c r="J22" s="10" t="n">
        <v>5445000000</v>
      </c>
      <c r="K22" s="10" t="n">
        <v>25541</v>
      </c>
      <c r="L22" s="12" t="n">
        <v>0.0001551215671625676</v>
      </c>
      <c r="M22" s="10" t="n">
        <v>-1199000000</v>
      </c>
      <c r="N22" s="10" t="n">
        <v>-5630</v>
      </c>
      <c r="O22" s="12" t="n">
        <v>-3.415808246610074e-05</v>
      </c>
      <c r="P22" s="10" t="n">
        <v>1000000</v>
      </c>
      <c r="Q22" s="10" t="n">
        <v>6</v>
      </c>
      <c r="R22" s="12" t="n">
        <v>2.848880939624749e-08</v>
      </c>
      <c r="S22" s="10" t="n">
        <v>1244000000</v>
      </c>
      <c r="T22" s="10" t="n">
        <v>5841</v>
      </c>
      <c r="U22" s="12" t="n">
        <v>3.544007888893187e-05</v>
      </c>
      <c r="V22" s="10" t="n">
        <v>25000000</v>
      </c>
      <c r="W22" s="10" t="n">
        <v>118</v>
      </c>
      <c r="X22" s="12" t="n">
        <v>7.122202349061872e-07</v>
      </c>
      <c r="Y22" s="10" t="n">
        <v>-258000000</v>
      </c>
      <c r="Z22" s="10" t="n">
        <v>-1268</v>
      </c>
      <c r="AA22" s="12" t="n">
        <v>-7.350112824231852e-06</v>
      </c>
      <c r="AB22" s="10" t="n">
        <v>0</v>
      </c>
      <c r="AC22" s="10" t="n">
        <v>0</v>
      </c>
      <c r="AD22" s="12" t="n">
        <v>0</v>
      </c>
      <c r="AE22" s="10" t="n">
        <v>-3974000000</v>
      </c>
      <c r="AF22" s="10" t="n">
        <v>-18848</v>
      </c>
      <c r="AG22" s="12" t="n">
        <v>-0.0001132145285406875</v>
      </c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367000</v>
      </c>
      <c r="D23" s="5" t="n">
        <v>-6000</v>
      </c>
      <c r="E23" s="13" t="n">
        <v>-0.0161</v>
      </c>
      <c r="F23" s="7" t="n">
        <v>32963940000000</v>
      </c>
      <c r="G23" s="5" t="n">
        <v>4101000000</v>
      </c>
      <c r="H23" s="5" t="n">
        <v>11158</v>
      </c>
      <c r="I23" s="6" t="n">
        <v>0.0001244086720216091</v>
      </c>
      <c r="J23" s="5" t="n">
        <v>-594000000</v>
      </c>
      <c r="K23" s="5" t="n">
        <v>-1638</v>
      </c>
      <c r="L23" s="6" t="n">
        <v>-1.801969060737278e-05</v>
      </c>
      <c r="M23" s="5" t="n">
        <v>-1642000000</v>
      </c>
      <c r="N23" s="5" t="n">
        <v>-4499</v>
      </c>
      <c r="O23" s="6" t="n">
        <v>-4.981200669580154e-05</v>
      </c>
      <c r="P23" s="5" t="n">
        <v>-38000000</v>
      </c>
      <c r="Q23" s="5" t="n">
        <v>-103</v>
      </c>
      <c r="R23" s="6" t="n">
        <v>-1.152774820000279e-06</v>
      </c>
      <c r="S23" s="5" t="n">
        <v>-473000000</v>
      </c>
      <c r="T23" s="5" t="n">
        <v>-1295</v>
      </c>
      <c r="U23" s="6" t="n">
        <v>-1.434901289105611e-05</v>
      </c>
      <c r="V23" s="5" t="n">
        <v>-5000000</v>
      </c>
      <c r="W23" s="5" t="n">
        <v>-14</v>
      </c>
      <c r="X23" s="6" t="n">
        <v>-1.516808973684578e-07</v>
      </c>
      <c r="Y23" s="5" t="n">
        <v>-714000000</v>
      </c>
      <c r="Z23" s="5" t="n">
        <v>-2002</v>
      </c>
      <c r="AA23" s="6" t="n">
        <v>-2.166003214421577e-05</v>
      </c>
      <c r="AB23" s="5" t="n">
        <v>0</v>
      </c>
      <c r="AC23" s="5" t="n">
        <v>0</v>
      </c>
      <c r="AD23" s="6" t="n">
        <v>0</v>
      </c>
      <c r="AE23" s="5" t="n">
        <v>-397000000</v>
      </c>
      <c r="AF23" s="5" t="n">
        <v>-1091</v>
      </c>
      <c r="AG23" s="6" t="n">
        <v>-1.204346325105555e-05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205000</v>
      </c>
      <c r="D24" s="10" t="n">
        <v>500</v>
      </c>
      <c r="E24" s="11" t="n">
        <v>0.0024</v>
      </c>
      <c r="F24" s="9" t="n">
        <v>30750000000000</v>
      </c>
      <c r="G24" s="10" t="n">
        <v>2705000000</v>
      </c>
      <c r="H24" s="10" t="n">
        <v>13226</v>
      </c>
      <c r="I24" s="12" t="n">
        <v>8.796747967479676e-05</v>
      </c>
      <c r="J24" s="10" t="n">
        <v>-1966000000</v>
      </c>
      <c r="K24" s="10" t="n">
        <v>-9738</v>
      </c>
      <c r="L24" s="12" t="n">
        <v>-6.39349593495935e-05</v>
      </c>
      <c r="M24" s="10" t="n">
        <v>-416000000</v>
      </c>
      <c r="N24" s="10" t="n">
        <v>-2061</v>
      </c>
      <c r="O24" s="12" t="n">
        <v>-1.352845528455285e-05</v>
      </c>
      <c r="P24" s="10" t="n">
        <v>0</v>
      </c>
      <c r="Q24" s="10" t="n">
        <v>0</v>
      </c>
      <c r="R24" s="12" t="n">
        <v>0</v>
      </c>
      <c r="S24" s="10" t="n">
        <v>391000000</v>
      </c>
      <c r="T24" s="10" t="n">
        <v>1920</v>
      </c>
      <c r="U24" s="12" t="n">
        <v>1.271544715447154e-05</v>
      </c>
      <c r="V24" s="10" t="n">
        <v>0</v>
      </c>
      <c r="W24" s="10" t="n">
        <v>1</v>
      </c>
      <c r="X24" s="12" t="n">
        <v>0</v>
      </c>
      <c r="Y24" s="10" t="n">
        <v>-1065000000</v>
      </c>
      <c r="Z24" s="10" t="n">
        <v>-5237</v>
      </c>
      <c r="AA24" s="12" t="n">
        <v>-3.463414634146342e-05</v>
      </c>
      <c r="AB24" s="10" t="n">
        <v>0</v>
      </c>
      <c r="AC24" s="10" t="n">
        <v>0</v>
      </c>
      <c r="AD24" s="12" t="n">
        <v>0</v>
      </c>
      <c r="AE24" s="10" t="n">
        <v>102000000</v>
      </c>
      <c r="AF24" s="10" t="n">
        <v>496</v>
      </c>
      <c r="AG24" s="12" t="n">
        <v>3.317073170731707e-06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194800</v>
      </c>
      <c r="D25" s="5" t="n">
        <v>-2900</v>
      </c>
      <c r="E25" s="13" t="n">
        <v>-0.0147</v>
      </c>
      <c r="F25" s="7" t="n">
        <v>29627911200000</v>
      </c>
      <c r="G25" s="5" t="n">
        <v>-4809000000</v>
      </c>
      <c r="H25" s="5" t="n">
        <v>-24803</v>
      </c>
      <c r="I25" s="6" t="n">
        <v>-0.0001623131636765538</v>
      </c>
      <c r="J25" s="5" t="n">
        <v>-4610000000</v>
      </c>
      <c r="K25" s="5" t="n">
        <v>-23780</v>
      </c>
      <c r="L25" s="6" t="n">
        <v>-0.0001555965241316101</v>
      </c>
      <c r="M25" s="5" t="n">
        <v>-11113000000</v>
      </c>
      <c r="N25" s="5" t="n">
        <v>-57398</v>
      </c>
      <c r="O25" s="6" t="n">
        <v>-0.0003750855038339659</v>
      </c>
      <c r="P25" s="5" t="n">
        <v>-5000000</v>
      </c>
      <c r="Q25" s="5" t="n">
        <v>-27</v>
      </c>
      <c r="R25" s="6" t="n">
        <v>-1.687597875613992e-07</v>
      </c>
      <c r="S25" s="5" t="n">
        <v>-1309000000</v>
      </c>
      <c r="T25" s="5" t="n">
        <v>-6735</v>
      </c>
      <c r="U25" s="6" t="n">
        <v>-4.418131238357431e-05</v>
      </c>
      <c r="V25" s="5" t="n">
        <v>0</v>
      </c>
      <c r="W25" s="5" t="n">
        <v>-1</v>
      </c>
      <c r="X25" s="6" t="n">
        <v>0</v>
      </c>
      <c r="Y25" s="5" t="n">
        <v>-2539000000</v>
      </c>
      <c r="Z25" s="5" t="n">
        <v>-12936</v>
      </c>
      <c r="AA25" s="6" t="n">
        <v>-8.569622012367851e-05</v>
      </c>
      <c r="AB25" s="5" t="n">
        <v>0</v>
      </c>
      <c r="AC25" s="5" t="n">
        <v>0</v>
      </c>
      <c r="AD25" s="6" t="n">
        <v>0</v>
      </c>
      <c r="AE25" s="5" t="n">
        <v>288000000</v>
      </c>
      <c r="AF25" s="5" t="n">
        <v>1486</v>
      </c>
      <c r="AG25" s="6" t="n">
        <v>9.720563763536593e-06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651000</v>
      </c>
      <c r="D26" s="10" t="n">
        <v>-10000</v>
      </c>
      <c r="E26" s="11" t="n">
        <v>-0.0151</v>
      </c>
      <c r="F26" s="9" t="n">
        <v>29065197000000</v>
      </c>
      <c r="G26" s="10" t="n">
        <v>4618000000</v>
      </c>
      <c r="H26" s="10" t="n">
        <v>7089</v>
      </c>
      <c r="I26" s="12" t="n">
        <v>0.0001588841802792529</v>
      </c>
      <c r="J26" s="10" t="n">
        <v>383000000</v>
      </c>
      <c r="K26" s="10" t="n">
        <v>588</v>
      </c>
      <c r="L26" s="12" t="n">
        <v>1.317727177283539e-05</v>
      </c>
      <c r="M26" s="10" t="n">
        <v>-53000000</v>
      </c>
      <c r="N26" s="10" t="n">
        <v>-81</v>
      </c>
      <c r="O26" s="12" t="n">
        <v>-1.823486694413253e-06</v>
      </c>
      <c r="P26" s="10" t="n">
        <v>0</v>
      </c>
      <c r="Q26" s="10" t="n">
        <v>0</v>
      </c>
      <c r="R26" s="12" t="n">
        <v>0</v>
      </c>
      <c r="S26" s="10" t="n">
        <v>-20000000</v>
      </c>
      <c r="T26" s="10" t="n">
        <v>-31</v>
      </c>
      <c r="U26" s="12" t="n">
        <v>-6.881081865710389e-07</v>
      </c>
      <c r="V26" s="10" t="n">
        <v>-1000000</v>
      </c>
      <c r="W26" s="10" t="n">
        <v>-1</v>
      </c>
      <c r="X26" s="12" t="n">
        <v>-3.440540932855195e-08</v>
      </c>
      <c r="Y26" s="10" t="n">
        <v>4682000000</v>
      </c>
      <c r="Z26" s="10" t="n">
        <v>7203</v>
      </c>
      <c r="AA26" s="12" t="n">
        <v>0.0001610861264762802</v>
      </c>
      <c r="AB26" s="10" t="n">
        <v>0</v>
      </c>
      <c r="AC26" s="10" t="n">
        <v>0</v>
      </c>
      <c r="AD26" s="12" t="n">
        <v>0</v>
      </c>
      <c r="AE26" s="10" t="n">
        <v>1000000</v>
      </c>
      <c r="AF26" s="10" t="n">
        <v>2</v>
      </c>
      <c r="AG26" s="12" t="n">
        <v>3.440540932855195e-08</v>
      </c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36150</v>
      </c>
      <c r="D27" s="5" t="n">
        <v>-250</v>
      </c>
      <c r="E27" s="13" t="n">
        <v>-0.0069</v>
      </c>
      <c r="F27" s="7" t="n">
        <v>26634813900000</v>
      </c>
      <c r="G27" s="5" t="n">
        <v>832000000</v>
      </c>
      <c r="H27" s="5" t="n">
        <v>23012</v>
      </c>
      <c r="I27" s="6" t="n">
        <v>3.123731230575634e-05</v>
      </c>
      <c r="J27" s="5" t="n">
        <v>1472000000</v>
      </c>
      <c r="K27" s="5" t="n">
        <v>40103</v>
      </c>
      <c r="L27" s="6" t="n">
        <v>5.526601407941507e-05</v>
      </c>
      <c r="M27" s="5" t="n">
        <v>152000000</v>
      </c>
      <c r="N27" s="5" t="n">
        <v>4198</v>
      </c>
      <c r="O27" s="6" t="n">
        <v>5.706816671243946e-06</v>
      </c>
      <c r="P27" s="5" t="n">
        <v>0</v>
      </c>
      <c r="Q27" s="5" t="n">
        <v>0</v>
      </c>
      <c r="R27" s="6" t="n">
        <v>0</v>
      </c>
      <c r="S27" s="5" t="n">
        <v>-18000000</v>
      </c>
      <c r="T27" s="5" t="n">
        <v>-508</v>
      </c>
      <c r="U27" s="6" t="n">
        <v>-6.758072373841516e-07</v>
      </c>
      <c r="V27" s="5" t="n">
        <v>0</v>
      </c>
      <c r="W27" s="5" t="n">
        <v>1</v>
      </c>
      <c r="X27" s="6" t="n">
        <v>0</v>
      </c>
      <c r="Y27" s="5" t="n">
        <v>820000000</v>
      </c>
      <c r="Z27" s="5" t="n">
        <v>22944</v>
      </c>
      <c r="AA27" s="6" t="n">
        <v>3.078677414750024e-05</v>
      </c>
      <c r="AB27" s="5" t="n">
        <v>0</v>
      </c>
      <c r="AC27" s="5" t="n">
        <v>0</v>
      </c>
      <c r="AD27" s="6" t="n">
        <v>0</v>
      </c>
      <c r="AE27" s="5" t="n">
        <v>-40000000</v>
      </c>
      <c r="AF27" s="5" t="n">
        <v>-1097</v>
      </c>
      <c r="AG27" s="6" t="n">
        <v>-1.50179386085367e-06</v>
      </c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2808000</v>
      </c>
      <c r="D28" s="10" t="n">
        <v>28000</v>
      </c>
      <c r="E28" s="11" t="n">
        <v>0.0101</v>
      </c>
      <c r="F28" s="9" t="n">
        <v>26181792000000</v>
      </c>
      <c r="G28" s="10" t="n">
        <v>2042000000</v>
      </c>
      <c r="H28" s="10" t="n">
        <v>728</v>
      </c>
      <c r="I28" s="12" t="n">
        <v>7.79931335486891e-05</v>
      </c>
      <c r="J28" s="10" t="n">
        <v>-3134000000</v>
      </c>
      <c r="K28" s="10" t="n">
        <v>-1123</v>
      </c>
      <c r="L28" s="12" t="n">
        <v>-0.0001197015085903975</v>
      </c>
      <c r="M28" s="10" t="n">
        <v>839000000</v>
      </c>
      <c r="N28" s="10" t="n">
        <v>302</v>
      </c>
      <c r="O28" s="12" t="n">
        <v>3.204517093405982e-05</v>
      </c>
      <c r="P28" s="10" t="n">
        <v>0</v>
      </c>
      <c r="Q28" s="10" t="n">
        <v>0</v>
      </c>
      <c r="R28" s="12" t="n">
        <v>0</v>
      </c>
      <c r="S28" s="10" t="n">
        <v>-1874000000</v>
      </c>
      <c r="T28" s="10" t="n">
        <v>-675</v>
      </c>
      <c r="U28" s="12" t="n">
        <v>-7.157646046534936e-05</v>
      </c>
      <c r="V28" s="10" t="n">
        <v>-3000000</v>
      </c>
      <c r="W28" s="10" t="n">
        <v>-1</v>
      </c>
      <c r="X28" s="12" t="n">
        <v>-1.145834479167812e-07</v>
      </c>
      <c r="Y28" s="10" t="n">
        <v>-2729000000</v>
      </c>
      <c r="Z28" s="10" t="n">
        <v>-1007</v>
      </c>
      <c r="AA28" s="12" t="n">
        <v>-0.000104232743121632</v>
      </c>
      <c r="AB28" s="10" t="n">
        <v>0</v>
      </c>
      <c r="AC28" s="10" t="n">
        <v>0</v>
      </c>
      <c r="AD28" s="12" t="n">
        <v>0</v>
      </c>
      <c r="AE28" s="10" t="n">
        <v>-270000000</v>
      </c>
      <c r="AF28" s="10" t="n">
        <v>-97</v>
      </c>
      <c r="AG28" s="12" t="n">
        <v>-1.031251031251031e-05</v>
      </c>
    </row>
    <row r="29">
      <c r="A29" t="inlineStr">
        <is>
          <t>SK이노베이션 (096770)</t>
        </is>
      </c>
      <c r="B29" t="inlineStr">
        <is>
          <t>석유 정제품 제조업</t>
        </is>
      </c>
      <c r="C29" s="7" t="n">
        <v>146400</v>
      </c>
      <c r="D29" s="5" t="n">
        <v>-11800</v>
      </c>
      <c r="E29" s="13" t="n">
        <v>-0.0746</v>
      </c>
      <c r="F29" s="7" t="n">
        <v>24749212800000</v>
      </c>
      <c r="G29" s="5" t="n">
        <v>-3051000000</v>
      </c>
      <c r="H29" s="5" t="n">
        <v>-20863</v>
      </c>
      <c r="I29" s="6" t="n">
        <v>-0.0001232766482172718</v>
      </c>
      <c r="J29" s="5" t="n">
        <v>-6169000000</v>
      </c>
      <c r="K29" s="5" t="n">
        <v>-42238</v>
      </c>
      <c r="L29" s="6" t="n">
        <v>-0.0002492604532456079</v>
      </c>
      <c r="M29" s="5" t="n">
        <v>917000000</v>
      </c>
      <c r="N29" s="5" t="n">
        <v>6182</v>
      </c>
      <c r="O29" s="6" t="n">
        <v>3.70516835185966e-05</v>
      </c>
      <c r="P29" s="5" t="n">
        <v>0</v>
      </c>
      <c r="Q29" s="5" t="n">
        <v>0</v>
      </c>
      <c r="R29" s="6" t="n">
        <v>0</v>
      </c>
      <c r="S29" s="5" t="n">
        <v>432000000</v>
      </c>
      <c r="T29" s="5" t="n">
        <v>2965</v>
      </c>
      <c r="U29" s="6" t="n">
        <v>1.745510063253406e-05</v>
      </c>
      <c r="V29" s="5" t="n">
        <v>-3000000</v>
      </c>
      <c r="W29" s="5" t="n">
        <v>-21</v>
      </c>
      <c r="X29" s="6" t="n">
        <v>-1.212159766148199e-07</v>
      </c>
      <c r="Y29" s="5" t="n">
        <v>-2610000000</v>
      </c>
      <c r="Z29" s="5" t="n">
        <v>-17955</v>
      </c>
      <c r="AA29" s="6" t="n">
        <v>-0.0001054578996548933</v>
      </c>
      <c r="AB29" s="5" t="n">
        <v>0</v>
      </c>
      <c r="AC29" s="5" t="n">
        <v>0</v>
      </c>
      <c r="AD29" s="6" t="n">
        <v>0</v>
      </c>
      <c r="AE29" s="5" t="n">
        <v>-376000000</v>
      </c>
      <c r="AF29" s="5" t="n">
        <v>-2538</v>
      </c>
      <c r="AG29" s="6" t="n">
        <v>-1.519240240239075e-05</v>
      </c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684000</v>
      </c>
      <c r="D30" s="10" t="n">
        <v>-9000</v>
      </c>
      <c r="E30" s="11" t="n">
        <v>-0.013</v>
      </c>
      <c r="F30" s="9" t="n">
        <v>24656148000000</v>
      </c>
      <c r="G30" s="10" t="n">
        <v>2837000000</v>
      </c>
      <c r="H30" s="10" t="n">
        <v>4175</v>
      </c>
      <c r="I30" s="12" t="n">
        <v>0.0001150625799293547</v>
      </c>
      <c r="J30" s="10" t="n">
        <v>478000000</v>
      </c>
      <c r="K30" s="10" t="n">
        <v>695</v>
      </c>
      <c r="L30" s="12" t="n">
        <v>1.938664547276403e-05</v>
      </c>
      <c r="M30" s="10" t="n">
        <v>-667000000</v>
      </c>
      <c r="N30" s="10" t="n">
        <v>-990</v>
      </c>
      <c r="O30" s="12" t="n">
        <v>-2.705207642329207e-05</v>
      </c>
      <c r="P30" s="10" t="n">
        <v>3000000</v>
      </c>
      <c r="Q30" s="10" t="n">
        <v>5</v>
      </c>
      <c r="R30" s="12" t="n">
        <v>1.216735071512387e-07</v>
      </c>
      <c r="S30" s="10" t="n">
        <v>-18000000</v>
      </c>
      <c r="T30" s="10" t="n">
        <v>-27</v>
      </c>
      <c r="U30" s="12" t="n">
        <v>-7.300410429074321e-07</v>
      </c>
      <c r="V30" s="10" t="n">
        <v>44000000</v>
      </c>
      <c r="W30" s="10" t="n">
        <v>65</v>
      </c>
      <c r="X30" s="12" t="n">
        <v>1.784544771551501e-06</v>
      </c>
      <c r="Y30" s="10" t="n">
        <v>251000000</v>
      </c>
      <c r="Z30" s="10" t="n">
        <v>375</v>
      </c>
      <c r="AA30" s="12" t="n">
        <v>1.018001676498697e-05</v>
      </c>
      <c r="AB30" s="10" t="n">
        <v>0</v>
      </c>
      <c r="AC30" s="10" t="n">
        <v>0</v>
      </c>
      <c r="AD30" s="12" t="n">
        <v>0</v>
      </c>
      <c r="AE30" s="10" t="n">
        <v>115000000</v>
      </c>
      <c r="AF30" s="10" t="n">
        <v>170</v>
      </c>
      <c r="AG30" s="12" t="n">
        <v>4.66415110746415e-06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306000</v>
      </c>
      <c r="D31" s="5" t="n">
        <v>-10500</v>
      </c>
      <c r="E31" s="13" t="n">
        <v>-0.0332</v>
      </c>
      <c r="F31" s="7" t="n">
        <v>24247746000000</v>
      </c>
      <c r="G31" s="5" t="n">
        <v>4798000000</v>
      </c>
      <c r="H31" s="5" t="n">
        <v>15641</v>
      </c>
      <c r="I31" s="6" t="n">
        <v>0.0001978740621911826</v>
      </c>
      <c r="J31" s="5" t="n">
        <v>-3710000000</v>
      </c>
      <c r="K31" s="5" t="n">
        <v>-12247</v>
      </c>
      <c r="L31" s="6" t="n">
        <v>-0.0001530039121986844</v>
      </c>
      <c r="M31" s="5" t="n">
        <v>-1005000000</v>
      </c>
      <c r="N31" s="5" t="n">
        <v>-3299</v>
      </c>
      <c r="O31" s="6" t="n">
        <v>-4.14471514177029e-05</v>
      </c>
      <c r="P31" s="5" t="n">
        <v>-16000000</v>
      </c>
      <c r="Q31" s="5" t="n">
        <v>-54</v>
      </c>
      <c r="R31" s="6" t="n">
        <v>-6.598551469485039e-07</v>
      </c>
      <c r="S31" s="5" t="n">
        <v>-1135000000</v>
      </c>
      <c r="T31" s="5" t="n">
        <v>-3722</v>
      </c>
      <c r="U31" s="6" t="n">
        <v>-4.68084744866595e-05</v>
      </c>
      <c r="V31" s="5" t="n">
        <v>-16000000</v>
      </c>
      <c r="W31" s="5" t="n">
        <v>-53</v>
      </c>
      <c r="X31" s="6" t="n">
        <v>-6.598551469485039e-07</v>
      </c>
      <c r="Y31" s="5" t="n">
        <v>-9110000000</v>
      </c>
      <c r="Z31" s="5" t="n">
        <v>-29666</v>
      </c>
      <c r="AA31" s="6" t="n">
        <v>-0.0003757050242938045</v>
      </c>
      <c r="AB31" s="5" t="n">
        <v>0</v>
      </c>
      <c r="AC31" s="5" t="n">
        <v>0</v>
      </c>
      <c r="AD31" s="6" t="n">
        <v>0</v>
      </c>
      <c r="AE31" s="5" t="n">
        <v>301000000</v>
      </c>
      <c r="AF31" s="5" t="n">
        <v>988</v>
      </c>
      <c r="AG31" s="6" t="n">
        <v>1.241352495196873e-05</v>
      </c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79000</v>
      </c>
      <c r="D32" s="10" t="n">
        <v>-1000</v>
      </c>
      <c r="E32" s="11" t="n">
        <v>-0.0125</v>
      </c>
      <c r="F32" s="9" t="n">
        <v>24206627000000</v>
      </c>
      <c r="G32" s="10" t="n">
        <v>-3082000000</v>
      </c>
      <c r="H32" s="10" t="n">
        <v>-39038</v>
      </c>
      <c r="I32" s="12" t="n">
        <v>-0.0001273205060746382</v>
      </c>
      <c r="J32" s="10" t="n">
        <v>-1626000000</v>
      </c>
      <c r="K32" s="10" t="n">
        <v>-20817</v>
      </c>
      <c r="L32" s="12" t="n">
        <v>-6.717168814969554e-05</v>
      </c>
      <c r="M32" s="10" t="n">
        <v>-901000000</v>
      </c>
      <c r="N32" s="10" t="n">
        <v>-11508</v>
      </c>
      <c r="O32" s="12" t="n">
        <v>-3.722121219119046e-05</v>
      </c>
      <c r="P32" s="10" t="n">
        <v>4000000</v>
      </c>
      <c r="Q32" s="10" t="n">
        <v>53</v>
      </c>
      <c r="R32" s="12" t="n">
        <v>1.652440052883039e-07</v>
      </c>
      <c r="S32" s="10" t="n">
        <v>-692000000</v>
      </c>
      <c r="T32" s="10" t="n">
        <v>-8835</v>
      </c>
      <c r="U32" s="12" t="n">
        <v>-2.858721291487658e-05</v>
      </c>
      <c r="V32" s="10" t="n">
        <v>0</v>
      </c>
      <c r="W32" s="10" t="n">
        <v>2</v>
      </c>
      <c r="X32" s="12" t="n">
        <v>0</v>
      </c>
      <c r="Y32" s="10" t="n">
        <v>-10223000000</v>
      </c>
      <c r="Z32" s="10" t="n">
        <v>-130141</v>
      </c>
      <c r="AA32" s="12" t="n">
        <v>-0.0004223223665155826</v>
      </c>
      <c r="AB32" s="10" t="n">
        <v>0</v>
      </c>
      <c r="AC32" s="10" t="n">
        <v>0</v>
      </c>
      <c r="AD32" s="12" t="n">
        <v>0</v>
      </c>
      <c r="AE32" s="10" t="n">
        <v>881000000</v>
      </c>
      <c r="AF32" s="10" t="n">
        <v>11209</v>
      </c>
      <c r="AG32" s="12" t="n">
        <v>3.639499216474894e-05</v>
      </c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251000</v>
      </c>
      <c r="D33" s="5" t="n">
        <v>16500</v>
      </c>
      <c r="E33" s="13" t="n">
        <v>0.0704</v>
      </c>
      <c r="F33" s="7" t="n">
        <v>23923312000000</v>
      </c>
      <c r="G33" s="5" t="n">
        <v>19305000000</v>
      </c>
      <c r="H33" s="5" t="n">
        <v>77646</v>
      </c>
      <c r="I33" s="6" t="n">
        <v>0.0008069534853702531</v>
      </c>
      <c r="J33" s="5" t="n">
        <v>5589000000</v>
      </c>
      <c r="K33" s="5" t="n">
        <v>22407</v>
      </c>
      <c r="L33" s="6" t="n">
        <v>0.0002336214985617376</v>
      </c>
      <c r="M33" s="5" t="n">
        <v>7121000000</v>
      </c>
      <c r="N33" s="5" t="n">
        <v>28825</v>
      </c>
      <c r="O33" s="6" t="n">
        <v>0.000297659454510312</v>
      </c>
      <c r="P33" s="5" t="n">
        <v>-10000000</v>
      </c>
      <c r="Q33" s="5" t="n">
        <v>-43</v>
      </c>
      <c r="R33" s="6" t="n">
        <v>-4.180023234241145e-07</v>
      </c>
      <c r="S33" s="5" t="n">
        <v>-55000000</v>
      </c>
      <c r="T33" s="5" t="n">
        <v>-219</v>
      </c>
      <c r="U33" s="6" t="n">
        <v>-2.29901277883263e-06</v>
      </c>
      <c r="V33" s="5" t="n">
        <v>0</v>
      </c>
      <c r="W33" s="5" t="n">
        <v>0</v>
      </c>
      <c r="X33" s="6" t="n">
        <v>0</v>
      </c>
      <c r="Y33" s="5" t="n">
        <v>2622000000</v>
      </c>
      <c r="Z33" s="5" t="n">
        <v>10529</v>
      </c>
      <c r="AA33" s="6" t="n">
        <v>0.0001096002092018028</v>
      </c>
      <c r="AB33" s="5" t="n">
        <v>0</v>
      </c>
      <c r="AC33" s="5" t="n">
        <v>0</v>
      </c>
      <c r="AD33" s="6" t="n">
        <v>0</v>
      </c>
      <c r="AE33" s="5" t="n">
        <v>-367000000</v>
      </c>
      <c r="AF33" s="5" t="n">
        <v>-1475</v>
      </c>
      <c r="AG33" s="6" t="n">
        <v>-1.5340685269665e-05</v>
      </c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323000</v>
      </c>
      <c r="D34" s="10" t="n">
        <v>-9000</v>
      </c>
      <c r="E34" s="11" t="n">
        <v>-0.0271</v>
      </c>
      <c r="F34" s="9" t="n">
        <v>22859679000000</v>
      </c>
      <c r="G34" s="10" t="n">
        <v>662000000</v>
      </c>
      <c r="H34" s="10" t="n">
        <v>2046</v>
      </c>
      <c r="I34" s="12" t="n">
        <v>2.895928678613553e-05</v>
      </c>
      <c r="J34" s="10" t="n">
        <v>-2227000000</v>
      </c>
      <c r="K34" s="10" t="n">
        <v>-6944</v>
      </c>
      <c r="L34" s="12" t="n">
        <v>-9.742044059323843e-05</v>
      </c>
      <c r="M34" s="10" t="n">
        <v>-596000000</v>
      </c>
      <c r="N34" s="10" t="n">
        <v>-1857</v>
      </c>
      <c r="O34" s="12" t="n">
        <v>-2.607210713676251e-05</v>
      </c>
      <c r="P34" s="10" t="n">
        <v>4000000</v>
      </c>
      <c r="Q34" s="10" t="n">
        <v>12</v>
      </c>
      <c r="R34" s="12" t="n">
        <v>1.749805848104866e-07</v>
      </c>
      <c r="S34" s="10" t="n">
        <v>-24000000</v>
      </c>
      <c r="T34" s="10" t="n">
        <v>-76</v>
      </c>
      <c r="U34" s="12" t="n">
        <v>-1.04988350886292e-06</v>
      </c>
      <c r="V34" s="10" t="n">
        <v>-1000000</v>
      </c>
      <c r="W34" s="10" t="n">
        <v>-3</v>
      </c>
      <c r="X34" s="12" t="n">
        <v>-4.374514620262166e-08</v>
      </c>
      <c r="Y34" s="10" t="n">
        <v>-2147000000</v>
      </c>
      <c r="Z34" s="10" t="n">
        <v>-6628</v>
      </c>
      <c r="AA34" s="12" t="n">
        <v>-9.392082889702869e-05</v>
      </c>
      <c r="AB34" s="10" t="n">
        <v>0</v>
      </c>
      <c r="AC34" s="10" t="n">
        <v>0</v>
      </c>
      <c r="AD34" s="12" t="n">
        <v>0</v>
      </c>
      <c r="AE34" s="10" t="n">
        <v>-368000000</v>
      </c>
      <c r="AF34" s="10" t="n">
        <v>-1141</v>
      </c>
      <c r="AG34" s="12" t="n">
        <v>-1.609821380256477e-05</v>
      </c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1399000</v>
      </c>
      <c r="D35" s="5" t="n">
        <v>-24000</v>
      </c>
      <c r="E35" s="13" t="n">
        <v>-0.0169</v>
      </c>
      <c r="F35" s="7" t="n">
        <v>22654007000000</v>
      </c>
      <c r="G35" s="5" t="n">
        <v>-1699000000</v>
      </c>
      <c r="H35" s="5" t="n">
        <v>-1254</v>
      </c>
      <c r="I35" s="6" t="n">
        <v>-7.499776971023273e-05</v>
      </c>
      <c r="J35" s="5" t="n">
        <v>5917000000</v>
      </c>
      <c r="K35" s="5" t="n">
        <v>4283</v>
      </c>
      <c r="L35" s="6" t="n">
        <v>0.0002611899961009105</v>
      </c>
      <c r="M35" s="5" t="n">
        <v>-3731000000</v>
      </c>
      <c r="N35" s="5" t="n">
        <v>-2723</v>
      </c>
      <c r="O35" s="6" t="n">
        <v>-0.0001646949257144663</v>
      </c>
      <c r="P35" s="5" t="n">
        <v>-176000000</v>
      </c>
      <c r="Q35" s="5" t="n">
        <v>-128</v>
      </c>
      <c r="R35" s="6" t="n">
        <v>-7.769045008240705e-06</v>
      </c>
      <c r="S35" s="5" t="n">
        <v>339000000</v>
      </c>
      <c r="T35" s="5" t="n">
        <v>246</v>
      </c>
      <c r="U35" s="6" t="n">
        <v>1.49642401011e-05</v>
      </c>
      <c r="V35" s="5" t="n">
        <v>-77000000</v>
      </c>
      <c r="W35" s="5" t="n">
        <v>-56</v>
      </c>
      <c r="X35" s="6" t="n">
        <v>-3.398957191105308e-06</v>
      </c>
      <c r="Y35" s="5" t="n">
        <v>3571000000</v>
      </c>
      <c r="Z35" s="5" t="n">
        <v>2601</v>
      </c>
      <c r="AA35" s="6" t="n">
        <v>0.0001576321575251566</v>
      </c>
      <c r="AB35" s="5" t="n">
        <v>0</v>
      </c>
      <c r="AC35" s="5" t="n">
        <v>0</v>
      </c>
      <c r="AD35" s="6" t="n">
        <v>0</v>
      </c>
      <c r="AE35" s="5" t="n">
        <v>-891000000</v>
      </c>
      <c r="AF35" s="5" t="n">
        <v>-651</v>
      </c>
      <c r="AG35" s="6" t="n">
        <v>-3.933079035421857e-05</v>
      </c>
    </row>
    <row r="36">
      <c r="A36" s="8" t="inlineStr">
        <is>
          <t>고려아연 (010130)</t>
        </is>
      </c>
      <c r="B36" s="8" t="inlineStr">
        <is>
          <t>1차 비철금속 제조업</t>
        </is>
      </c>
      <c r="C36" s="9" t="n">
        <v>1071000</v>
      </c>
      <c r="D36" s="10" t="n">
        <v>-31000</v>
      </c>
      <c r="E36" s="11" t="n">
        <v>-0.0281</v>
      </c>
      <c r="F36" s="9" t="n">
        <v>22353912000000</v>
      </c>
      <c r="G36" s="10" t="n">
        <v>2934000000</v>
      </c>
      <c r="H36" s="10" t="n">
        <v>2780</v>
      </c>
      <c r="I36" s="12" t="n">
        <v>0.0001312521942468056</v>
      </c>
      <c r="J36" s="10" t="n">
        <v>-827000000</v>
      </c>
      <c r="K36" s="10" t="n">
        <v>-782</v>
      </c>
      <c r="L36" s="12" t="n">
        <v>-3.699576163671039e-05</v>
      </c>
      <c r="M36" s="10" t="n">
        <v>-1673000000</v>
      </c>
      <c r="N36" s="10" t="n">
        <v>-1584</v>
      </c>
      <c r="O36" s="12" t="n">
        <v>-7.484148635818196e-05</v>
      </c>
      <c r="P36" s="10" t="n">
        <v>0</v>
      </c>
      <c r="Q36" s="10" t="n">
        <v>0</v>
      </c>
      <c r="R36" s="12" t="n">
        <v>0</v>
      </c>
      <c r="S36" s="10" t="n">
        <v>-177000000</v>
      </c>
      <c r="T36" s="10" t="n">
        <v>-167</v>
      </c>
      <c r="U36" s="12" t="n">
        <v>-7.918077158038379e-06</v>
      </c>
      <c r="V36" s="10" t="n">
        <v>0</v>
      </c>
      <c r="W36" s="10" t="n">
        <v>0</v>
      </c>
      <c r="X36" s="12" t="n">
        <v>0</v>
      </c>
      <c r="Y36" s="10" t="n">
        <v>-14093000000</v>
      </c>
      <c r="Z36" s="10" t="n">
        <v>-13355</v>
      </c>
      <c r="AA36" s="12" t="n">
        <v>-0.0006304489343968071</v>
      </c>
      <c r="AB36" s="10" t="n">
        <v>0</v>
      </c>
      <c r="AC36" s="10" t="n">
        <v>0</v>
      </c>
      <c r="AD36" s="12" t="n">
        <v>0</v>
      </c>
      <c r="AE36" s="10" t="n">
        <v>1016000000</v>
      </c>
      <c r="AF36" s="10" t="n">
        <v>956</v>
      </c>
      <c r="AG36" s="12" t="n">
        <v>4.545065758512425e-05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132300</v>
      </c>
      <c r="D37" s="5" t="n">
        <v>-1100</v>
      </c>
      <c r="E37" s="13" t="n">
        <v>-0.008199999999999999</v>
      </c>
      <c r="F37" s="7" t="n">
        <v>22140008100000</v>
      </c>
      <c r="G37" s="5" t="n">
        <v>4232000000</v>
      </c>
      <c r="H37" s="5" t="n">
        <v>32012</v>
      </c>
      <c r="I37" s="6" t="n">
        <v>0.0001911471748738881</v>
      </c>
      <c r="J37" s="5" t="n">
        <v>1203000000</v>
      </c>
      <c r="K37" s="5" t="n">
        <v>9069</v>
      </c>
      <c r="L37" s="6" t="n">
        <v>5.433602348140063e-05</v>
      </c>
      <c r="M37" s="5" t="n">
        <v>-482000000</v>
      </c>
      <c r="N37" s="5" t="n">
        <v>-3653</v>
      </c>
      <c r="O37" s="6" t="n">
        <v>-2.177054307401089e-05</v>
      </c>
      <c r="P37" s="5" t="n">
        <v>0</v>
      </c>
      <c r="Q37" s="5" t="n">
        <v>0</v>
      </c>
      <c r="R37" s="6" t="n">
        <v>0</v>
      </c>
      <c r="S37" s="5" t="n">
        <v>44000000</v>
      </c>
      <c r="T37" s="5" t="n">
        <v>331</v>
      </c>
      <c r="U37" s="6" t="n">
        <v>1.987352479785227e-06</v>
      </c>
      <c r="V37" s="5" t="n">
        <v>52000000</v>
      </c>
      <c r="W37" s="5" t="n">
        <v>394</v>
      </c>
      <c r="X37" s="6" t="n">
        <v>2.348689294291631e-06</v>
      </c>
      <c r="Y37" s="5" t="n">
        <v>133000000</v>
      </c>
      <c r="Z37" s="5" t="n">
        <v>1003</v>
      </c>
      <c r="AA37" s="6" t="n">
        <v>6.00722454116898e-06</v>
      </c>
      <c r="AB37" s="5" t="n">
        <v>0</v>
      </c>
      <c r="AC37" s="5" t="n">
        <v>0</v>
      </c>
      <c r="AD37" s="6" t="n">
        <v>0</v>
      </c>
      <c r="AE37" s="5" t="n">
        <v>7000000</v>
      </c>
      <c r="AF37" s="5" t="n">
        <v>58</v>
      </c>
      <c r="AG37" s="6" t="n">
        <v>3.161697126931042e-07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20900</v>
      </c>
      <c r="D38" s="10" t="n">
        <v>-350</v>
      </c>
      <c r="E38" s="11" t="n">
        <v>-0.0165</v>
      </c>
      <c r="F38" s="9" t="n">
        <v>19713653300000</v>
      </c>
      <c r="G38" s="10" t="n">
        <v>-348000000</v>
      </c>
      <c r="H38" s="10" t="n">
        <v>-16574</v>
      </c>
      <c r="I38" s="12" t="n">
        <v>-1.765274019504036e-05</v>
      </c>
      <c r="J38" s="10" t="n">
        <v>509000000</v>
      </c>
      <c r="K38" s="10" t="n">
        <v>24232</v>
      </c>
      <c r="L38" s="12" t="n">
        <v>2.581966884849294e-05</v>
      </c>
      <c r="M38" s="10" t="n">
        <v>127000000</v>
      </c>
      <c r="N38" s="10" t="n">
        <v>5913</v>
      </c>
      <c r="O38" s="12" t="n">
        <v>6.442235645891165e-06</v>
      </c>
      <c r="P38" s="10" t="n">
        <v>0</v>
      </c>
      <c r="Q38" s="10" t="n">
        <v>0</v>
      </c>
      <c r="R38" s="12" t="n">
        <v>0</v>
      </c>
      <c r="S38" s="10" t="n">
        <v>-1000000</v>
      </c>
      <c r="T38" s="10" t="n">
        <v>-32</v>
      </c>
      <c r="U38" s="12" t="n">
        <v>-5.07262649282769e-08</v>
      </c>
      <c r="V38" s="10" t="n">
        <v>0</v>
      </c>
      <c r="W38" s="10" t="n">
        <v>0</v>
      </c>
      <c r="X38" s="12" t="n">
        <v>0</v>
      </c>
      <c r="Y38" s="10" t="n">
        <v>-326000000</v>
      </c>
      <c r="Z38" s="10" t="n">
        <v>-15519</v>
      </c>
      <c r="AA38" s="12" t="n">
        <v>-1.653676236661827e-05</v>
      </c>
      <c r="AB38" s="10" t="n">
        <v>0</v>
      </c>
      <c r="AC38" s="10" t="n">
        <v>0</v>
      </c>
      <c r="AD38" s="12" t="n">
        <v>0</v>
      </c>
      <c r="AE38" s="10" t="n">
        <v>107000000</v>
      </c>
      <c r="AF38" s="10" t="n">
        <v>5118</v>
      </c>
      <c r="AG38" s="12" t="n">
        <v>5.427710347325628e-06</v>
      </c>
    </row>
    <row r="39">
      <c r="A39" t="inlineStr">
        <is>
          <t>한국전력 (015760)</t>
        </is>
      </c>
      <c r="B39" t="inlineStr">
        <is>
          <t>전기업</t>
        </is>
      </c>
      <c r="C39" s="7" t="n">
        <v>30050</v>
      </c>
      <c r="D39" s="5" t="n">
        <v>-650</v>
      </c>
      <c r="E39" s="13" t="n">
        <v>-0.0212</v>
      </c>
      <c r="F39" s="7" t="n">
        <v>19291018200000</v>
      </c>
      <c r="G39" s="5" t="n">
        <v>-4956000000</v>
      </c>
      <c r="H39" s="5" t="n">
        <v>-164757</v>
      </c>
      <c r="I39" s="6" t="n">
        <v>-0.0002569071237515083</v>
      </c>
      <c r="J39" s="5" t="n">
        <v>-2169000000</v>
      </c>
      <c r="K39" s="5" t="n">
        <v>-72470</v>
      </c>
      <c r="L39" s="6" t="n">
        <v>-0.0001124357448379786</v>
      </c>
      <c r="M39" s="5" t="n">
        <v>993000000</v>
      </c>
      <c r="N39" s="5" t="n">
        <v>32991</v>
      </c>
      <c r="O39" s="6" t="n">
        <v>5.147473242236638e-05</v>
      </c>
      <c r="P39" s="5" t="n">
        <v>0</v>
      </c>
      <c r="Q39" s="5" t="n">
        <v>16</v>
      </c>
      <c r="R39" s="6" t="n">
        <v>0</v>
      </c>
      <c r="S39" s="5" t="n">
        <v>-352000000</v>
      </c>
      <c r="T39" s="5" t="n">
        <v>-11745</v>
      </c>
      <c r="U39" s="6" t="n">
        <v>-1.824683364821044e-05</v>
      </c>
      <c r="V39" s="5" t="n">
        <v>0</v>
      </c>
      <c r="W39" s="5" t="n">
        <v>1</v>
      </c>
      <c r="X39" s="6" t="n">
        <v>0</v>
      </c>
      <c r="Y39" s="5" t="n">
        <v>-1905000000</v>
      </c>
      <c r="Z39" s="5" t="n">
        <v>-63368</v>
      </c>
      <c r="AA39" s="6" t="n">
        <v>-9.875061960182073e-05</v>
      </c>
      <c r="AB39" s="5" t="n">
        <v>0</v>
      </c>
      <c r="AC39" s="5" t="n">
        <v>0</v>
      </c>
      <c r="AD39" s="6" t="n">
        <v>0</v>
      </c>
      <c r="AE39" s="5" t="n">
        <v>1506000000</v>
      </c>
      <c r="AF39" s="5" t="n">
        <v>50139</v>
      </c>
      <c r="AG39" s="6" t="n">
        <v>7.806741896080944e-05</v>
      </c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86000</v>
      </c>
      <c r="D40" s="10" t="n">
        <v>-2200</v>
      </c>
      <c r="E40" s="11" t="n">
        <v>-0.0249</v>
      </c>
      <c r="F40" s="9" t="n">
        <v>18471940000000</v>
      </c>
      <c r="G40" s="10" t="n">
        <v>2484000000</v>
      </c>
      <c r="H40" s="10" t="n">
        <v>28990</v>
      </c>
      <c r="I40" s="12" t="n">
        <v>0.000134474234974778</v>
      </c>
      <c r="J40" s="10" t="n">
        <v>-2718000000</v>
      </c>
      <c r="K40" s="10" t="n">
        <v>-32025</v>
      </c>
      <c r="L40" s="12" t="n">
        <v>-0.0001471420976897933</v>
      </c>
      <c r="M40" s="10" t="n">
        <v>-37000000</v>
      </c>
      <c r="N40" s="10" t="n">
        <v>-435</v>
      </c>
      <c r="O40" s="12" t="n">
        <v>-2.003038121604986e-06</v>
      </c>
      <c r="P40" s="10" t="n">
        <v>0</v>
      </c>
      <c r="Q40" s="10" t="n">
        <v>0</v>
      </c>
      <c r="R40" s="12" t="n">
        <v>0</v>
      </c>
      <c r="S40" s="10" t="n">
        <v>-545000000</v>
      </c>
      <c r="T40" s="10" t="n">
        <v>-6392</v>
      </c>
      <c r="U40" s="12" t="n">
        <v>-2.950421016958695e-05</v>
      </c>
      <c r="V40" s="10" t="n">
        <v>0</v>
      </c>
      <c r="W40" s="10" t="n">
        <v>-4</v>
      </c>
      <c r="X40" s="12" t="n">
        <v>0</v>
      </c>
      <c r="Y40" s="10" t="n">
        <v>1288000000</v>
      </c>
      <c r="Z40" s="10" t="n">
        <v>15163</v>
      </c>
      <c r="AA40" s="12" t="n">
        <v>6.972738109803302e-05</v>
      </c>
      <c r="AB40" s="10" t="n">
        <v>0</v>
      </c>
      <c r="AC40" s="10" t="n">
        <v>0</v>
      </c>
      <c r="AD40" s="12" t="n">
        <v>0</v>
      </c>
      <c r="AE40" s="10" t="n">
        <v>-123000000</v>
      </c>
      <c r="AF40" s="10" t="n">
        <v>-1468</v>
      </c>
      <c r="AG40" s="12" t="n">
        <v>-6.658748350200358e-06</v>
      </c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176100</v>
      </c>
      <c r="D41" s="5" t="n">
        <v>700</v>
      </c>
      <c r="E41" s="13" t="n">
        <v>0.004</v>
      </c>
      <c r="F41" s="7" t="n">
        <v>18280941000000</v>
      </c>
      <c r="G41" s="5" t="n">
        <v>1016000000</v>
      </c>
      <c r="H41" s="5" t="n">
        <v>5737</v>
      </c>
      <c r="I41" s="6" t="n">
        <v>5.557700777000483e-05</v>
      </c>
      <c r="J41" s="5" t="n">
        <v>1985000000</v>
      </c>
      <c r="K41" s="5" t="n">
        <v>11218</v>
      </c>
      <c r="L41" s="6" t="n">
        <v>0.0001085830319128539</v>
      </c>
      <c r="M41" s="5" t="n">
        <v>-245000000</v>
      </c>
      <c r="N41" s="5" t="n">
        <v>-1389</v>
      </c>
      <c r="O41" s="6" t="n">
        <v>-1.340193592879053e-05</v>
      </c>
      <c r="P41" s="5" t="n">
        <v>0</v>
      </c>
      <c r="Q41" s="5" t="n">
        <v>0</v>
      </c>
      <c r="R41" s="6" t="n">
        <v>0</v>
      </c>
      <c r="S41" s="5" t="n">
        <v>-2699000000</v>
      </c>
      <c r="T41" s="5" t="n">
        <v>-15324</v>
      </c>
      <c r="U41" s="6" t="n">
        <v>-0.0001476401023339006</v>
      </c>
      <c r="V41" s="5" t="n">
        <v>-1000000</v>
      </c>
      <c r="W41" s="5" t="n">
        <v>-3</v>
      </c>
      <c r="X41" s="6" t="n">
        <v>-5.470177930118586e-08</v>
      </c>
      <c r="Y41" s="5" t="n">
        <v>1873000000</v>
      </c>
      <c r="Z41" s="5" t="n">
        <v>10588</v>
      </c>
      <c r="AA41" s="6" t="n">
        <v>0.0001024564326311211</v>
      </c>
      <c r="AB41" s="5" t="n">
        <v>0</v>
      </c>
      <c r="AC41" s="5" t="n">
        <v>0</v>
      </c>
      <c r="AD41" s="6" t="n">
        <v>0</v>
      </c>
      <c r="AE41" s="5" t="n">
        <v>7035000000</v>
      </c>
      <c r="AF41" s="5" t="n">
        <v>39970</v>
      </c>
      <c r="AG41" s="6" t="n">
        <v>0.0003848270173838425</v>
      </c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158400</v>
      </c>
      <c r="D42" s="10" t="n">
        <v>-3800</v>
      </c>
      <c r="E42" s="11" t="n">
        <v>-0.0234</v>
      </c>
      <c r="F42" s="9" t="n">
        <v>17832988800000</v>
      </c>
      <c r="G42" s="10" t="n">
        <v>-1021000000</v>
      </c>
      <c r="H42" s="10" t="n">
        <v>-6477</v>
      </c>
      <c r="I42" s="12" t="n">
        <v>-5.72534425637053e-05</v>
      </c>
      <c r="J42" s="10" t="n">
        <v>1004000000</v>
      </c>
      <c r="K42" s="10" t="n">
        <v>6349</v>
      </c>
      <c r="L42" s="12" t="n">
        <v>5.630015311847221e-05</v>
      </c>
      <c r="M42" s="10" t="n">
        <v>839000000</v>
      </c>
      <c r="N42" s="10" t="n">
        <v>5327</v>
      </c>
      <c r="O42" s="12" t="n">
        <v>4.704763791473923e-05</v>
      </c>
      <c r="P42" s="10" t="n">
        <v>-3000000</v>
      </c>
      <c r="Q42" s="10" t="n">
        <v>-19</v>
      </c>
      <c r="R42" s="12" t="n">
        <v>-1.682275491587815e-07</v>
      </c>
      <c r="S42" s="10" t="n">
        <v>160000000</v>
      </c>
      <c r="T42" s="10" t="n">
        <v>1015</v>
      </c>
      <c r="U42" s="12" t="n">
        <v>8.972135955135013e-06</v>
      </c>
      <c r="V42" s="10" t="n">
        <v>3000000</v>
      </c>
      <c r="W42" s="10" t="n">
        <v>19</v>
      </c>
      <c r="X42" s="12" t="n">
        <v>1.682275491587815e-07</v>
      </c>
      <c r="Y42" s="10" t="n">
        <v>2785000000</v>
      </c>
      <c r="Z42" s="10" t="n">
        <v>17593</v>
      </c>
      <c r="AA42" s="12" t="n">
        <v>0.0001561712414690688</v>
      </c>
      <c r="AB42" s="10" t="n">
        <v>0</v>
      </c>
      <c r="AC42" s="10" t="n">
        <v>0</v>
      </c>
      <c r="AD42" s="12" t="n">
        <v>0</v>
      </c>
      <c r="AE42" s="10" t="n">
        <v>-90000000</v>
      </c>
      <c r="AF42" s="10" t="n">
        <v>-574</v>
      </c>
      <c r="AG42" s="12" t="n">
        <v>-5.046826474763445e-06</v>
      </c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251500</v>
      </c>
      <c r="D43" s="5" t="n">
        <v>-11000</v>
      </c>
      <c r="E43" s="13" t="n">
        <v>-0.04190000000000001</v>
      </c>
      <c r="F43" s="7" t="n">
        <v>17753888000000</v>
      </c>
      <c r="G43" s="5" t="n">
        <v>5439000000</v>
      </c>
      <c r="H43" s="5" t="n">
        <v>21619</v>
      </c>
      <c r="I43" s="6" t="n">
        <v>0.0003063554304274084</v>
      </c>
      <c r="J43" s="5" t="n">
        <v>-6115000000</v>
      </c>
      <c r="K43" s="5" t="n">
        <v>-24479</v>
      </c>
      <c r="L43" s="6" t="n">
        <v>-0.0003444315971802909</v>
      </c>
      <c r="M43" s="5" t="n">
        <v>-1013000000</v>
      </c>
      <c r="N43" s="5" t="n">
        <v>-4069</v>
      </c>
      <c r="O43" s="6" t="n">
        <v>-5.705792443886094e-05</v>
      </c>
      <c r="P43" s="5" t="n">
        <v>0</v>
      </c>
      <c r="Q43" s="5" t="n">
        <v>0</v>
      </c>
      <c r="R43" s="6" t="n">
        <v>0</v>
      </c>
      <c r="S43" s="5" t="n">
        <v>-120000000</v>
      </c>
      <c r="T43" s="5" t="n">
        <v>-478</v>
      </c>
      <c r="U43" s="6" t="n">
        <v>-6.759082855541276e-06</v>
      </c>
      <c r="V43" s="5" t="n">
        <v>0</v>
      </c>
      <c r="W43" s="5" t="n">
        <v>0</v>
      </c>
      <c r="X43" s="6" t="n">
        <v>0</v>
      </c>
      <c r="Y43" s="5" t="n">
        <v>-3537000000</v>
      </c>
      <c r="Z43" s="5" t="n">
        <v>-13885</v>
      </c>
      <c r="AA43" s="6" t="n">
        <v>-0.0001992239671670791</v>
      </c>
      <c r="AB43" s="5" t="n">
        <v>0</v>
      </c>
      <c r="AC43" s="5" t="n">
        <v>0</v>
      </c>
      <c r="AD43" s="6" t="n">
        <v>0</v>
      </c>
      <c r="AE43" s="5" t="n">
        <v>106000000</v>
      </c>
      <c r="AF43" s="5" t="n">
        <v>419</v>
      </c>
      <c r="AG43" s="6" t="n">
        <v>5.970523189061461e-06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254500</v>
      </c>
      <c r="D44" s="10" t="n">
        <v>2000</v>
      </c>
      <c r="E44" s="11" t="n">
        <v>0.007900000000000001</v>
      </c>
      <c r="F44" s="9" t="n">
        <v>17727197500000</v>
      </c>
      <c r="G44" s="10" t="n">
        <v>-3093000000</v>
      </c>
      <c r="H44" s="10" t="n">
        <v>-12685</v>
      </c>
      <c r="I44" s="12" t="n">
        <v>-0.0001744776634885463</v>
      </c>
      <c r="J44" s="10" t="n">
        <v>-687000000</v>
      </c>
      <c r="K44" s="10" t="n">
        <v>-2770</v>
      </c>
      <c r="L44" s="12" t="n">
        <v>-3.87540106099681e-05</v>
      </c>
      <c r="M44" s="10" t="n">
        <v>6484000000</v>
      </c>
      <c r="N44" s="10" t="n">
        <v>25481</v>
      </c>
      <c r="O44" s="12" t="n">
        <v>0.0003657656547234835</v>
      </c>
      <c r="P44" s="10" t="n">
        <v>0</v>
      </c>
      <c r="Q44" s="10" t="n">
        <v>0</v>
      </c>
      <c r="R44" s="12" t="n">
        <v>0</v>
      </c>
      <c r="S44" s="10" t="n">
        <v>156000000</v>
      </c>
      <c r="T44" s="10" t="n">
        <v>598</v>
      </c>
      <c r="U44" s="12" t="n">
        <v>8.800037343748215e-06</v>
      </c>
      <c r="V44" s="10" t="n">
        <v>0</v>
      </c>
      <c r="W44" s="10" t="n">
        <v>0</v>
      </c>
      <c r="X44" s="12" t="n">
        <v>0</v>
      </c>
      <c r="Y44" s="10" t="n">
        <v>5337000000</v>
      </c>
      <c r="Z44" s="10" t="n">
        <v>21309</v>
      </c>
      <c r="AA44" s="12" t="n">
        <v>0.0003010628160486168</v>
      </c>
      <c r="AB44" s="10" t="n">
        <v>0</v>
      </c>
      <c r="AC44" s="10" t="n">
        <v>0</v>
      </c>
      <c r="AD44" s="12" t="n">
        <v>0</v>
      </c>
      <c r="AE44" s="10" t="n">
        <v>125000000</v>
      </c>
      <c r="AF44" s="10" t="n">
        <v>516</v>
      </c>
      <c r="AG44" s="12" t="n">
        <v>7.051311974157223e-06</v>
      </c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19460</v>
      </c>
      <c r="D45" s="5" t="n">
        <v>-640</v>
      </c>
      <c r="E45" s="13" t="n">
        <v>-0.0318</v>
      </c>
      <c r="F45" s="7" t="n">
        <v>17124800000000</v>
      </c>
      <c r="G45" s="5" t="n">
        <v>-7105000000</v>
      </c>
      <c r="H45" s="5" t="n">
        <v>-365168</v>
      </c>
      <c r="I45" s="6" t="n">
        <v>-0.000414895356442119</v>
      </c>
      <c r="J45" s="5" t="n">
        <v>-1884000000</v>
      </c>
      <c r="K45" s="5" t="n">
        <v>-98125</v>
      </c>
      <c r="L45" s="6" t="n">
        <v>-0.0001100158833971784</v>
      </c>
      <c r="M45" s="5" t="n">
        <v>49000000</v>
      </c>
      <c r="N45" s="5" t="n">
        <v>2490</v>
      </c>
      <c r="O45" s="6" t="n">
        <v>2.861347285807717e-06</v>
      </c>
      <c r="P45" s="5" t="n">
        <v>0</v>
      </c>
      <c r="Q45" s="5" t="n">
        <v>0</v>
      </c>
      <c r="R45" s="6" t="n">
        <v>0</v>
      </c>
      <c r="S45" s="5" t="n">
        <v>-1082000000</v>
      </c>
      <c r="T45" s="5" t="n">
        <v>-56178</v>
      </c>
      <c r="U45" s="6" t="n">
        <v>-6.31832196580398e-05</v>
      </c>
      <c r="V45" s="5" t="n">
        <v>0</v>
      </c>
      <c r="W45" s="5" t="n">
        <v>3</v>
      </c>
      <c r="X45" s="6" t="n">
        <v>0</v>
      </c>
      <c r="Y45" s="5" t="n">
        <v>-6794000000</v>
      </c>
      <c r="Z45" s="5" t="n">
        <v>-352240</v>
      </c>
      <c r="AA45" s="6" t="n">
        <v>-0.0003967345604036251</v>
      </c>
      <c r="AB45" s="5" t="n">
        <v>0</v>
      </c>
      <c r="AC45" s="5" t="n">
        <v>0</v>
      </c>
      <c r="AD45" s="6" t="n">
        <v>0</v>
      </c>
      <c r="AE45" s="5" t="n">
        <v>586000000</v>
      </c>
      <c r="AF45" s="5" t="n">
        <v>30326</v>
      </c>
      <c r="AG45" s="6" t="n">
        <v>3.42193777445576e-05</v>
      </c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31050</v>
      </c>
      <c r="D46" s="10" t="n">
        <v>-750</v>
      </c>
      <c r="E46" s="11" t="n">
        <v>-0.0236</v>
      </c>
      <c r="F46" s="9" t="n">
        <v>16860802050000</v>
      </c>
      <c r="G46" s="10" t="n">
        <v>-985000000</v>
      </c>
      <c r="H46" s="10" t="n">
        <v>-32042</v>
      </c>
      <c r="I46" s="12" t="n">
        <v>-5.841952221958504e-05</v>
      </c>
      <c r="J46" s="10" t="n">
        <v>-214000000</v>
      </c>
      <c r="K46" s="10" t="n">
        <v>-7010</v>
      </c>
      <c r="L46" s="12" t="n">
        <v>-1.269216015735147e-05</v>
      </c>
      <c r="M46" s="10" t="n">
        <v>-1037000000</v>
      </c>
      <c r="N46" s="10" t="n">
        <v>-33550</v>
      </c>
      <c r="O46" s="12" t="n">
        <v>-6.150359851950223e-05</v>
      </c>
      <c r="P46" s="10" t="n">
        <v>0</v>
      </c>
      <c r="Q46" s="10" t="n">
        <v>0</v>
      </c>
      <c r="R46" s="12" t="n">
        <v>0</v>
      </c>
      <c r="S46" s="10" t="n">
        <v>-90000000</v>
      </c>
      <c r="T46" s="10" t="n">
        <v>-2923</v>
      </c>
      <c r="U46" s="12" t="n">
        <v>-5.337824365241273e-06</v>
      </c>
      <c r="V46" s="10" t="n">
        <v>62000000</v>
      </c>
      <c r="W46" s="10" t="n">
        <v>2002</v>
      </c>
      <c r="X46" s="12" t="n">
        <v>3.677167896055098e-06</v>
      </c>
      <c r="Y46" s="10" t="n">
        <v>-722000000</v>
      </c>
      <c r="Z46" s="10" t="n">
        <v>-23260</v>
      </c>
      <c r="AA46" s="12" t="n">
        <v>-4.282121324115777e-05</v>
      </c>
      <c r="AB46" s="10" t="n">
        <v>0</v>
      </c>
      <c r="AC46" s="10" t="n">
        <v>0</v>
      </c>
      <c r="AD46" s="12" t="n">
        <v>0</v>
      </c>
      <c r="AE46" s="10" t="n">
        <v>198000000</v>
      </c>
      <c r="AF46" s="10" t="n">
        <v>6408</v>
      </c>
      <c r="AG46" s="12" t="n">
        <v>1.17432136035308e-05</v>
      </c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217000</v>
      </c>
      <c r="D47" s="5" t="n">
        <v>-2000</v>
      </c>
      <c r="E47" s="13" t="n">
        <v>-0.0091</v>
      </c>
      <c r="F47" s="7" t="n">
        <v>16790809000000</v>
      </c>
      <c r="G47" s="5" t="n">
        <v>258000000</v>
      </c>
      <c r="H47" s="5" t="n">
        <v>1196</v>
      </c>
      <c r="I47" s="6" t="n">
        <v>1.536554909295913e-05</v>
      </c>
      <c r="J47" s="5" t="n">
        <v>-1572000000</v>
      </c>
      <c r="K47" s="5" t="n">
        <v>-7263</v>
      </c>
      <c r="L47" s="6" t="n">
        <v>-9.362264796175098e-05</v>
      </c>
      <c r="M47" s="5" t="n">
        <v>-198000000</v>
      </c>
      <c r="N47" s="5" t="n">
        <v>-919</v>
      </c>
      <c r="O47" s="6" t="n">
        <v>-1.179216558296863e-05</v>
      </c>
      <c r="P47" s="5" t="n">
        <v>0</v>
      </c>
      <c r="Q47" s="5" t="n">
        <v>0</v>
      </c>
      <c r="R47" s="6" t="n">
        <v>0</v>
      </c>
      <c r="S47" s="5" t="n">
        <v>62000000</v>
      </c>
      <c r="T47" s="5" t="n">
        <v>289</v>
      </c>
      <c r="U47" s="6" t="n">
        <v>3.692496293656845e-06</v>
      </c>
      <c r="V47" s="5" t="n">
        <v>-1000000</v>
      </c>
      <c r="W47" s="5" t="n">
        <v>-3</v>
      </c>
      <c r="X47" s="6" t="n">
        <v>-5.955639183317492e-08</v>
      </c>
      <c r="Y47" s="5" t="n">
        <v>-408000000</v>
      </c>
      <c r="Z47" s="5" t="n">
        <v>-1880</v>
      </c>
      <c r="AA47" s="6" t="n">
        <v>-2.429900786793537e-05</v>
      </c>
      <c r="AB47" s="5" t="n">
        <v>0</v>
      </c>
      <c r="AC47" s="5" t="n">
        <v>0</v>
      </c>
      <c r="AD47" s="6" t="n">
        <v>0</v>
      </c>
      <c r="AE47" s="5" t="n">
        <v>517000000</v>
      </c>
      <c r="AF47" s="5" t="n">
        <v>2376</v>
      </c>
      <c r="AG47" s="6" t="n">
        <v>3.079065457775143e-05</v>
      </c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110800</v>
      </c>
      <c r="D48" s="10" t="n">
        <v>-3200</v>
      </c>
      <c r="E48" s="11" t="n">
        <v>-0.0281</v>
      </c>
      <c r="F48" s="9" t="n">
        <v>16752073600000</v>
      </c>
      <c r="G48" s="10" t="n">
        <v>-112000000</v>
      </c>
      <c r="H48" s="10" t="n">
        <v>-1057</v>
      </c>
      <c r="I48" s="12" t="n">
        <v>-6.685739489587725e-06</v>
      </c>
      <c r="J48" s="10" t="n">
        <v>547000000</v>
      </c>
      <c r="K48" s="10" t="n">
        <v>4818</v>
      </c>
      <c r="L48" s="12" t="n">
        <v>3.265267411432576e-05</v>
      </c>
      <c r="M48" s="10" t="n">
        <v>248000000</v>
      </c>
      <c r="N48" s="10" t="n">
        <v>2245</v>
      </c>
      <c r="O48" s="12" t="n">
        <v>1.480413744122996e-05</v>
      </c>
      <c r="P48" s="10" t="n">
        <v>0</v>
      </c>
      <c r="Q48" s="10" t="n">
        <v>0</v>
      </c>
      <c r="R48" s="12" t="n">
        <v>0</v>
      </c>
      <c r="S48" s="10" t="n">
        <v>-144000000</v>
      </c>
      <c r="T48" s="10" t="n">
        <v>-1322</v>
      </c>
      <c r="U48" s="12" t="n">
        <v>-8.595950772327074e-06</v>
      </c>
      <c r="V48" s="10" t="n">
        <v>-29000000</v>
      </c>
      <c r="W48" s="10" t="n">
        <v>-267</v>
      </c>
      <c r="X48" s="12" t="n">
        <v>-1.731128974982536e-06</v>
      </c>
      <c r="Y48" s="10" t="n">
        <v>250000000</v>
      </c>
      <c r="Z48" s="10" t="n">
        <v>2257</v>
      </c>
      <c r="AA48" s="12" t="n">
        <v>1.492352564640117e-05</v>
      </c>
      <c r="AB48" s="10" t="n">
        <v>0</v>
      </c>
      <c r="AC48" s="10" t="n">
        <v>0</v>
      </c>
      <c r="AD48" s="12" t="n">
        <v>0</v>
      </c>
      <c r="AE48" s="10" t="n">
        <v>16000000</v>
      </c>
      <c r="AF48" s="10" t="n">
        <v>146</v>
      </c>
      <c r="AG48" s="12" t="n">
        <v>9.55105641369675e-07</v>
      </c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20600</v>
      </c>
      <c r="D49" s="5" t="n">
        <v>-300</v>
      </c>
      <c r="E49" s="13" t="n">
        <v>-0.0144</v>
      </c>
      <c r="F49" s="7" t="n">
        <v>16426955000000</v>
      </c>
      <c r="G49" s="5" t="n">
        <v>1308000000</v>
      </c>
      <c r="H49" s="5" t="n">
        <v>63517</v>
      </c>
      <c r="I49" s="6" t="n">
        <v>7.96252257341668e-05</v>
      </c>
      <c r="J49" s="5" t="n">
        <v>1744000000</v>
      </c>
      <c r="K49" s="5" t="n">
        <v>84664</v>
      </c>
      <c r="L49" s="6" t="n">
        <v>0.0001061669676455557</v>
      </c>
      <c r="M49" s="5" t="n">
        <v>8000000</v>
      </c>
      <c r="N49" s="5" t="n">
        <v>410</v>
      </c>
      <c r="O49" s="6" t="n">
        <v>4.870044387410814e-07</v>
      </c>
      <c r="P49" s="5" t="n">
        <v>0</v>
      </c>
      <c r="Q49" s="5" t="n">
        <v>0</v>
      </c>
      <c r="R49" s="6" t="n">
        <v>0</v>
      </c>
      <c r="S49" s="5" t="n">
        <v>-4000000</v>
      </c>
      <c r="T49" s="5" t="n">
        <v>-218</v>
      </c>
      <c r="U49" s="6" t="n">
        <v>-2.435022193705407e-07</v>
      </c>
      <c r="V49" s="5" t="n">
        <v>0</v>
      </c>
      <c r="W49" s="5" t="n">
        <v>0</v>
      </c>
      <c r="X49" s="6" t="n">
        <v>0</v>
      </c>
      <c r="Y49" s="5" t="n">
        <v>-111000000</v>
      </c>
      <c r="Z49" s="5" t="n">
        <v>-5410</v>
      </c>
      <c r="AA49" s="6" t="n">
        <v>-6.757186587532503e-06</v>
      </c>
      <c r="AB49" s="5" t="n">
        <v>0</v>
      </c>
      <c r="AC49" s="5" t="n">
        <v>0</v>
      </c>
      <c r="AD49" s="6" t="n">
        <v>0</v>
      </c>
      <c r="AE49" s="5" t="n">
        <v>-51000000</v>
      </c>
      <c r="AF49" s="5" t="n">
        <v>-2485</v>
      </c>
      <c r="AG49" s="6" t="n">
        <v>-3.104653296974394e-06</v>
      </c>
    </row>
    <row r="50">
      <c r="A50" s="8" t="inlineStr">
        <is>
          <t>HD현대 (267250)</t>
        </is>
      </c>
      <c r="B50" s="8" t="inlineStr">
        <is>
          <t>기타 금융업</t>
        </is>
      </c>
      <c r="C50" s="9" t="n">
        <v>202500</v>
      </c>
      <c r="D50" s="10" t="n">
        <v>-6500</v>
      </c>
      <c r="E50" s="11" t="n">
        <v>-0.0311</v>
      </c>
      <c r="F50" s="9" t="n">
        <v>15996082500000</v>
      </c>
      <c r="G50" s="10" t="n">
        <v>-833000000</v>
      </c>
      <c r="H50" s="10" t="n">
        <v>-4070</v>
      </c>
      <c r="I50" s="12" t="n">
        <v>-5.207525029956554e-05</v>
      </c>
      <c r="J50" s="10" t="n">
        <v>1452000000</v>
      </c>
      <c r="K50" s="10" t="n">
        <v>7196</v>
      </c>
      <c r="L50" s="12" t="n">
        <v>9.077222501196778e-05</v>
      </c>
      <c r="M50" s="10" t="n">
        <v>-311000000</v>
      </c>
      <c r="N50" s="10" t="n">
        <v>-1549</v>
      </c>
      <c r="O50" s="12" t="n">
        <v>-1.944226031592423e-05</v>
      </c>
      <c r="P50" s="10" t="n">
        <v>0</v>
      </c>
      <c r="Q50" s="10" t="n">
        <v>0</v>
      </c>
      <c r="R50" s="12" t="n">
        <v>0</v>
      </c>
      <c r="S50" s="10" t="n">
        <v>-253000000</v>
      </c>
      <c r="T50" s="10" t="n">
        <v>-1258</v>
      </c>
      <c r="U50" s="12" t="n">
        <v>-1.581637253996408e-05</v>
      </c>
      <c r="V50" s="10" t="n">
        <v>0</v>
      </c>
      <c r="W50" s="10" t="n">
        <v>0</v>
      </c>
      <c r="X50" s="12" t="n">
        <v>0</v>
      </c>
      <c r="Y50" s="10" t="n">
        <v>-1468000000</v>
      </c>
      <c r="Z50" s="10" t="n">
        <v>-7304</v>
      </c>
      <c r="AA50" s="12" t="n">
        <v>-9.177246991568091e-05</v>
      </c>
      <c r="AB50" s="10" t="n">
        <v>0</v>
      </c>
      <c r="AC50" s="10" t="n">
        <v>0</v>
      </c>
      <c r="AD50" s="12" t="n">
        <v>0</v>
      </c>
      <c r="AE50" s="10" t="n">
        <v>344000000</v>
      </c>
      <c r="AF50" s="10" t="n">
        <v>1693</v>
      </c>
      <c r="AG50" s="12" t="n">
        <v>2.150526542983258e-05</v>
      </c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175900</v>
      </c>
      <c r="D51" s="5" t="n">
        <v>-9300</v>
      </c>
      <c r="E51" s="13" t="n">
        <v>-0.05019999999999999</v>
      </c>
      <c r="F51" s="7" t="n">
        <v>15645601400000</v>
      </c>
      <c r="G51" s="5" t="n">
        <v>-1617000000</v>
      </c>
      <c r="H51" s="5" t="n">
        <v>-9225</v>
      </c>
      <c r="I51" s="6" t="n">
        <v>-0.000103351731816458</v>
      </c>
      <c r="J51" s="5" t="n">
        <v>-2995000000</v>
      </c>
      <c r="K51" s="5" t="n">
        <v>-17203</v>
      </c>
      <c r="L51" s="6" t="n">
        <v>-0.000191427604694058</v>
      </c>
      <c r="M51" s="5" t="n">
        <v>-7606000000</v>
      </c>
      <c r="N51" s="5" t="n">
        <v>-43553</v>
      </c>
      <c r="O51" s="6" t="n">
        <v>-0.0004861430254767963</v>
      </c>
      <c r="P51" s="5" t="n">
        <v>0</v>
      </c>
      <c r="Q51" s="5" t="n">
        <v>0</v>
      </c>
      <c r="R51" s="6" t="n">
        <v>0</v>
      </c>
      <c r="S51" s="5" t="n">
        <v>-42000000</v>
      </c>
      <c r="T51" s="5" t="n">
        <v>-242</v>
      </c>
      <c r="U51" s="6" t="n">
        <v>-2.684460566661247e-06</v>
      </c>
      <c r="V51" s="5" t="n">
        <v>0</v>
      </c>
      <c r="W51" s="5" t="n">
        <v>0</v>
      </c>
      <c r="X51" s="6" t="n">
        <v>0</v>
      </c>
      <c r="Y51" s="5" t="n">
        <v>-4362000000</v>
      </c>
      <c r="Z51" s="5" t="n">
        <v>-24594</v>
      </c>
      <c r="AA51" s="6" t="n">
        <v>-0.0002788004045661038</v>
      </c>
      <c r="AB51" s="5" t="n">
        <v>0</v>
      </c>
      <c r="AC51" s="5" t="n">
        <v>0</v>
      </c>
      <c r="AD51" s="6" t="n">
        <v>0</v>
      </c>
      <c r="AE51" s="5" t="n">
        <v>176000000</v>
      </c>
      <c r="AF51" s="5" t="n">
        <v>1007</v>
      </c>
      <c r="AG51" s="6" t="n">
        <v>1.124916808886618e-05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33700</v>
      </c>
      <c r="D52" s="10" t="n">
        <v>-450</v>
      </c>
      <c r="E52" s="11" t="n">
        <v>-0.0132</v>
      </c>
      <c r="F52" s="9" t="n">
        <v>14929066300000</v>
      </c>
      <c r="G52" s="10" t="n">
        <v>-389000000</v>
      </c>
      <c r="H52" s="10" t="n">
        <v>-11662</v>
      </c>
      <c r="I52" s="12" t="n">
        <v>-2.605655251192769e-05</v>
      </c>
      <c r="J52" s="10" t="n">
        <v>728000000</v>
      </c>
      <c r="K52" s="10" t="n">
        <v>21592</v>
      </c>
      <c r="L52" s="12" t="n">
        <v>4.876393374982869e-05</v>
      </c>
      <c r="M52" s="10" t="n">
        <v>-1898000000</v>
      </c>
      <c r="N52" s="10" t="n">
        <v>-56639</v>
      </c>
      <c r="O52" s="12" t="n">
        <v>-0.0001271345415620534</v>
      </c>
      <c r="P52" s="10" t="n">
        <v>0</v>
      </c>
      <c r="Q52" s="10" t="n">
        <v>0</v>
      </c>
      <c r="R52" s="12" t="n">
        <v>0</v>
      </c>
      <c r="S52" s="10" t="n">
        <v>-18000000</v>
      </c>
      <c r="T52" s="10" t="n">
        <v>-523</v>
      </c>
      <c r="U52" s="12" t="n">
        <v>-1.20570165864961e-06</v>
      </c>
      <c r="V52" s="10" t="n">
        <v>0</v>
      </c>
      <c r="W52" s="10" t="n">
        <v>2</v>
      </c>
      <c r="X52" s="12" t="n">
        <v>0</v>
      </c>
      <c r="Y52" s="10" t="n">
        <v>-1323000000</v>
      </c>
      <c r="Z52" s="10" t="n">
        <v>-39189</v>
      </c>
      <c r="AA52" s="12" t="n">
        <v>-8.861907191074636e-05</v>
      </c>
      <c r="AB52" s="10" t="n">
        <v>0</v>
      </c>
      <c r="AC52" s="10" t="n">
        <v>0</v>
      </c>
      <c r="AD52" s="12" t="n">
        <v>0</v>
      </c>
      <c r="AE52" s="10" t="n">
        <v>-305000000</v>
      </c>
      <c r="AF52" s="10" t="n">
        <v>-9111</v>
      </c>
      <c r="AG52" s="12" t="n">
        <v>-2.042994477156284e-05</v>
      </c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678000</v>
      </c>
      <c r="D53" s="5" t="n">
        <v>-15000</v>
      </c>
      <c r="E53" s="13" t="n">
        <v>-0.0216</v>
      </c>
      <c r="F53" s="7" t="n">
        <v>14916000000000</v>
      </c>
      <c r="G53" s="5" t="n">
        <v>769000000</v>
      </c>
      <c r="H53" s="5" t="n">
        <v>1128</v>
      </c>
      <c r="I53" s="6" t="n">
        <v>5.155537677661572e-05</v>
      </c>
      <c r="J53" s="5" t="n">
        <v>-1295000000</v>
      </c>
      <c r="K53" s="5" t="n">
        <v>-1941</v>
      </c>
      <c r="L53" s="6" t="n">
        <v>-8.681952266023063e-05</v>
      </c>
      <c r="M53" s="5" t="n">
        <v>-3846000000</v>
      </c>
      <c r="N53" s="5" t="n">
        <v>-5747</v>
      </c>
      <c r="O53" s="6" t="n">
        <v>-0.0002578439259855189</v>
      </c>
      <c r="P53" s="5" t="n">
        <v>0</v>
      </c>
      <c r="Q53" s="5" t="n">
        <v>0</v>
      </c>
      <c r="R53" s="6" t="n">
        <v>0</v>
      </c>
      <c r="S53" s="5" t="n">
        <v>-150000000</v>
      </c>
      <c r="T53" s="5" t="n">
        <v>-221</v>
      </c>
      <c r="U53" s="6" t="n">
        <v>-1.005631536604988e-05</v>
      </c>
      <c r="V53" s="5" t="n">
        <v>39000000</v>
      </c>
      <c r="W53" s="5" t="n">
        <v>57</v>
      </c>
      <c r="X53" s="6" t="n">
        <v>2.614641995172969e-06</v>
      </c>
      <c r="Y53" s="5" t="n">
        <v>-565000000</v>
      </c>
      <c r="Z53" s="5" t="n">
        <v>-820</v>
      </c>
      <c r="AA53" s="6" t="n">
        <v>-3.787878787878788e-05</v>
      </c>
      <c r="AB53" s="5" t="n">
        <v>0</v>
      </c>
      <c r="AC53" s="5" t="n">
        <v>0</v>
      </c>
      <c r="AD53" s="6" t="n">
        <v>0</v>
      </c>
      <c r="AE53" s="5" t="n">
        <v>658000000</v>
      </c>
      <c r="AF53" s="5" t="n">
        <v>965</v>
      </c>
      <c r="AG53" s="6" t="n">
        <v>4.41137034057388e-05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197200</v>
      </c>
      <c r="D54" s="10" t="n">
        <v>-1900</v>
      </c>
      <c r="E54" s="11" t="n">
        <v>-0.0095</v>
      </c>
      <c r="F54" s="9" t="n">
        <v>14790000000000</v>
      </c>
      <c r="G54" s="10" t="n">
        <v>-608000000</v>
      </c>
      <c r="H54" s="10" t="n">
        <v>-3132</v>
      </c>
      <c r="I54" s="12" t="n">
        <v>-4.110885733603786e-05</v>
      </c>
      <c r="J54" s="10" t="n">
        <v>-2022000000</v>
      </c>
      <c r="K54" s="10" t="n">
        <v>-10329</v>
      </c>
      <c r="L54" s="12" t="n">
        <v>-0.0001367139959432049</v>
      </c>
      <c r="M54" s="10" t="n">
        <v>-421000000</v>
      </c>
      <c r="N54" s="10" t="n">
        <v>-2152</v>
      </c>
      <c r="O54" s="12" t="n">
        <v>-2.846517917511832e-05</v>
      </c>
      <c r="P54" s="10" t="n">
        <v>0</v>
      </c>
      <c r="Q54" s="10" t="n">
        <v>0</v>
      </c>
      <c r="R54" s="12" t="n">
        <v>0</v>
      </c>
      <c r="S54" s="10" t="n">
        <v>-33000000</v>
      </c>
      <c r="T54" s="10" t="n">
        <v>-171</v>
      </c>
      <c r="U54" s="12" t="n">
        <v>-2.231237322515213e-06</v>
      </c>
      <c r="V54" s="10" t="n">
        <v>0</v>
      </c>
      <c r="W54" s="10" t="n">
        <v>0</v>
      </c>
      <c r="X54" s="12" t="n">
        <v>0</v>
      </c>
      <c r="Y54" s="10" t="n">
        <v>-2575000000</v>
      </c>
      <c r="Z54" s="10" t="n">
        <v>-13141</v>
      </c>
      <c r="AA54" s="12" t="n">
        <v>-0.0001741041244083841</v>
      </c>
      <c r="AB54" s="10" t="n">
        <v>0</v>
      </c>
      <c r="AC54" s="10" t="n">
        <v>0</v>
      </c>
      <c r="AD54" s="12" t="n">
        <v>0</v>
      </c>
      <c r="AE54" s="10" t="n">
        <v>41000000</v>
      </c>
      <c r="AF54" s="10" t="n">
        <v>208</v>
      </c>
      <c r="AG54" s="12" t="n">
        <v>2.772143340094659e-06</v>
      </c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585000</v>
      </c>
      <c r="D55" s="5" t="n">
        <v>7000</v>
      </c>
      <c r="E55" s="13" t="n">
        <v>0.0121</v>
      </c>
      <c r="F55" s="7" t="n">
        <v>13845195000000</v>
      </c>
      <c r="G55" s="5" t="n">
        <v>11501000000</v>
      </c>
      <c r="H55" s="5" t="n">
        <v>19803</v>
      </c>
      <c r="I55" s="6" t="n">
        <v>0.0008306853027349923</v>
      </c>
      <c r="J55" s="5" t="n">
        <v>8095000000</v>
      </c>
      <c r="K55" s="5" t="n">
        <v>13920</v>
      </c>
      <c r="L55" s="6" t="n">
        <v>0.000584679377935811</v>
      </c>
      <c r="M55" s="5" t="n">
        <v>2679000000</v>
      </c>
      <c r="N55" s="5" t="n">
        <v>4645</v>
      </c>
      <c r="O55" s="6" t="n">
        <v>0.0001934967329820923</v>
      </c>
      <c r="P55" s="5" t="n">
        <v>0</v>
      </c>
      <c r="Q55" s="5" t="n">
        <v>0</v>
      </c>
      <c r="R55" s="6" t="n">
        <v>0</v>
      </c>
      <c r="S55" s="5" t="n">
        <v>1685000000</v>
      </c>
      <c r="T55" s="5" t="n">
        <v>2912</v>
      </c>
      <c r="U55" s="6" t="n">
        <v>0.0001217028723683559</v>
      </c>
      <c r="V55" s="5" t="n">
        <v>13000000</v>
      </c>
      <c r="W55" s="5" t="n">
        <v>22</v>
      </c>
      <c r="X55" s="6" t="n">
        <v>9.389539114472567e-07</v>
      </c>
      <c r="Y55" s="5" t="n">
        <v>4283000000</v>
      </c>
      <c r="Z55" s="5" t="n">
        <v>7369</v>
      </c>
      <c r="AA55" s="6" t="n">
        <v>0.0003093492002098923</v>
      </c>
      <c r="AB55" s="5" t="n">
        <v>0</v>
      </c>
      <c r="AC55" s="5" t="n">
        <v>0</v>
      </c>
      <c r="AD55" s="6" t="n">
        <v>0</v>
      </c>
      <c r="AE55" s="5" t="n">
        <v>2144000000</v>
      </c>
      <c r="AF55" s="5" t="n">
        <v>3751</v>
      </c>
      <c r="AG55" s="6" t="n">
        <v>0.0001548551681648398</v>
      </c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71800</v>
      </c>
      <c r="D56" s="10" t="n">
        <v>-600</v>
      </c>
      <c r="E56" s="11" t="n">
        <v>-0.0083</v>
      </c>
      <c r="F56" s="9" t="n">
        <v>13564384200000</v>
      </c>
      <c r="G56" s="10" t="n">
        <v>-143000000</v>
      </c>
      <c r="H56" s="10" t="n">
        <v>-2096</v>
      </c>
      <c r="I56" s="12" t="n">
        <v>-1.054231418776829e-05</v>
      </c>
      <c r="J56" s="10" t="n">
        <v>-553000000</v>
      </c>
      <c r="K56" s="10" t="n">
        <v>-7839</v>
      </c>
      <c r="L56" s="12" t="n">
        <v>-4.076852969115988e-05</v>
      </c>
      <c r="M56" s="10" t="n">
        <v>1123000000</v>
      </c>
      <c r="N56" s="10" t="n">
        <v>15707</v>
      </c>
      <c r="O56" s="12" t="n">
        <v>8.279034148855796e-05</v>
      </c>
      <c r="P56" s="10" t="n">
        <v>0</v>
      </c>
      <c r="Q56" s="10" t="n">
        <v>0</v>
      </c>
      <c r="R56" s="12" t="n">
        <v>0</v>
      </c>
      <c r="S56" s="10" t="n">
        <v>681000000</v>
      </c>
      <c r="T56" s="10" t="n">
        <v>9567</v>
      </c>
      <c r="U56" s="12" t="n">
        <v>5.020500672636506e-05</v>
      </c>
      <c r="V56" s="10" t="n">
        <v>0</v>
      </c>
      <c r="W56" s="10" t="n">
        <v>0</v>
      </c>
      <c r="X56" s="12" t="n">
        <v>0</v>
      </c>
      <c r="Y56" s="10" t="n">
        <v>843000000</v>
      </c>
      <c r="Z56" s="10" t="n">
        <v>11811</v>
      </c>
      <c r="AA56" s="12" t="n">
        <v>6.214804797404663e-05</v>
      </c>
      <c r="AB56" s="10" t="n">
        <v>0</v>
      </c>
      <c r="AC56" s="10" t="n">
        <v>0</v>
      </c>
      <c r="AD56" s="12" t="n">
        <v>0</v>
      </c>
      <c r="AE56" s="10" t="n">
        <v>61000000</v>
      </c>
      <c r="AF56" s="10" t="n">
        <v>842</v>
      </c>
      <c r="AG56" s="12" t="n">
        <v>4.497071087089969e-06</v>
      </c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361500</v>
      </c>
      <c r="D57" s="5" t="n">
        <v>-7000</v>
      </c>
      <c r="E57" s="13" t="n">
        <v>-0.019</v>
      </c>
      <c r="F57" s="7" t="n">
        <v>13533837000000</v>
      </c>
      <c r="G57" s="5" t="n">
        <v>626000000</v>
      </c>
      <c r="H57" s="5" t="n">
        <v>1721</v>
      </c>
      <c r="I57" s="6" t="n">
        <v>4.625443619573666e-05</v>
      </c>
      <c r="J57" s="5" t="n">
        <v>195000000</v>
      </c>
      <c r="K57" s="5" t="n">
        <v>530</v>
      </c>
      <c r="L57" s="6" t="n">
        <v>1.440833076384768e-05</v>
      </c>
      <c r="M57" s="5" t="n">
        <v>-1480000000</v>
      </c>
      <c r="N57" s="5" t="n">
        <v>-4081</v>
      </c>
      <c r="O57" s="6" t="n">
        <v>-0.0001093555360538183</v>
      </c>
      <c r="P57" s="5" t="n">
        <v>0</v>
      </c>
      <c r="Q57" s="5" t="n">
        <v>0</v>
      </c>
      <c r="R57" s="6" t="n">
        <v>0</v>
      </c>
      <c r="S57" s="5" t="n">
        <v>-35000000</v>
      </c>
      <c r="T57" s="5" t="n">
        <v>-97</v>
      </c>
      <c r="U57" s="6" t="n">
        <v>-2.586110649921378e-06</v>
      </c>
      <c r="V57" s="5" t="n">
        <v>13000000</v>
      </c>
      <c r="W57" s="5" t="n">
        <v>37</v>
      </c>
      <c r="X57" s="6" t="n">
        <v>9.60555384256512e-07</v>
      </c>
      <c r="Y57" s="5" t="n">
        <v>-6047000000</v>
      </c>
      <c r="Z57" s="5" t="n">
        <v>-16728</v>
      </c>
      <c r="AA57" s="6" t="n">
        <v>-0.0004468060314307021</v>
      </c>
      <c r="AB57" s="5" t="n">
        <v>0</v>
      </c>
      <c r="AC57" s="5" t="n">
        <v>0</v>
      </c>
      <c r="AD57" s="6" t="n">
        <v>0</v>
      </c>
      <c r="AE57" s="5" t="n">
        <v>119000000</v>
      </c>
      <c r="AF57" s="5" t="n">
        <v>330</v>
      </c>
      <c r="AG57" s="6" t="n">
        <v>8.792776209732687e-06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52600</v>
      </c>
      <c r="D58" s="10" t="n">
        <v>-300</v>
      </c>
      <c r="E58" s="11" t="n">
        <v>-0.005699999999999999</v>
      </c>
      <c r="F58" s="9" t="n">
        <v>13256304600000</v>
      </c>
      <c r="G58" s="10" t="n">
        <v>14000000</v>
      </c>
      <c r="H58" s="10" t="n">
        <v>187</v>
      </c>
      <c r="I58" s="12" t="n">
        <v>1.056101260678636e-06</v>
      </c>
      <c r="J58" s="10" t="n">
        <v>883000000</v>
      </c>
      <c r="K58" s="10" t="n">
        <v>16704</v>
      </c>
      <c r="L58" s="12" t="n">
        <v>6.660981522708825e-05</v>
      </c>
      <c r="M58" s="10" t="n">
        <v>25000000</v>
      </c>
      <c r="N58" s="10" t="n">
        <v>486</v>
      </c>
      <c r="O58" s="12" t="n">
        <v>1.885895108354707e-06</v>
      </c>
      <c r="P58" s="10" t="n">
        <v>0</v>
      </c>
      <c r="Q58" s="10" t="n">
        <v>0</v>
      </c>
      <c r="R58" s="12" t="n">
        <v>0</v>
      </c>
      <c r="S58" s="10" t="n">
        <v>37000000</v>
      </c>
      <c r="T58" s="10" t="n">
        <v>693</v>
      </c>
      <c r="U58" s="12" t="n">
        <v>2.791124760364966e-06</v>
      </c>
      <c r="V58" s="10" t="n">
        <v>-1000000</v>
      </c>
      <c r="W58" s="10" t="n">
        <v>-13</v>
      </c>
      <c r="X58" s="12" t="n">
        <v>-7.543580433418828e-08</v>
      </c>
      <c r="Y58" s="10" t="n">
        <v>-1190000000</v>
      </c>
      <c r="Z58" s="10" t="n">
        <v>-22639</v>
      </c>
      <c r="AA58" s="12" t="n">
        <v>-8.976860715768405e-05</v>
      </c>
      <c r="AB58" s="10" t="n">
        <v>0</v>
      </c>
      <c r="AC58" s="10" t="n">
        <v>0</v>
      </c>
      <c r="AD58" s="12" t="n">
        <v>0</v>
      </c>
      <c r="AE58" s="10" t="n">
        <v>409000000</v>
      </c>
      <c r="AF58" s="10" t="n">
        <v>7793</v>
      </c>
      <c r="AG58" s="12" t="n">
        <v>3.0853243972683e-05</v>
      </c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117800</v>
      </c>
      <c r="D59" s="5" t="n">
        <v>-6800</v>
      </c>
      <c r="E59" s="13" t="n">
        <v>-0.0546</v>
      </c>
      <c r="F59" s="7" t="n">
        <v>13117619000000</v>
      </c>
      <c r="G59" s="5" t="n">
        <v>-320000000</v>
      </c>
      <c r="H59" s="5" t="n">
        <v>-2682</v>
      </c>
      <c r="I59" s="6" t="n">
        <v>-2.43946710146102e-05</v>
      </c>
      <c r="J59" s="5" t="n">
        <v>-4591000000</v>
      </c>
      <c r="K59" s="5" t="n">
        <v>-39272</v>
      </c>
      <c r="L59" s="6" t="n">
        <v>-0.0003499872957127357</v>
      </c>
      <c r="M59" s="5" t="n">
        <v>-9308000000</v>
      </c>
      <c r="N59" s="5" t="n">
        <v>-79489</v>
      </c>
      <c r="O59" s="6" t="n">
        <v>-0.0007095799931374741</v>
      </c>
      <c r="P59" s="5" t="n">
        <v>7000000</v>
      </c>
      <c r="Q59" s="5" t="n">
        <v>56</v>
      </c>
      <c r="R59" s="6" t="n">
        <v>5.336334284445981e-07</v>
      </c>
      <c r="S59" s="5" t="n">
        <v>-1228000000</v>
      </c>
      <c r="T59" s="5" t="n">
        <v>-10486</v>
      </c>
      <c r="U59" s="6" t="n">
        <v>-9.361455001856664e-05</v>
      </c>
      <c r="V59" s="5" t="n">
        <v>-6000000</v>
      </c>
      <c r="W59" s="5" t="n">
        <v>-49</v>
      </c>
      <c r="X59" s="6" t="n">
        <v>-4.574000815239412e-07</v>
      </c>
      <c r="Y59" s="5" t="n">
        <v>-4383000000</v>
      </c>
      <c r="Z59" s="5" t="n">
        <v>-37156</v>
      </c>
      <c r="AA59" s="6" t="n">
        <v>-0.000334130759553239</v>
      </c>
      <c r="AB59" s="5" t="n">
        <v>0</v>
      </c>
      <c r="AC59" s="5" t="n">
        <v>0</v>
      </c>
      <c r="AD59" s="6" t="n">
        <v>0</v>
      </c>
      <c r="AE59" s="5" t="n">
        <v>-129000000</v>
      </c>
      <c r="AF59" s="5" t="n">
        <v>-1177</v>
      </c>
      <c r="AG59" s="6" t="n">
        <v>-9.834101752764735e-06</v>
      </c>
    </row>
    <row r="60">
      <c r="A60" s="8" t="inlineStr">
        <is>
          <t>DB손해보험 (005830)</t>
        </is>
      </c>
      <c r="B60" s="8" t="inlineStr">
        <is>
          <t>보험업</t>
        </is>
      </c>
      <c r="C60" s="9" t="n">
        <v>190900</v>
      </c>
      <c r="D60" s="10" t="n">
        <v>0</v>
      </c>
      <c r="E60" s="11" t="n">
        <v>0</v>
      </c>
      <c r="F60" s="9" t="n">
        <v>12503950000000</v>
      </c>
      <c r="G60" s="10" t="n">
        <v>-378000000</v>
      </c>
      <c r="H60" s="10" t="n">
        <v>-1991</v>
      </c>
      <c r="I60" s="12" t="n">
        <v>-3.023044717869153e-05</v>
      </c>
      <c r="J60" s="10" t="n">
        <v>1149000000</v>
      </c>
      <c r="K60" s="10" t="n">
        <v>5996</v>
      </c>
      <c r="L60" s="12" t="n">
        <v>9.189096245586395e-05</v>
      </c>
      <c r="M60" s="10" t="n">
        <v>58000000</v>
      </c>
      <c r="N60" s="10" t="n">
        <v>304</v>
      </c>
      <c r="O60" s="12" t="n">
        <v>4.638534223185473e-06</v>
      </c>
      <c r="P60" s="10" t="n">
        <v>0</v>
      </c>
      <c r="Q60" s="10" t="n">
        <v>0</v>
      </c>
      <c r="R60" s="12" t="n">
        <v>0</v>
      </c>
      <c r="S60" s="10" t="n">
        <v>157000000</v>
      </c>
      <c r="T60" s="10" t="n">
        <v>818</v>
      </c>
      <c r="U60" s="12" t="n">
        <v>1.255603229379516e-05</v>
      </c>
      <c r="V60" s="10" t="n">
        <v>0</v>
      </c>
      <c r="W60" s="10" t="n">
        <v>-2</v>
      </c>
      <c r="X60" s="12" t="n">
        <v>0</v>
      </c>
      <c r="Y60" s="10" t="n">
        <v>-1110000000</v>
      </c>
      <c r="Z60" s="10" t="n">
        <v>-5862</v>
      </c>
      <c r="AA60" s="12" t="n">
        <v>-8.877194806441165e-05</v>
      </c>
      <c r="AB60" s="10" t="n">
        <v>0</v>
      </c>
      <c r="AC60" s="10" t="n">
        <v>0</v>
      </c>
      <c r="AD60" s="12" t="n">
        <v>0</v>
      </c>
      <c r="AE60" s="10" t="n">
        <v>-7000000</v>
      </c>
      <c r="AF60" s="10" t="n">
        <v>-35</v>
      </c>
      <c r="AG60" s="12" t="n">
        <v>-5.598230959016951e-07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127100</v>
      </c>
      <c r="D61" s="5" t="n">
        <v>-2500</v>
      </c>
      <c r="E61" s="13" t="n">
        <v>-0.0193</v>
      </c>
      <c r="F61" s="7" t="n">
        <v>12389072500000</v>
      </c>
      <c r="G61" s="5" t="n">
        <v>-442000000</v>
      </c>
      <c r="H61" s="5" t="n">
        <v>-3511</v>
      </c>
      <c r="I61" s="6" t="n">
        <v>-3.567660129521399e-05</v>
      </c>
      <c r="J61" s="5" t="n">
        <v>861000000</v>
      </c>
      <c r="K61" s="5" t="n">
        <v>6755</v>
      </c>
      <c r="L61" s="6" t="n">
        <v>6.949672786239648e-05</v>
      </c>
      <c r="M61" s="5" t="n">
        <v>-4000000</v>
      </c>
      <c r="N61" s="5" t="n">
        <v>-37</v>
      </c>
      <c r="O61" s="6" t="n">
        <v>-3.228651700924343e-07</v>
      </c>
      <c r="P61" s="5" t="n">
        <v>0</v>
      </c>
      <c r="Q61" s="5" t="n">
        <v>0</v>
      </c>
      <c r="R61" s="6" t="n">
        <v>0</v>
      </c>
      <c r="S61" s="5" t="n">
        <v>-97000000</v>
      </c>
      <c r="T61" s="5" t="n">
        <v>-766</v>
      </c>
      <c r="U61" s="6" t="n">
        <v>-7.829480374741532e-06</v>
      </c>
      <c r="V61" s="5" t="n">
        <v>-1000000</v>
      </c>
      <c r="W61" s="5" t="n">
        <v>-11</v>
      </c>
      <c r="X61" s="6" t="n">
        <v>-8.071629252310858e-08</v>
      </c>
      <c r="Y61" s="5" t="n">
        <v>-1462000000</v>
      </c>
      <c r="Z61" s="5" t="n">
        <v>-11508</v>
      </c>
      <c r="AA61" s="6" t="n">
        <v>-0.0001180072196687847</v>
      </c>
      <c r="AB61" s="5" t="n">
        <v>0</v>
      </c>
      <c r="AC61" s="5" t="n">
        <v>0</v>
      </c>
      <c r="AD61" s="6" t="n">
        <v>0</v>
      </c>
      <c r="AE61" s="5" t="n">
        <v>4000000</v>
      </c>
      <c r="AF61" s="5" t="n">
        <v>34</v>
      </c>
      <c r="AG61" s="6" t="n">
        <v>3.228651700924343e-07</v>
      </c>
    </row>
    <row r="62">
      <c r="A62" s="8" t="inlineStr">
        <is>
          <t>현대로템 (064350)</t>
        </is>
      </c>
      <c r="B62" s="8" t="inlineStr">
        <is>
          <t>그외 기타 운송장비 제조업</t>
        </is>
      </c>
      <c r="C62" s="9" t="n">
        <v>112000</v>
      </c>
      <c r="D62" s="10" t="n">
        <v>-3700</v>
      </c>
      <c r="E62" s="11" t="n">
        <v>-0.032</v>
      </c>
      <c r="F62" s="9" t="n">
        <v>12223904000000</v>
      </c>
      <c r="G62" s="10" t="n">
        <v>1440000000</v>
      </c>
      <c r="H62" s="10" t="n">
        <v>12859</v>
      </c>
      <c r="I62" s="12" t="n">
        <v>0.0001178019722667979</v>
      </c>
      <c r="J62" s="10" t="n">
        <v>144000000</v>
      </c>
      <c r="K62" s="10" t="n">
        <v>1272</v>
      </c>
      <c r="L62" s="12" t="n">
        <v>1.178019722667979e-05</v>
      </c>
      <c r="M62" s="10" t="n">
        <v>-497000000</v>
      </c>
      <c r="N62" s="10" t="n">
        <v>-4455</v>
      </c>
      <c r="O62" s="12" t="n">
        <v>-4.065804181708232e-05</v>
      </c>
      <c r="P62" s="10" t="n">
        <v>0</v>
      </c>
      <c r="Q62" s="10" t="n">
        <v>0</v>
      </c>
      <c r="R62" s="12" t="n">
        <v>0</v>
      </c>
      <c r="S62" s="10" t="n">
        <v>-146000000</v>
      </c>
      <c r="T62" s="10" t="n">
        <v>-1304</v>
      </c>
      <c r="U62" s="12" t="n">
        <v>-1.194381107705034e-05</v>
      </c>
      <c r="V62" s="10" t="n">
        <v>-11000000</v>
      </c>
      <c r="W62" s="10" t="n">
        <v>-99</v>
      </c>
      <c r="X62" s="12" t="n">
        <v>-8.998761770380395e-07</v>
      </c>
      <c r="Y62" s="10" t="n">
        <v>-1311000000</v>
      </c>
      <c r="Z62" s="10" t="n">
        <v>-11616</v>
      </c>
      <c r="AA62" s="12" t="n">
        <v>-0.0001072488789178973</v>
      </c>
      <c r="AB62" s="10" t="n">
        <v>0</v>
      </c>
      <c r="AC62" s="10" t="n">
        <v>0</v>
      </c>
      <c r="AD62" s="12" t="n">
        <v>0</v>
      </c>
      <c r="AE62" s="10" t="n">
        <v>170000000</v>
      </c>
      <c r="AF62" s="10" t="n">
        <v>1528</v>
      </c>
      <c r="AG62" s="12" t="n">
        <v>1.390717728149698e-05</v>
      </c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31450</v>
      </c>
      <c r="D63" s="5" t="n">
        <v>-250</v>
      </c>
      <c r="E63" s="13" t="n">
        <v>-0.007900000000000001</v>
      </c>
      <c r="F63" s="7" t="n">
        <v>11580519000000</v>
      </c>
      <c r="G63" s="5" t="n">
        <v>4719000000</v>
      </c>
      <c r="H63" s="5" t="n">
        <v>151068</v>
      </c>
      <c r="I63" s="6" t="n">
        <v>0.0004074946900048262</v>
      </c>
      <c r="J63" s="5" t="n">
        <v>-1262000000</v>
      </c>
      <c r="K63" s="5" t="n">
        <v>-40666</v>
      </c>
      <c r="L63" s="6" t="n">
        <v>-0.0001089761175643337</v>
      </c>
      <c r="M63" s="5" t="n">
        <v>65000000</v>
      </c>
      <c r="N63" s="5" t="n">
        <v>2055</v>
      </c>
      <c r="O63" s="6" t="n">
        <v>5.612874517972813e-06</v>
      </c>
      <c r="P63" s="5" t="n">
        <v>0</v>
      </c>
      <c r="Q63" s="5" t="n">
        <v>0</v>
      </c>
      <c r="R63" s="6" t="n">
        <v>0</v>
      </c>
      <c r="S63" s="5" t="n">
        <v>-79000000</v>
      </c>
      <c r="T63" s="5" t="n">
        <v>-2522</v>
      </c>
      <c r="U63" s="6" t="n">
        <v>-6.821801337228495e-06</v>
      </c>
      <c r="V63" s="5" t="n">
        <v>-16000000</v>
      </c>
      <c r="W63" s="5" t="n">
        <v>-501</v>
      </c>
      <c r="X63" s="6" t="n">
        <v>-1.381630650577923e-06</v>
      </c>
      <c r="Y63" s="5" t="n">
        <v>-1591000000</v>
      </c>
      <c r="Z63" s="5" t="n">
        <v>-51090</v>
      </c>
      <c r="AA63" s="6" t="n">
        <v>-0.0001373858978168422</v>
      </c>
      <c r="AB63" s="5" t="n">
        <v>0</v>
      </c>
      <c r="AC63" s="5" t="n">
        <v>0</v>
      </c>
      <c r="AD63" s="6" t="n">
        <v>0</v>
      </c>
      <c r="AE63" s="5" t="n">
        <v>871000000</v>
      </c>
      <c r="AF63" s="5" t="n">
        <v>27799</v>
      </c>
      <c r="AG63" s="6" t="n">
        <v>7.521251854083569e-05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79200</v>
      </c>
      <c r="D64" s="10" t="n">
        <v>-2700</v>
      </c>
      <c r="E64" s="11" t="n">
        <v>-0.033</v>
      </c>
      <c r="F64" s="9" t="n">
        <v>10753459200000</v>
      </c>
      <c r="G64" s="10" t="n">
        <v>-2003000000</v>
      </c>
      <c r="H64" s="10" t="n">
        <v>-25209</v>
      </c>
      <c r="I64" s="12" t="n">
        <v>-0.0001862656437102584</v>
      </c>
      <c r="J64" s="10" t="n">
        <v>-4104000000</v>
      </c>
      <c r="K64" s="10" t="n">
        <v>-52532</v>
      </c>
      <c r="L64" s="12" t="n">
        <v>-0.0003816446339425364</v>
      </c>
      <c r="M64" s="10" t="n">
        <v>-6569000000</v>
      </c>
      <c r="N64" s="10" t="n">
        <v>-83803</v>
      </c>
      <c r="O64" s="12" t="n">
        <v>-0.0006108731969708873</v>
      </c>
      <c r="P64" s="10" t="n">
        <v>0</v>
      </c>
      <c r="Q64" s="10" t="n">
        <v>0</v>
      </c>
      <c r="R64" s="12" t="n">
        <v>0</v>
      </c>
      <c r="S64" s="10" t="n">
        <v>-1000000</v>
      </c>
      <c r="T64" s="10" t="n">
        <v>-8</v>
      </c>
      <c r="U64" s="12" t="n">
        <v>-9.299333185734317e-08</v>
      </c>
      <c r="V64" s="10" t="n">
        <v>0</v>
      </c>
      <c r="W64" s="10" t="n">
        <v>1</v>
      </c>
      <c r="X64" s="12" t="n">
        <v>0</v>
      </c>
      <c r="Y64" s="10" t="n">
        <v>-1043000000</v>
      </c>
      <c r="Z64" s="10" t="n">
        <v>-12964</v>
      </c>
      <c r="AA64" s="12" t="n">
        <v>-9.699204512720893e-05</v>
      </c>
      <c r="AB64" s="10" t="n">
        <v>0</v>
      </c>
      <c r="AC64" s="10" t="n">
        <v>0</v>
      </c>
      <c r="AD64" s="12" t="n">
        <v>0</v>
      </c>
      <c r="AE64" s="10" t="n">
        <v>58000000</v>
      </c>
      <c r="AF64" s="10" t="n">
        <v>741</v>
      </c>
      <c r="AG64" s="12" t="n">
        <v>5.393613247725904e-06</v>
      </c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235000</v>
      </c>
      <c r="D65" s="5" t="n">
        <v>-10500</v>
      </c>
      <c r="E65" s="13" t="n">
        <v>-0.0428</v>
      </c>
      <c r="F65" s="7" t="n">
        <v>10535755000000</v>
      </c>
      <c r="G65" s="5" t="n">
        <v>636000000</v>
      </c>
      <c r="H65" s="5" t="n">
        <v>2696</v>
      </c>
      <c r="I65" s="6" t="n">
        <v>6.036586841664409e-05</v>
      </c>
      <c r="J65" s="5" t="n">
        <v>-766000000</v>
      </c>
      <c r="K65" s="5" t="n">
        <v>-3287</v>
      </c>
      <c r="L65" s="6" t="n">
        <v>-7.270480378482605e-05</v>
      </c>
      <c r="M65" s="5" t="n">
        <v>-190000000</v>
      </c>
      <c r="N65" s="5" t="n">
        <v>-806</v>
      </c>
      <c r="O65" s="6" t="n">
        <v>-1.803382861503518e-05</v>
      </c>
      <c r="P65" s="5" t="n">
        <v>0</v>
      </c>
      <c r="Q65" s="5" t="n">
        <v>0</v>
      </c>
      <c r="R65" s="6" t="n">
        <v>0</v>
      </c>
      <c r="S65" s="5" t="n">
        <v>119000000</v>
      </c>
      <c r="T65" s="5" t="n">
        <v>503</v>
      </c>
      <c r="U65" s="6" t="n">
        <v>1.129487160625888e-05</v>
      </c>
      <c r="V65" s="5" t="n">
        <v>0</v>
      </c>
      <c r="W65" s="5" t="n">
        <v>0</v>
      </c>
      <c r="X65" s="6" t="n">
        <v>0</v>
      </c>
      <c r="Y65" s="5" t="n">
        <v>866000000</v>
      </c>
      <c r="Z65" s="5" t="n">
        <v>3674</v>
      </c>
      <c r="AA65" s="6" t="n">
        <v>8.219629252958142e-05</v>
      </c>
      <c r="AB65" s="5" t="n">
        <v>0</v>
      </c>
      <c r="AC65" s="5" t="n">
        <v>0</v>
      </c>
      <c r="AD65" s="6" t="n">
        <v>0</v>
      </c>
      <c r="AE65" s="5" t="n">
        <v>-71000000</v>
      </c>
      <c r="AF65" s="5" t="n">
        <v>-306</v>
      </c>
      <c r="AG65" s="6" t="n">
        <v>-6.738957008776306e-06</v>
      </c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106700</v>
      </c>
      <c r="D66" s="10" t="n">
        <v>-4600</v>
      </c>
      <c r="E66" s="11" t="n">
        <v>-0.0413</v>
      </c>
      <c r="F66" s="9" t="n">
        <v>10438461000000</v>
      </c>
      <c r="G66" s="10" t="n">
        <v>-3074000000</v>
      </c>
      <c r="H66" s="10" t="n">
        <v>-28992</v>
      </c>
      <c r="I66" s="12" t="n">
        <v>-0.0002944878560163227</v>
      </c>
      <c r="J66" s="10" t="n">
        <v>641000000</v>
      </c>
      <c r="K66" s="10" t="n">
        <v>6038</v>
      </c>
      <c r="L66" s="12" t="n">
        <v>6.140751974836138e-05</v>
      </c>
      <c r="M66" s="10" t="n">
        <v>-404000000</v>
      </c>
      <c r="N66" s="10" t="n">
        <v>-3809</v>
      </c>
      <c r="O66" s="12" t="n">
        <v>-3.870302336714196e-05</v>
      </c>
      <c r="P66" s="10" t="n">
        <v>0</v>
      </c>
      <c r="Q66" s="10" t="n">
        <v>0</v>
      </c>
      <c r="R66" s="12" t="n">
        <v>0</v>
      </c>
      <c r="S66" s="10" t="n">
        <v>0</v>
      </c>
      <c r="T66" s="10" t="n">
        <v>-2</v>
      </c>
      <c r="U66" s="12" t="n">
        <v>0</v>
      </c>
      <c r="V66" s="10" t="n">
        <v>0</v>
      </c>
      <c r="W66" s="10" t="n">
        <v>0</v>
      </c>
      <c r="X66" s="12" t="n">
        <v>0</v>
      </c>
      <c r="Y66" s="10" t="n">
        <v>64000000</v>
      </c>
      <c r="Z66" s="10" t="n">
        <v>610</v>
      </c>
      <c r="AA66" s="12" t="n">
        <v>6.131172018557142e-06</v>
      </c>
      <c r="AB66" s="10" t="n">
        <v>0</v>
      </c>
      <c r="AC66" s="10" t="n">
        <v>0</v>
      </c>
      <c r="AD66" s="12" t="n">
        <v>0</v>
      </c>
      <c r="AE66" s="10" t="n">
        <v>15000000</v>
      </c>
      <c r="AF66" s="10" t="n">
        <v>144</v>
      </c>
      <c r="AG66" s="12" t="n">
        <v>1.43699344184933e-06</v>
      </c>
    </row>
    <row r="67">
      <c r="A67" t="inlineStr">
        <is>
          <t>주성엔지니어링 (036930)</t>
        </is>
      </c>
      <c r="B67" t="inlineStr">
        <is>
          <t>특수 목적용 기계 제조업</t>
        </is>
      </c>
      <c r="C67" s="7" t="n">
        <v>222000</v>
      </c>
      <c r="D67" s="5" t="n">
        <v>13000</v>
      </c>
      <c r="E67" s="13" t="n">
        <v>0.0622</v>
      </c>
      <c r="F67" s="7" t="n">
        <v>10318782000000</v>
      </c>
      <c r="G67" s="5" t="n">
        <v>1541000000</v>
      </c>
      <c r="H67" s="5" t="n">
        <v>6252</v>
      </c>
      <c r="I67" s="6" t="n">
        <v>0.0001493393309404153</v>
      </c>
      <c r="J67" s="5" t="n">
        <v>2438000000</v>
      </c>
      <c r="K67" s="5" t="n">
        <v>11207</v>
      </c>
      <c r="L67" s="6" t="n">
        <v>0.0002362681952191644</v>
      </c>
      <c r="M67" s="5" t="n">
        <v>966000000</v>
      </c>
      <c r="N67" s="5" t="n">
        <v>4496</v>
      </c>
      <c r="O67" s="6" t="n">
        <v>9.361569999249911e-05</v>
      </c>
      <c r="P67" s="5" t="n">
        <v>0</v>
      </c>
      <c r="Q67" s="5" t="n">
        <v>0</v>
      </c>
      <c r="R67" s="6" t="n">
        <v>0</v>
      </c>
      <c r="S67" s="5" t="n">
        <v>-3000000</v>
      </c>
      <c r="T67" s="5" t="n">
        <v>-12</v>
      </c>
      <c r="U67" s="6" t="n">
        <v>-2.907319875543451e-07</v>
      </c>
      <c r="V67" s="5" t="n">
        <v>-20000000</v>
      </c>
      <c r="W67" s="5" t="n">
        <v>-89</v>
      </c>
      <c r="X67" s="6" t="n">
        <v>-1.9382132503623e-06</v>
      </c>
      <c r="Y67" s="5" t="n">
        <v>7629000000</v>
      </c>
      <c r="Z67" s="5" t="n">
        <v>35091</v>
      </c>
      <c r="AA67" s="6" t="n">
        <v>0.0007393314443506995</v>
      </c>
      <c r="AB67" s="5" t="n">
        <v>0</v>
      </c>
      <c r="AC67" s="5" t="n">
        <v>0</v>
      </c>
      <c r="AD67" s="6" t="n">
        <v>0</v>
      </c>
      <c r="AE67" s="5" t="n">
        <v>84000000</v>
      </c>
      <c r="AF67" s="5" t="n">
        <v>372</v>
      </c>
      <c r="AG67" s="6" t="n">
        <v>8.140495651521662e-06</v>
      </c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370500</v>
      </c>
      <c r="D68" s="10" t="n">
        <v>-5500</v>
      </c>
      <c r="E68" s="11" t="n">
        <v>-0.0146</v>
      </c>
      <c r="F68" s="9" t="n">
        <v>10160221500000</v>
      </c>
      <c r="G68" s="10" t="n">
        <v>170000000</v>
      </c>
      <c r="H68" s="10" t="n">
        <v>457</v>
      </c>
      <c r="I68" s="12" t="n">
        <v>1.67319186889774e-05</v>
      </c>
      <c r="J68" s="10" t="n">
        <v>1902000000</v>
      </c>
      <c r="K68" s="10" t="n">
        <v>5145</v>
      </c>
      <c r="L68" s="12" t="n">
        <v>0.0001872006432143236</v>
      </c>
      <c r="M68" s="10" t="n">
        <v>-2059000000</v>
      </c>
      <c r="N68" s="10" t="n">
        <v>-5649</v>
      </c>
      <c r="O68" s="12" t="n">
        <v>-0.0002026530622388498</v>
      </c>
      <c r="P68" s="10" t="n">
        <v>0</v>
      </c>
      <c r="Q68" s="10" t="n">
        <v>0</v>
      </c>
      <c r="R68" s="12" t="n">
        <v>0</v>
      </c>
      <c r="S68" s="10" t="n">
        <v>-15000000</v>
      </c>
      <c r="T68" s="10" t="n">
        <v>-42</v>
      </c>
      <c r="U68" s="12" t="n">
        <v>-1.476345766674477e-06</v>
      </c>
      <c r="V68" s="10" t="n">
        <v>0</v>
      </c>
      <c r="W68" s="10" t="n">
        <v>0</v>
      </c>
      <c r="X68" s="12" t="n">
        <v>0</v>
      </c>
      <c r="Y68" s="10" t="n">
        <v>-1885000000</v>
      </c>
      <c r="Z68" s="10" t="n">
        <v>-5157</v>
      </c>
      <c r="AA68" s="12" t="n">
        <v>-0.0001855274513454259</v>
      </c>
      <c r="AB68" s="10" t="n">
        <v>0</v>
      </c>
      <c r="AC68" s="10" t="n">
        <v>0</v>
      </c>
      <c r="AD68" s="12" t="n">
        <v>0</v>
      </c>
      <c r="AE68" s="10" t="n">
        <v>-66000000</v>
      </c>
      <c r="AF68" s="10" t="n">
        <v>-180</v>
      </c>
      <c r="AG68" s="12" t="n">
        <v>-6.495921373367696e-06</v>
      </c>
    </row>
    <row r="69">
      <c r="A69" t="inlineStr">
        <is>
          <t>GS (078930)</t>
        </is>
      </c>
      <c r="B69" t="inlineStr">
        <is>
          <t>기타 금융업</t>
        </is>
      </c>
      <c r="C69" s="7" t="n">
        <v>108800</v>
      </c>
      <c r="D69" s="5" t="n">
        <v>-5000</v>
      </c>
      <c r="E69" s="13" t="n">
        <v>-0.04389999999999999</v>
      </c>
      <c r="F69" s="7" t="n">
        <v>10106976000000</v>
      </c>
      <c r="G69" s="5" t="n">
        <v>-330000000</v>
      </c>
      <c r="H69" s="5" t="n">
        <v>-2979</v>
      </c>
      <c r="I69" s="6" t="n">
        <v>-3.265071570368822e-05</v>
      </c>
      <c r="J69" s="5" t="n">
        <v>-761000000</v>
      </c>
      <c r="K69" s="5" t="n">
        <v>-7113</v>
      </c>
      <c r="L69" s="6" t="n">
        <v>-7.529452924395982e-05</v>
      </c>
      <c r="M69" s="5" t="n">
        <v>4000000</v>
      </c>
      <c r="N69" s="5" t="n">
        <v>24</v>
      </c>
      <c r="O69" s="6" t="n">
        <v>3.957662509537967e-07</v>
      </c>
      <c r="P69" s="5" t="n">
        <v>0</v>
      </c>
      <c r="Q69" s="5" t="n">
        <v>0</v>
      </c>
      <c r="R69" s="6" t="n">
        <v>0</v>
      </c>
      <c r="S69" s="5" t="n">
        <v>-53000000</v>
      </c>
      <c r="T69" s="5" t="n">
        <v>-496</v>
      </c>
      <c r="U69" s="6" t="n">
        <v>-5.243902825137806e-06</v>
      </c>
      <c r="V69" s="5" t="n">
        <v>-2000000</v>
      </c>
      <c r="W69" s="5" t="n">
        <v>-14</v>
      </c>
      <c r="X69" s="6" t="n">
        <v>-1.978831254768983e-07</v>
      </c>
      <c r="Y69" s="5" t="n">
        <v>1923000000</v>
      </c>
      <c r="Z69" s="5" t="n">
        <v>17471</v>
      </c>
      <c r="AA69" s="6" t="n">
        <v>0.0001902646251460377</v>
      </c>
      <c r="AB69" s="5" t="n">
        <v>0</v>
      </c>
      <c r="AC69" s="5" t="n">
        <v>0</v>
      </c>
      <c r="AD69" s="6" t="n">
        <v>0</v>
      </c>
      <c r="AE69" s="5" t="n">
        <v>8000000</v>
      </c>
      <c r="AF69" s="5" t="n">
        <v>70</v>
      </c>
      <c r="AG69" s="6" t="n">
        <v>7.915325019075934e-07</v>
      </c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178500</v>
      </c>
      <c r="D70" s="10" t="n">
        <v>-3400</v>
      </c>
      <c r="E70" s="11" t="n">
        <v>-0.0187</v>
      </c>
      <c r="F70" s="9" t="n">
        <v>9946912500000</v>
      </c>
      <c r="G70" s="10" t="n">
        <v>2592000000</v>
      </c>
      <c r="H70" s="10" t="n">
        <v>14592</v>
      </c>
      <c r="I70" s="12" t="n">
        <v>0.0002605833719759775</v>
      </c>
      <c r="J70" s="10" t="n">
        <v>-802000000</v>
      </c>
      <c r="K70" s="10" t="n">
        <v>-4601</v>
      </c>
      <c r="L70" s="12" t="n">
        <v>-8.062803407590044e-05</v>
      </c>
      <c r="M70" s="10" t="n">
        <v>-1147000000</v>
      </c>
      <c r="N70" s="10" t="n">
        <v>-6487</v>
      </c>
      <c r="O70" s="12" t="n">
        <v>-0.000115312163447703</v>
      </c>
      <c r="P70" s="10" t="n">
        <v>0</v>
      </c>
      <c r="Q70" s="10" t="n">
        <v>0</v>
      </c>
      <c r="R70" s="12" t="n">
        <v>0</v>
      </c>
      <c r="S70" s="10" t="n">
        <v>-82000000</v>
      </c>
      <c r="T70" s="10" t="n">
        <v>-464</v>
      </c>
      <c r="U70" s="12" t="n">
        <v>-8.243764082573361e-06</v>
      </c>
      <c r="V70" s="10" t="n">
        <v>-8000000</v>
      </c>
      <c r="W70" s="10" t="n">
        <v>-46</v>
      </c>
      <c r="X70" s="12" t="n">
        <v>-8.042696665925231e-07</v>
      </c>
      <c r="Y70" s="10" t="n">
        <v>-975000000</v>
      </c>
      <c r="Z70" s="10" t="n">
        <v>-5466</v>
      </c>
      <c r="AA70" s="12" t="n">
        <v>-9.802036561596376e-05</v>
      </c>
      <c r="AB70" s="10" t="n">
        <v>0</v>
      </c>
      <c r="AC70" s="10" t="n">
        <v>0</v>
      </c>
      <c r="AD70" s="12" t="n">
        <v>0</v>
      </c>
      <c r="AE70" s="10" t="n">
        <v>-96000000</v>
      </c>
      <c r="AF70" s="10" t="n">
        <v>-556</v>
      </c>
      <c r="AG70" s="12" t="n">
        <v>-9.651235999110277e-06</v>
      </c>
    </row>
    <row r="71">
      <c r="A71" t="inlineStr">
        <is>
          <t>LS (006260)</t>
        </is>
      </c>
      <c r="B71" t="inlineStr">
        <is>
          <t>기타 금융업</t>
        </is>
      </c>
      <c r="C71" s="7" t="n">
        <v>317000</v>
      </c>
      <c r="D71" s="5" t="n">
        <v>4000</v>
      </c>
      <c r="E71" s="13" t="n">
        <v>0.0128</v>
      </c>
      <c r="F71" s="7" t="n">
        <v>9890400000000</v>
      </c>
      <c r="G71" s="5" t="n">
        <v>1052000000</v>
      </c>
      <c r="H71" s="5" t="n">
        <v>3352</v>
      </c>
      <c r="I71" s="6" t="n">
        <v>0.0001063657688263366</v>
      </c>
      <c r="J71" s="5" t="n">
        <v>-3969000000</v>
      </c>
      <c r="K71" s="5" t="n">
        <v>-12629</v>
      </c>
      <c r="L71" s="6" t="n">
        <v>-0.0004012982285852948</v>
      </c>
      <c r="M71" s="5" t="n">
        <v>-415000000</v>
      </c>
      <c r="N71" s="5" t="n">
        <v>-1323</v>
      </c>
      <c r="O71" s="6" t="n">
        <v>-4.1959880287956e-05</v>
      </c>
      <c r="P71" s="5" t="n">
        <v>132000000</v>
      </c>
      <c r="Q71" s="5" t="n">
        <v>418</v>
      </c>
      <c r="R71" s="6" t="n">
        <v>1.334627517592817e-05</v>
      </c>
      <c r="S71" s="5" t="n">
        <v>606000000</v>
      </c>
      <c r="T71" s="5" t="n">
        <v>1926</v>
      </c>
      <c r="U71" s="6" t="n">
        <v>6.127153603494297e-05</v>
      </c>
      <c r="V71" s="5" t="n">
        <v>-2000000</v>
      </c>
      <c r="W71" s="5" t="n">
        <v>-5</v>
      </c>
      <c r="X71" s="6" t="n">
        <v>-2.022162905443662e-07</v>
      </c>
      <c r="Y71" s="5" t="n">
        <v>2505000000</v>
      </c>
      <c r="Z71" s="5" t="n">
        <v>7964</v>
      </c>
      <c r="AA71" s="6" t="n">
        <v>0.0002532759039068187</v>
      </c>
      <c r="AB71" s="5" t="n">
        <v>0</v>
      </c>
      <c r="AC71" s="5" t="n">
        <v>0</v>
      </c>
      <c r="AD71" s="6" t="n">
        <v>0</v>
      </c>
      <c r="AE71" s="5" t="n">
        <v>89000000</v>
      </c>
      <c r="AF71" s="5" t="n">
        <v>283</v>
      </c>
      <c r="AG71" s="6" t="n">
        <v>8.998624929224298e-06</v>
      </c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26150</v>
      </c>
      <c r="D72" s="10" t="n">
        <v>100</v>
      </c>
      <c r="E72" s="11" t="n">
        <v>0.0038</v>
      </c>
      <c r="F72" s="9" t="n">
        <v>9654736900000</v>
      </c>
      <c r="G72" s="10" t="n">
        <v>336000000</v>
      </c>
      <c r="H72" s="10" t="n">
        <v>12842</v>
      </c>
      <c r="I72" s="12" t="n">
        <v>3.48015697869509e-05</v>
      </c>
      <c r="J72" s="10" t="n">
        <v>1801000000</v>
      </c>
      <c r="K72" s="10" t="n">
        <v>68713</v>
      </c>
      <c r="L72" s="12" t="n">
        <v>0.0001865405571020791</v>
      </c>
      <c r="M72" s="10" t="n">
        <v>-44000000</v>
      </c>
      <c r="N72" s="10" t="n">
        <v>-1684</v>
      </c>
      <c r="O72" s="12" t="n">
        <v>-4.557348424481665e-06</v>
      </c>
      <c r="P72" s="10" t="n">
        <v>0</v>
      </c>
      <c r="Q72" s="10" t="n">
        <v>0</v>
      </c>
      <c r="R72" s="12" t="n">
        <v>0</v>
      </c>
      <c r="S72" s="10" t="n">
        <v>-76000000</v>
      </c>
      <c r="T72" s="10" t="n">
        <v>-2920</v>
      </c>
      <c r="U72" s="12" t="n">
        <v>-7.871783642286513e-06</v>
      </c>
      <c r="V72" s="10" t="n">
        <v>1308000000</v>
      </c>
      <c r="W72" s="10" t="n">
        <v>50000</v>
      </c>
      <c r="X72" s="12" t="n">
        <v>0.0001354775395277732</v>
      </c>
      <c r="Y72" s="10" t="n">
        <v>637000000</v>
      </c>
      <c r="Z72" s="10" t="n">
        <v>24299</v>
      </c>
      <c r="AA72" s="12" t="n">
        <v>6.597797605442775e-05</v>
      </c>
      <c r="AB72" s="10" t="n">
        <v>0</v>
      </c>
      <c r="AC72" s="10" t="n">
        <v>0</v>
      </c>
      <c r="AD72" s="12" t="n">
        <v>0</v>
      </c>
      <c r="AE72" s="10" t="n">
        <v>-476000000</v>
      </c>
      <c r="AF72" s="10" t="n">
        <v>-18191</v>
      </c>
      <c r="AG72" s="12" t="n">
        <v>-4.93022238648471e-05</v>
      </c>
    </row>
    <row r="73">
      <c r="A73" t="inlineStr">
        <is>
          <t>카카오뱅크 (323410)</t>
        </is>
      </c>
      <c r="B73" t="inlineStr">
        <is>
          <t>은행 및 저축기관</t>
        </is>
      </c>
      <c r="C73" s="7" t="n">
        <v>20150</v>
      </c>
      <c r="D73" s="5" t="n">
        <v>-350</v>
      </c>
      <c r="E73" s="13" t="n">
        <v>-0.0171</v>
      </c>
      <c r="F73" s="7" t="n">
        <v>9613968000000</v>
      </c>
      <c r="G73" s="5" t="n">
        <v>1145000000</v>
      </c>
      <c r="H73" s="5" t="n">
        <v>56581</v>
      </c>
      <c r="I73" s="6" t="n">
        <v>0.0001190975464033165</v>
      </c>
      <c r="J73" s="5" t="n">
        <v>399000000</v>
      </c>
      <c r="K73" s="5" t="n">
        <v>19645</v>
      </c>
      <c r="L73" s="6" t="n">
        <v>4.150211442351379e-05</v>
      </c>
      <c r="M73" s="5" t="n">
        <v>-986000000</v>
      </c>
      <c r="N73" s="5" t="n">
        <v>-49160</v>
      </c>
      <c r="O73" s="6" t="n">
        <v>-0.0001025591098285328</v>
      </c>
      <c r="P73" s="5" t="n">
        <v>2000000</v>
      </c>
      <c r="Q73" s="5" t="n">
        <v>100</v>
      </c>
      <c r="R73" s="6" t="n">
        <v>2.080306487394175e-07</v>
      </c>
      <c r="S73" s="5" t="n">
        <v>-5000000</v>
      </c>
      <c r="T73" s="5" t="n">
        <v>-230</v>
      </c>
      <c r="U73" s="6" t="n">
        <v>-5.200766218485437e-07</v>
      </c>
      <c r="V73" s="5" t="n">
        <v>0</v>
      </c>
      <c r="W73" s="5" t="n">
        <v>0</v>
      </c>
      <c r="X73" s="6" t="n">
        <v>0</v>
      </c>
      <c r="Y73" s="5" t="n">
        <v>-125000000</v>
      </c>
      <c r="Z73" s="5" t="n">
        <v>-6283</v>
      </c>
      <c r="AA73" s="6" t="n">
        <v>-1.300191554621359e-05</v>
      </c>
      <c r="AB73" s="5" t="n">
        <v>0</v>
      </c>
      <c r="AC73" s="5" t="n">
        <v>0</v>
      </c>
      <c r="AD73" s="6" t="n">
        <v>0</v>
      </c>
      <c r="AE73" s="5" t="n">
        <v>11000000</v>
      </c>
      <c r="AF73" s="5" t="n">
        <v>555</v>
      </c>
      <c r="AG73" s="6" t="n">
        <v>1.144168568066796e-06</v>
      </c>
    </row>
    <row r="74">
      <c r="A74" s="8" t="inlineStr">
        <is>
          <t>포스코인터내셔널 (047050)</t>
        </is>
      </c>
      <c r="B74" s="8" t="inlineStr">
        <is>
          <t>상품 중개업</t>
        </is>
      </c>
      <c r="C74" s="9" t="n">
        <v>54600</v>
      </c>
      <c r="D74" s="10" t="n">
        <v>-2300</v>
      </c>
      <c r="E74" s="11" t="n">
        <v>-0.0404</v>
      </c>
      <c r="F74" s="9" t="n">
        <v>9605341200000</v>
      </c>
      <c r="G74" s="10" t="n">
        <v>-1061000000</v>
      </c>
      <c r="H74" s="10" t="n">
        <v>-19335</v>
      </c>
      <c r="I74" s="12" t="n">
        <v>-0.0001104593764977344</v>
      </c>
      <c r="J74" s="10" t="n">
        <v>160000000</v>
      </c>
      <c r="K74" s="10" t="n">
        <v>2924</v>
      </c>
      <c r="L74" s="12" t="n">
        <v>1.665739890635014e-05</v>
      </c>
      <c r="M74" s="10" t="n">
        <v>-156000000</v>
      </c>
      <c r="N74" s="10" t="n">
        <v>-2889</v>
      </c>
      <c r="O74" s="12" t="n">
        <v>-1.624096393369139e-05</v>
      </c>
      <c r="P74" s="10" t="n">
        <v>0</v>
      </c>
      <c r="Q74" s="10" t="n">
        <v>0</v>
      </c>
      <c r="R74" s="12" t="n">
        <v>0</v>
      </c>
      <c r="S74" s="10" t="n">
        <v>-21000000</v>
      </c>
      <c r="T74" s="10" t="n">
        <v>-383</v>
      </c>
      <c r="U74" s="12" t="n">
        <v>-2.186283606458457e-06</v>
      </c>
      <c r="V74" s="10" t="n">
        <v>0</v>
      </c>
      <c r="W74" s="10" t="n">
        <v>1</v>
      </c>
      <c r="X74" s="12" t="n">
        <v>0</v>
      </c>
      <c r="Y74" s="10" t="n">
        <v>-2515000000</v>
      </c>
      <c r="Z74" s="10" t="n">
        <v>-46502</v>
      </c>
      <c r="AA74" s="12" t="n">
        <v>-0.0002618334890591914</v>
      </c>
      <c r="AB74" s="10" t="n">
        <v>0</v>
      </c>
      <c r="AC74" s="10" t="n">
        <v>0</v>
      </c>
      <c r="AD74" s="12" t="n">
        <v>0</v>
      </c>
      <c r="AE74" s="10" t="n">
        <v>43000000</v>
      </c>
      <c r="AF74" s="10" t="n">
        <v>772</v>
      </c>
      <c r="AG74" s="12" t="n">
        <v>4.476675956081602e-06</v>
      </c>
    </row>
    <row r="75">
      <c r="A75" t="inlineStr">
        <is>
          <t>가온전선 (000500)</t>
        </is>
      </c>
      <c r="B75" t="inlineStr">
        <is>
          <t>절연선 및 케이블 제조업</t>
        </is>
      </c>
      <c r="C75" s="7" t="n">
        <v>314500</v>
      </c>
      <c r="D75" s="5" t="n">
        <v>14000</v>
      </c>
      <c r="E75" s="13" t="n">
        <v>0.0466</v>
      </c>
      <c r="F75" s="7" t="n">
        <v>9364866500000</v>
      </c>
      <c r="G75" s="5" t="n">
        <v>-657000000</v>
      </c>
      <c r="H75" s="5" t="n">
        <v>-2119</v>
      </c>
      <c r="I75" s="6" t="n">
        <v>-7.015583190641319e-05</v>
      </c>
      <c r="J75" s="5" t="n">
        <v>-18000000</v>
      </c>
      <c r="K75" s="5" t="n">
        <v>-61</v>
      </c>
      <c r="L75" s="6" t="n">
        <v>-1.922077586477074e-06</v>
      </c>
      <c r="M75" s="5" t="n">
        <v>3000000</v>
      </c>
      <c r="N75" s="5" t="n">
        <v>148</v>
      </c>
      <c r="O75" s="6" t="n">
        <v>3.203462644128456e-07</v>
      </c>
      <c r="P75" s="5" t="n">
        <v>0</v>
      </c>
      <c r="Q75" s="5" t="n">
        <v>0</v>
      </c>
      <c r="R75" s="6" t="n">
        <v>0</v>
      </c>
      <c r="S75" s="5" t="n">
        <v>-42000000</v>
      </c>
      <c r="T75" s="5" t="n">
        <v>-135</v>
      </c>
      <c r="U75" s="6" t="n">
        <v>-4.484847701779839e-06</v>
      </c>
      <c r="V75" s="5" t="n">
        <v>0</v>
      </c>
      <c r="W75" s="5" t="n">
        <v>0</v>
      </c>
      <c r="X75" s="6" t="n">
        <v>0</v>
      </c>
      <c r="Y75" s="5" t="n">
        <v>4141000000</v>
      </c>
      <c r="Z75" s="5" t="n">
        <v>13359</v>
      </c>
      <c r="AA75" s="6" t="n">
        <v>0.0004421846269778645</v>
      </c>
      <c r="AB75" s="5" t="n">
        <v>0</v>
      </c>
      <c r="AC75" s="5" t="n">
        <v>0</v>
      </c>
      <c r="AD75" s="6" t="n">
        <v>0</v>
      </c>
      <c r="AE75" s="5" t="n">
        <v>34000000</v>
      </c>
      <c r="AF75" s="5" t="n">
        <v>111</v>
      </c>
      <c r="AG75" s="6" t="n">
        <v>3.630590996678917e-06</v>
      </c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47550</v>
      </c>
      <c r="D76" s="10" t="n">
        <v>-2450</v>
      </c>
      <c r="E76" s="11" t="n">
        <v>-0.049</v>
      </c>
      <c r="F76" s="9" t="n">
        <v>9319800000000</v>
      </c>
      <c r="G76" s="10" t="n">
        <v>-2232000000</v>
      </c>
      <c r="H76" s="10" t="n">
        <v>-47124</v>
      </c>
      <c r="I76" s="12" t="n">
        <v>-0.000239490117813687</v>
      </c>
      <c r="J76" s="10" t="n">
        <v>-2076000000</v>
      </c>
      <c r="K76" s="10" t="n">
        <v>-43657</v>
      </c>
      <c r="L76" s="12" t="n">
        <v>-0.0002227515611923003</v>
      </c>
      <c r="M76" s="10" t="n">
        <v>-3177000000</v>
      </c>
      <c r="N76" s="10" t="n">
        <v>-67170</v>
      </c>
      <c r="O76" s="12" t="n">
        <v>-0.0003408871435009335</v>
      </c>
      <c r="P76" s="10" t="n">
        <v>57000000</v>
      </c>
      <c r="Q76" s="10" t="n">
        <v>1200</v>
      </c>
      <c r="R76" s="12" t="n">
        <v>6.116011073198995e-06</v>
      </c>
      <c r="S76" s="10" t="n">
        <v>-177000000</v>
      </c>
      <c r="T76" s="10" t="n">
        <v>-3767</v>
      </c>
      <c r="U76" s="12" t="n">
        <v>-1.899182385888109e-05</v>
      </c>
      <c r="V76" s="10" t="n">
        <v>0</v>
      </c>
      <c r="W76" s="10" t="n">
        <v>-1</v>
      </c>
      <c r="X76" s="12" t="n">
        <v>0</v>
      </c>
      <c r="Y76" s="10" t="n">
        <v>-2263000000</v>
      </c>
      <c r="Z76" s="10" t="n">
        <v>-46727</v>
      </c>
      <c r="AA76" s="12" t="n">
        <v>-0.0002428163694499882</v>
      </c>
      <c r="AB76" s="10" t="n">
        <v>0</v>
      </c>
      <c r="AC76" s="10" t="n">
        <v>0</v>
      </c>
      <c r="AD76" s="12" t="n">
        <v>0</v>
      </c>
      <c r="AE76" s="10" t="n">
        <v>239000000</v>
      </c>
      <c r="AF76" s="10" t="n">
        <v>4987</v>
      </c>
      <c r="AG76" s="12" t="n">
        <v>2.564432713148351e-05</v>
      </c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1223000</v>
      </c>
      <c r="D77" s="5" t="n">
        <v>8000</v>
      </c>
      <c r="E77" s="13" t="n">
        <v>0.0066</v>
      </c>
      <c r="F77" s="7" t="n">
        <v>9212859000000</v>
      </c>
      <c r="G77" s="5" t="n">
        <v>-446000000</v>
      </c>
      <c r="H77" s="5" t="n">
        <v>-363</v>
      </c>
      <c r="I77" s="6" t="n">
        <v>-4.841059653686222e-05</v>
      </c>
      <c r="J77" s="5" t="n">
        <v>6277000000</v>
      </c>
      <c r="K77" s="5" t="n">
        <v>5119</v>
      </c>
      <c r="L77" s="6" t="n">
        <v>0.0006813303014840453</v>
      </c>
      <c r="M77" s="5" t="n">
        <v>590000000</v>
      </c>
      <c r="N77" s="5" t="n">
        <v>480</v>
      </c>
      <c r="O77" s="6" t="n">
        <v>6.404092366984016e-05</v>
      </c>
      <c r="P77" s="5" t="n">
        <v>0</v>
      </c>
      <c r="Q77" s="5" t="n">
        <v>0</v>
      </c>
      <c r="R77" s="6" t="n">
        <v>0</v>
      </c>
      <c r="S77" s="5" t="n">
        <v>473000000</v>
      </c>
      <c r="T77" s="5" t="n">
        <v>386</v>
      </c>
      <c r="U77" s="6" t="n">
        <v>5.134128287429559e-05</v>
      </c>
      <c r="V77" s="5" t="n">
        <v>-1000000</v>
      </c>
      <c r="W77" s="5" t="n">
        <v>-1</v>
      </c>
      <c r="X77" s="6" t="n">
        <v>-1.085439384234579e-07</v>
      </c>
      <c r="Y77" s="5" t="n">
        <v>753000000</v>
      </c>
      <c r="Z77" s="5" t="n">
        <v>616</v>
      </c>
      <c r="AA77" s="6" t="n">
        <v>8.17335856328638e-05</v>
      </c>
      <c r="AB77" s="5" t="n">
        <v>0</v>
      </c>
      <c r="AC77" s="5" t="n">
        <v>0</v>
      </c>
      <c r="AD77" s="6" t="n">
        <v>0</v>
      </c>
      <c r="AE77" s="5" t="n">
        <v>-33000000</v>
      </c>
      <c r="AF77" s="5" t="n">
        <v>-27</v>
      </c>
      <c r="AG77" s="6" t="n">
        <v>-3.581949967974111e-06</v>
      </c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198000</v>
      </c>
      <c r="D78" s="10" t="n">
        <v>-4000</v>
      </c>
      <c r="E78" s="11" t="n">
        <v>-0.0198</v>
      </c>
      <c r="F78" s="9" t="n">
        <v>9091368000000</v>
      </c>
      <c r="G78" s="10" t="n">
        <v>1241000000</v>
      </c>
      <c r="H78" s="10" t="n">
        <v>6286</v>
      </c>
      <c r="I78" s="12" t="n">
        <v>0.0001365031093230414</v>
      </c>
      <c r="J78" s="10" t="n">
        <v>14000000</v>
      </c>
      <c r="K78" s="10" t="n">
        <v>68</v>
      </c>
      <c r="L78" s="12" t="n">
        <v>1.539922264724077e-06</v>
      </c>
      <c r="M78" s="10" t="n">
        <v>-176000000</v>
      </c>
      <c r="N78" s="10" t="n">
        <v>-895</v>
      </c>
      <c r="O78" s="12" t="n">
        <v>-1.935902275653125e-05</v>
      </c>
      <c r="P78" s="10" t="n">
        <v>0</v>
      </c>
      <c r="Q78" s="10" t="n">
        <v>0</v>
      </c>
      <c r="R78" s="12" t="n">
        <v>0</v>
      </c>
      <c r="S78" s="10" t="n">
        <v>-1000000</v>
      </c>
      <c r="T78" s="10" t="n">
        <v>-7</v>
      </c>
      <c r="U78" s="12" t="n">
        <v>-1.099944474802912e-07</v>
      </c>
      <c r="V78" s="10" t="n">
        <v>0</v>
      </c>
      <c r="W78" s="10" t="n">
        <v>0</v>
      </c>
      <c r="X78" s="12" t="n">
        <v>0</v>
      </c>
      <c r="Y78" s="10" t="n">
        <v>-4505000000</v>
      </c>
      <c r="Z78" s="10" t="n">
        <v>-22871</v>
      </c>
      <c r="AA78" s="12" t="n">
        <v>-0.0004955249858987119</v>
      </c>
      <c r="AB78" s="10" t="n">
        <v>0</v>
      </c>
      <c r="AC78" s="10" t="n">
        <v>0</v>
      </c>
      <c r="AD78" s="12" t="n">
        <v>0</v>
      </c>
      <c r="AE78" s="10" t="n">
        <v>104000000</v>
      </c>
      <c r="AF78" s="10" t="n">
        <v>529</v>
      </c>
      <c r="AG78" s="12" t="n">
        <v>1.143942253795028e-05</v>
      </c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135400</v>
      </c>
      <c r="D79" s="5" t="n">
        <v>-5900</v>
      </c>
      <c r="E79" s="13" t="n">
        <v>-0.0418</v>
      </c>
      <c r="F79" s="7" t="n">
        <v>9039574800000</v>
      </c>
      <c r="G79" s="5" t="n">
        <v>-27000000</v>
      </c>
      <c r="H79" s="5" t="n">
        <v>-251</v>
      </c>
      <c r="I79" s="6" t="n">
        <v>-2.986866152155741e-06</v>
      </c>
      <c r="J79" s="5" t="n">
        <v>941000000</v>
      </c>
      <c r="K79" s="5" t="n">
        <v>6914</v>
      </c>
      <c r="L79" s="6" t="n">
        <v>0.0001040978166362427</v>
      </c>
      <c r="M79" s="5" t="n">
        <v>-345000000</v>
      </c>
      <c r="N79" s="5" t="n">
        <v>-2586</v>
      </c>
      <c r="O79" s="6" t="n">
        <v>-3.816551194421224e-05</v>
      </c>
      <c r="P79" s="5" t="n">
        <v>0</v>
      </c>
      <c r="Q79" s="5" t="n">
        <v>0</v>
      </c>
      <c r="R79" s="6" t="n">
        <v>0</v>
      </c>
      <c r="S79" s="5" t="n">
        <v>-105000000</v>
      </c>
      <c r="T79" s="5" t="n">
        <v>-780</v>
      </c>
      <c r="U79" s="6" t="n">
        <v>-1.161559059171677e-05</v>
      </c>
      <c r="V79" s="5" t="n">
        <v>0</v>
      </c>
      <c r="W79" s="5" t="n">
        <v>0</v>
      </c>
      <c r="X79" s="6" t="n">
        <v>0</v>
      </c>
      <c r="Y79" s="5" t="n">
        <v>301000000</v>
      </c>
      <c r="Z79" s="5" t="n">
        <v>2225</v>
      </c>
      <c r="AA79" s="6" t="n">
        <v>3.329802636292141e-05</v>
      </c>
      <c r="AB79" s="5" t="n">
        <v>0</v>
      </c>
      <c r="AC79" s="5" t="n">
        <v>0</v>
      </c>
      <c r="AD79" s="6" t="n">
        <v>0</v>
      </c>
      <c r="AE79" s="5" t="n">
        <v>112000000</v>
      </c>
      <c r="AF79" s="5" t="n">
        <v>832</v>
      </c>
      <c r="AG79" s="6" t="n">
        <v>1.238996329783122e-05</v>
      </c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118700</v>
      </c>
      <c r="D80" s="10" t="n">
        <v>6400</v>
      </c>
      <c r="E80" s="11" t="n">
        <v>0.057</v>
      </c>
      <c r="F80" s="9" t="n">
        <v>8713648300000</v>
      </c>
      <c r="G80" s="10" t="n">
        <v>6794000000</v>
      </c>
      <c r="H80" s="10" t="n">
        <v>58673</v>
      </c>
      <c r="I80" s="12" t="n">
        <v>0.000779696375856712</v>
      </c>
      <c r="J80" s="10" t="n">
        <v>1093000000</v>
      </c>
      <c r="K80" s="10" t="n">
        <v>9150</v>
      </c>
      <c r="L80" s="12" t="n">
        <v>0.0001254354045939633</v>
      </c>
      <c r="M80" s="10" t="n">
        <v>3062000000</v>
      </c>
      <c r="N80" s="10" t="n">
        <v>25954</v>
      </c>
      <c r="O80" s="12" t="n">
        <v>0.0003514027528515238</v>
      </c>
      <c r="P80" s="10" t="n">
        <v>0</v>
      </c>
      <c r="Q80" s="10" t="n">
        <v>0</v>
      </c>
      <c r="R80" s="12" t="n">
        <v>0</v>
      </c>
      <c r="S80" s="10" t="n">
        <v>1069000000</v>
      </c>
      <c r="T80" s="10" t="n">
        <v>9222</v>
      </c>
      <c r="U80" s="12" t="n">
        <v>0.0001226811047675633</v>
      </c>
      <c r="V80" s="10" t="n">
        <v>-5000000</v>
      </c>
      <c r="W80" s="10" t="n">
        <v>-40</v>
      </c>
      <c r="X80" s="12" t="n">
        <v>-5.738124638333177e-07</v>
      </c>
      <c r="Y80" s="10" t="n">
        <v>5208000000</v>
      </c>
      <c r="Z80" s="10" t="n">
        <v>44724</v>
      </c>
      <c r="AA80" s="12" t="n">
        <v>0.0005976830623287837</v>
      </c>
      <c r="AB80" s="10" t="n">
        <v>0</v>
      </c>
      <c r="AC80" s="10" t="n">
        <v>0</v>
      </c>
      <c r="AD80" s="12" t="n">
        <v>0</v>
      </c>
      <c r="AE80" s="10" t="n">
        <v>-281000000</v>
      </c>
      <c r="AF80" s="10" t="n">
        <v>-2387</v>
      </c>
      <c r="AG80" s="12" t="n">
        <v>-3.224826046743245e-05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142000</v>
      </c>
      <c r="D81" s="5" t="n">
        <v>-700</v>
      </c>
      <c r="E81" s="13" t="n">
        <v>-0.0049</v>
      </c>
      <c r="F81" s="7" t="n">
        <v>8305864000000</v>
      </c>
      <c r="G81" s="5" t="n">
        <v>-66000000</v>
      </c>
      <c r="H81" s="5" t="n">
        <v>-487</v>
      </c>
      <c r="I81" s="6" t="n">
        <v>-7.946193195554371e-06</v>
      </c>
      <c r="J81" s="5" t="n">
        <v>1453000000</v>
      </c>
      <c r="K81" s="5" t="n">
        <v>10193</v>
      </c>
      <c r="L81" s="6" t="n">
        <v>0.0001749366471687954</v>
      </c>
      <c r="M81" s="5" t="n">
        <v>152000000</v>
      </c>
      <c r="N81" s="5" t="n">
        <v>1049</v>
      </c>
      <c r="O81" s="6" t="n">
        <v>1.830032372309491e-05</v>
      </c>
      <c r="P81" s="5" t="n">
        <v>0</v>
      </c>
      <c r="Q81" s="5" t="n">
        <v>0</v>
      </c>
      <c r="R81" s="6" t="n">
        <v>0</v>
      </c>
      <c r="S81" s="5" t="n">
        <v>-5000000</v>
      </c>
      <c r="T81" s="5" t="n">
        <v>-32</v>
      </c>
      <c r="U81" s="6" t="n">
        <v>-6.019843329965432e-07</v>
      </c>
      <c r="V81" s="5" t="n">
        <v>0</v>
      </c>
      <c r="W81" s="5" t="n">
        <v>-2</v>
      </c>
      <c r="X81" s="6" t="n">
        <v>0</v>
      </c>
      <c r="Y81" s="5" t="n">
        <v>4995000000</v>
      </c>
      <c r="Z81" s="5" t="n">
        <v>35026</v>
      </c>
      <c r="AA81" s="6" t="n">
        <v>0.0006013823486635466</v>
      </c>
      <c r="AB81" s="5" t="n">
        <v>0</v>
      </c>
      <c r="AC81" s="5" t="n">
        <v>0</v>
      </c>
      <c r="AD81" s="6" t="n">
        <v>0</v>
      </c>
      <c r="AE81" s="5" t="n">
        <v>3000000</v>
      </c>
      <c r="AF81" s="5" t="n">
        <v>20</v>
      </c>
      <c r="AG81" s="6" t="n">
        <v>3.611905997979259e-07</v>
      </c>
    </row>
    <row r="82">
      <c r="A82" s="8" t="inlineStr">
        <is>
          <t>레인보우로보틱스 (277810)</t>
        </is>
      </c>
      <c r="B82" s="8" t="inlineStr">
        <is>
          <t>특수 목적용 기계 제조업</t>
        </is>
      </c>
      <c r="C82" s="9" t="n">
        <v>418000</v>
      </c>
      <c r="D82" s="10" t="n">
        <v>-3500</v>
      </c>
      <c r="E82" s="11" t="n">
        <v>-0.0083</v>
      </c>
      <c r="F82" s="9" t="n">
        <v>8108782000000</v>
      </c>
      <c r="G82" s="10" t="n">
        <v>-2200000000</v>
      </c>
      <c r="H82" s="10" t="n">
        <v>-5286</v>
      </c>
      <c r="I82" s="12" t="n">
        <v>-0.0002713107837897233</v>
      </c>
      <c r="J82" s="10" t="n">
        <v>-218000000</v>
      </c>
      <c r="K82" s="10" t="n">
        <v>-528</v>
      </c>
      <c r="L82" s="12" t="n">
        <v>-2.688443221189076e-05</v>
      </c>
      <c r="M82" s="10" t="n">
        <v>-2422000000</v>
      </c>
      <c r="N82" s="10" t="n">
        <v>-5857</v>
      </c>
      <c r="O82" s="12" t="n">
        <v>-0.0002986885083357772</v>
      </c>
      <c r="P82" s="10" t="n">
        <v>0</v>
      </c>
      <c r="Q82" s="10" t="n">
        <v>0</v>
      </c>
      <c r="R82" s="12" t="n">
        <v>0</v>
      </c>
      <c r="S82" s="10" t="n">
        <v>0</v>
      </c>
      <c r="T82" s="10" t="n">
        <v>0</v>
      </c>
      <c r="U82" s="12" t="n">
        <v>0</v>
      </c>
      <c r="V82" s="10" t="n">
        <v>0</v>
      </c>
      <c r="W82" s="10" t="n">
        <v>0</v>
      </c>
      <c r="X82" s="12" t="n">
        <v>0</v>
      </c>
      <c r="Y82" s="10" t="n">
        <v>56000000</v>
      </c>
      <c r="Z82" s="10" t="n">
        <v>135</v>
      </c>
      <c r="AA82" s="12" t="n">
        <v>6.906092678283865e-06</v>
      </c>
      <c r="AB82" s="10" t="n">
        <v>0</v>
      </c>
      <c r="AC82" s="10" t="n">
        <v>0</v>
      </c>
      <c r="AD82" s="12" t="n">
        <v>0</v>
      </c>
      <c r="AE82" s="10" t="n">
        <v>38000000</v>
      </c>
      <c r="AF82" s="10" t="n">
        <v>91</v>
      </c>
      <c r="AG82" s="12" t="n">
        <v>4.686277174549766e-06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88200</v>
      </c>
      <c r="D83" s="5" t="n">
        <v>-600</v>
      </c>
      <c r="E83" s="13" t="n">
        <v>-0.0068</v>
      </c>
      <c r="F83" s="7" t="n">
        <v>7876260000000</v>
      </c>
      <c r="G83" s="5" t="n">
        <v>1605000000</v>
      </c>
      <c r="H83" s="5" t="n">
        <v>18285</v>
      </c>
      <c r="I83" s="6" t="n">
        <v>0.0002037769195024034</v>
      </c>
      <c r="J83" s="5" t="n">
        <v>-367000000</v>
      </c>
      <c r="K83" s="5" t="n">
        <v>-4289</v>
      </c>
      <c r="L83" s="6" t="n">
        <v>-4.659571928808851e-05</v>
      </c>
      <c r="M83" s="5" t="n">
        <v>-284000000</v>
      </c>
      <c r="N83" s="5" t="n">
        <v>-3243</v>
      </c>
      <c r="O83" s="6" t="n">
        <v>-3.605772282783961e-05</v>
      </c>
      <c r="P83" s="5" t="n">
        <v>0</v>
      </c>
      <c r="Q83" s="5" t="n">
        <v>0</v>
      </c>
      <c r="R83" s="6" t="n">
        <v>0</v>
      </c>
      <c r="S83" s="5" t="n">
        <v>125000000</v>
      </c>
      <c r="T83" s="5" t="n">
        <v>1428</v>
      </c>
      <c r="U83" s="6" t="n">
        <v>1.587047659676039e-05</v>
      </c>
      <c r="V83" s="5" t="n">
        <v>5000000</v>
      </c>
      <c r="W83" s="5" t="n">
        <v>60</v>
      </c>
      <c r="X83" s="6" t="n">
        <v>6.348190638704157e-07</v>
      </c>
      <c r="Y83" s="5" t="n">
        <v>1215000000</v>
      </c>
      <c r="Z83" s="5" t="n">
        <v>13894</v>
      </c>
      <c r="AA83" s="6" t="n">
        <v>0.000154261032520511</v>
      </c>
      <c r="AB83" s="5" t="n">
        <v>0</v>
      </c>
      <c r="AC83" s="5" t="n">
        <v>0</v>
      </c>
      <c r="AD83" s="6" t="n">
        <v>0</v>
      </c>
      <c r="AE83" s="5" t="n">
        <v>-614000000</v>
      </c>
      <c r="AF83" s="5" t="n">
        <v>-7040</v>
      </c>
      <c r="AG83" s="6" t="n">
        <v>-7.795578104328705e-05</v>
      </c>
    </row>
    <row r="84">
      <c r="A84" s="8" t="inlineStr">
        <is>
          <t>한국타이어앤테크놀로지 (161390)</t>
        </is>
      </c>
      <c r="B84" s="8" t="inlineStr">
        <is>
          <t>고무제품 제조업</t>
        </is>
      </c>
      <c r="C84" s="9" t="n">
        <v>59300</v>
      </c>
      <c r="D84" s="10" t="n">
        <v>-600</v>
      </c>
      <c r="E84" s="11" t="n">
        <v>-0.01</v>
      </c>
      <c r="F84" s="9" t="n">
        <v>7345787500000</v>
      </c>
      <c r="G84" s="10" t="n">
        <v>-572000000</v>
      </c>
      <c r="H84" s="10" t="n">
        <v>-9783</v>
      </c>
      <c r="I84" s="12" t="n">
        <v>-7.786775754131194e-05</v>
      </c>
      <c r="J84" s="10" t="n">
        <v>-134000000</v>
      </c>
      <c r="K84" s="10" t="n">
        <v>-2335</v>
      </c>
      <c r="L84" s="12" t="n">
        <v>-1.824174739604161e-05</v>
      </c>
      <c r="M84" s="10" t="n">
        <v>77000000</v>
      </c>
      <c r="N84" s="10" t="n">
        <v>1292</v>
      </c>
      <c r="O84" s="12" t="n">
        <v>1.048219813056122e-05</v>
      </c>
      <c r="P84" s="10" t="n">
        <v>0</v>
      </c>
      <c r="Q84" s="10" t="n">
        <v>0</v>
      </c>
      <c r="R84" s="12" t="n">
        <v>0</v>
      </c>
      <c r="S84" s="10" t="n">
        <v>-68000000</v>
      </c>
      <c r="T84" s="10" t="n">
        <v>-1155</v>
      </c>
      <c r="U84" s="12" t="n">
        <v>-9.257006141274846e-06</v>
      </c>
      <c r="V84" s="10" t="n">
        <v>0</v>
      </c>
      <c r="W84" s="10" t="n">
        <v>-5</v>
      </c>
      <c r="X84" s="12" t="n">
        <v>0</v>
      </c>
      <c r="Y84" s="10" t="n">
        <v>328000000</v>
      </c>
      <c r="Z84" s="10" t="n">
        <v>5526</v>
      </c>
      <c r="AA84" s="12" t="n">
        <v>4.465144138732573e-05</v>
      </c>
      <c r="AB84" s="10" t="n">
        <v>0</v>
      </c>
      <c r="AC84" s="10" t="n">
        <v>0</v>
      </c>
      <c r="AD84" s="12" t="n">
        <v>0</v>
      </c>
      <c r="AE84" s="10" t="n">
        <v>10000000</v>
      </c>
      <c r="AF84" s="10" t="n">
        <v>173</v>
      </c>
      <c r="AG84" s="12" t="n">
        <v>1.361324432540419e-06</v>
      </c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32300</v>
      </c>
      <c r="D85" s="5" t="n">
        <v>-1050</v>
      </c>
      <c r="E85" s="13" t="n">
        <v>-0.0315</v>
      </c>
      <c r="F85" s="7" t="n">
        <v>7264011600000</v>
      </c>
      <c r="G85" s="5" t="n">
        <v>-3995000000</v>
      </c>
      <c r="H85" s="5" t="n">
        <v>-123128</v>
      </c>
      <c r="I85" s="6" t="n">
        <v>-0.0005499715887017581</v>
      </c>
      <c r="J85" s="5" t="n">
        <v>9352000000</v>
      </c>
      <c r="K85" s="5" t="n">
        <v>287606</v>
      </c>
      <c r="L85" s="6" t="n">
        <v>0.001287442877982188</v>
      </c>
      <c r="M85" s="5" t="n">
        <v>1912000000</v>
      </c>
      <c r="N85" s="5" t="n">
        <v>58740</v>
      </c>
      <c r="O85" s="6" t="n">
        <v>0.0002632154386978126</v>
      </c>
      <c r="P85" s="5" t="n">
        <v>0</v>
      </c>
      <c r="Q85" s="5" t="n">
        <v>0</v>
      </c>
      <c r="R85" s="6" t="n">
        <v>0</v>
      </c>
      <c r="S85" s="5" t="n">
        <v>316000000</v>
      </c>
      <c r="T85" s="5" t="n">
        <v>9675</v>
      </c>
      <c r="U85" s="6" t="n">
        <v>4.350213317390627e-05</v>
      </c>
      <c r="V85" s="5" t="n">
        <v>0</v>
      </c>
      <c r="W85" s="5" t="n">
        <v>3</v>
      </c>
      <c r="X85" s="6" t="n">
        <v>0</v>
      </c>
      <c r="Y85" s="5" t="n">
        <v>1618000000</v>
      </c>
      <c r="Z85" s="5" t="n">
        <v>49956</v>
      </c>
      <c r="AA85" s="6" t="n">
        <v>0.000222741935048672</v>
      </c>
      <c r="AB85" s="5" t="n">
        <v>0</v>
      </c>
      <c r="AC85" s="5" t="n">
        <v>0</v>
      </c>
      <c r="AD85" s="6" t="n">
        <v>0</v>
      </c>
      <c r="AE85" s="5" t="n">
        <v>747000000</v>
      </c>
      <c r="AF85" s="5" t="n">
        <v>22674</v>
      </c>
      <c r="AG85" s="6" t="n">
        <v>0.0001028357388636329</v>
      </c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17600</v>
      </c>
      <c r="D86" s="10" t="n">
        <v>-1080</v>
      </c>
      <c r="E86" s="11" t="n">
        <v>-0.0578</v>
      </c>
      <c r="F86" s="9" t="n">
        <v>7231963200000</v>
      </c>
      <c r="G86" s="10" t="n">
        <v>-2458000000</v>
      </c>
      <c r="H86" s="10" t="n">
        <v>-141645</v>
      </c>
      <c r="I86" s="12" t="n">
        <v>-0.0003398800480621915</v>
      </c>
      <c r="J86" s="10" t="n">
        <v>-821000000</v>
      </c>
      <c r="K86" s="10" t="n">
        <v>-47409</v>
      </c>
      <c r="L86" s="12" t="n">
        <v>-0.000113523807753889</v>
      </c>
      <c r="M86" s="10" t="n">
        <v>-9626000000</v>
      </c>
      <c r="N86" s="10" t="n">
        <v>-555326</v>
      </c>
      <c r="O86" s="12" t="n">
        <v>-0.001331035534030372</v>
      </c>
      <c r="P86" s="10" t="n">
        <v>0</v>
      </c>
      <c r="Q86" s="10" t="n">
        <v>0</v>
      </c>
      <c r="R86" s="12" t="n">
        <v>0</v>
      </c>
      <c r="S86" s="10" t="n">
        <v>-721000000</v>
      </c>
      <c r="T86" s="10" t="n">
        <v>-41624</v>
      </c>
      <c r="U86" s="12" t="n">
        <v>-9.969630376437756e-05</v>
      </c>
      <c r="V86" s="10" t="n">
        <v>0</v>
      </c>
      <c r="W86" s="10" t="n">
        <v>1</v>
      </c>
      <c r="X86" s="12" t="n">
        <v>0</v>
      </c>
      <c r="Y86" s="10" t="n">
        <v>-8303000000</v>
      </c>
      <c r="Z86" s="10" t="n">
        <v>-473881</v>
      </c>
      <c r="AA86" s="12" t="n">
        <v>-0.001148097656249136</v>
      </c>
      <c r="AB86" s="10" t="n">
        <v>0</v>
      </c>
      <c r="AC86" s="10" t="n">
        <v>0</v>
      </c>
      <c r="AD86" s="12" t="n">
        <v>0</v>
      </c>
      <c r="AE86" s="10" t="n">
        <v>107000000</v>
      </c>
      <c r="AF86" s="10" t="n">
        <v>6068</v>
      </c>
      <c r="AG86" s="12" t="n">
        <v>1.479542926877725e-05</v>
      </c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100700</v>
      </c>
      <c r="D87" s="5" t="n">
        <v>-900</v>
      </c>
      <c r="E87" s="13" t="n">
        <v>-0.0089</v>
      </c>
      <c r="F87" s="7" t="n">
        <v>7126236900000</v>
      </c>
      <c r="G87" s="5" t="n">
        <v>-130000000</v>
      </c>
      <c r="H87" s="5" t="n">
        <v>-1244</v>
      </c>
      <c r="I87" s="6" t="n">
        <v>-1.824244714626313e-05</v>
      </c>
      <c r="J87" s="5" t="n">
        <v>179000000</v>
      </c>
      <c r="K87" s="5" t="n">
        <v>1761</v>
      </c>
      <c r="L87" s="6" t="n">
        <v>2.511844645523923e-05</v>
      </c>
      <c r="M87" s="5" t="n">
        <v>432000000</v>
      </c>
      <c r="N87" s="5" t="n">
        <v>4240</v>
      </c>
      <c r="O87" s="6" t="n">
        <v>6.062105513219747e-05</v>
      </c>
      <c r="P87" s="5" t="n">
        <v>0</v>
      </c>
      <c r="Q87" s="5" t="n">
        <v>0</v>
      </c>
      <c r="R87" s="6" t="n">
        <v>0</v>
      </c>
      <c r="S87" s="5" t="n">
        <v>221000000</v>
      </c>
      <c r="T87" s="5" t="n">
        <v>2163</v>
      </c>
      <c r="U87" s="6" t="n">
        <v>3.101216014864731e-05</v>
      </c>
      <c r="V87" s="5" t="n">
        <v>0</v>
      </c>
      <c r="W87" s="5" t="n">
        <v>0</v>
      </c>
      <c r="X87" s="6" t="n">
        <v>0</v>
      </c>
      <c r="Y87" s="5" t="n">
        <v>5364000000</v>
      </c>
      <c r="Z87" s="5" t="n">
        <v>52519</v>
      </c>
      <c r="AA87" s="6" t="n">
        <v>0.0007527114345581186</v>
      </c>
      <c r="AB87" s="5" t="n">
        <v>0</v>
      </c>
      <c r="AC87" s="5" t="n">
        <v>0</v>
      </c>
      <c r="AD87" s="6" t="n">
        <v>0</v>
      </c>
      <c r="AE87" s="5" t="n">
        <v>-7000000</v>
      </c>
      <c r="AF87" s="5" t="n">
        <v>-71</v>
      </c>
      <c r="AG87" s="6" t="n">
        <v>-9.822856155680145e-07</v>
      </c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158900</v>
      </c>
      <c r="D88" s="10" t="n">
        <v>-3000</v>
      </c>
      <c r="E88" s="11" t="n">
        <v>-0.0185</v>
      </c>
      <c r="F88" s="9" t="n">
        <v>6849543400000</v>
      </c>
      <c r="G88" s="10" t="n">
        <v>938000000</v>
      </c>
      <c r="H88" s="10" t="n">
        <v>5923</v>
      </c>
      <c r="I88" s="12" t="n">
        <v>0.0001369434347988802</v>
      </c>
      <c r="J88" s="10" t="n">
        <v>854000000</v>
      </c>
      <c r="K88" s="10" t="n">
        <v>5381</v>
      </c>
      <c r="L88" s="12" t="n">
        <v>0.000124679843622861</v>
      </c>
      <c r="M88" s="10" t="n">
        <v>-3702000000</v>
      </c>
      <c r="N88" s="10" t="n">
        <v>-23451</v>
      </c>
      <c r="O88" s="12" t="n">
        <v>-0.0005404739825431283</v>
      </c>
      <c r="P88" s="10" t="n">
        <v>0</v>
      </c>
      <c r="Q88" s="10" t="n">
        <v>0</v>
      </c>
      <c r="R88" s="12" t="n">
        <v>0</v>
      </c>
      <c r="S88" s="10" t="n">
        <v>-155000000</v>
      </c>
      <c r="T88" s="10" t="n">
        <v>-980</v>
      </c>
      <c r="U88" s="12" t="n">
        <v>-2.262924562241623e-05</v>
      </c>
      <c r="V88" s="10" t="n">
        <v>-1000000</v>
      </c>
      <c r="W88" s="10" t="n">
        <v>-4</v>
      </c>
      <c r="X88" s="12" t="n">
        <v>-1.459951330478467e-07</v>
      </c>
      <c r="Y88" s="10" t="n">
        <v>285000000</v>
      </c>
      <c r="Z88" s="10" t="n">
        <v>1852</v>
      </c>
      <c r="AA88" s="12" t="n">
        <v>4.160861291863629e-05</v>
      </c>
      <c r="AB88" s="10" t="n">
        <v>0</v>
      </c>
      <c r="AC88" s="10" t="n">
        <v>0</v>
      </c>
      <c r="AD88" s="12" t="n">
        <v>0</v>
      </c>
      <c r="AE88" s="10" t="n">
        <v>47000000</v>
      </c>
      <c r="AF88" s="10" t="n">
        <v>295</v>
      </c>
      <c r="AG88" s="12" t="n">
        <v>6.861771253248793e-06</v>
      </c>
    </row>
    <row r="89">
      <c r="A89" t="inlineStr">
        <is>
          <t>한화 (000880)</t>
        </is>
      </c>
      <c r="B89" t="inlineStr">
        <is>
          <t>기타 화학제품 제조업</t>
        </is>
      </c>
      <c r="C89" s="7" t="n">
        <v>127600</v>
      </c>
      <c r="D89" s="5" t="n">
        <v>-4100</v>
      </c>
      <c r="E89" s="13" t="n">
        <v>-0.0311</v>
      </c>
      <c r="F89" s="7" t="n">
        <v>6804652800000</v>
      </c>
      <c r="G89" s="5" t="n">
        <v>29000000</v>
      </c>
      <c r="H89" s="5" t="n">
        <v>239</v>
      </c>
      <c r="I89" s="6" t="n">
        <v>4.261789815345171e-06</v>
      </c>
      <c r="J89" s="5" t="n">
        <v>667000000</v>
      </c>
      <c r="K89" s="5" t="n">
        <v>5237</v>
      </c>
      <c r="L89" s="6" t="n">
        <v>9.802116575293892e-05</v>
      </c>
      <c r="M89" s="5" t="n">
        <v>-142000000</v>
      </c>
      <c r="N89" s="5" t="n">
        <v>-1130</v>
      </c>
      <c r="O89" s="6" t="n">
        <v>-2.086807426824187e-05</v>
      </c>
      <c r="P89" s="5" t="n">
        <v>0</v>
      </c>
      <c r="Q89" s="5" t="n">
        <v>0</v>
      </c>
      <c r="R89" s="6" t="n">
        <v>0</v>
      </c>
      <c r="S89" s="5" t="n">
        <v>-76000000</v>
      </c>
      <c r="T89" s="5" t="n">
        <v>-595</v>
      </c>
      <c r="U89" s="6" t="n">
        <v>-1.116882848159424e-05</v>
      </c>
      <c r="V89" s="5" t="n">
        <v>0</v>
      </c>
      <c r="W89" s="5" t="n">
        <v>1</v>
      </c>
      <c r="X89" s="6" t="n">
        <v>0</v>
      </c>
      <c r="Y89" s="5" t="n">
        <v>-316000000</v>
      </c>
      <c r="Z89" s="5" t="n">
        <v>-2502</v>
      </c>
      <c r="AA89" s="6" t="n">
        <v>-4.643881316031289e-05</v>
      </c>
      <c r="AB89" s="5" t="n">
        <v>0</v>
      </c>
      <c r="AC89" s="5" t="n">
        <v>0</v>
      </c>
      <c r="AD89" s="6" t="n">
        <v>0</v>
      </c>
      <c r="AE89" s="5" t="n">
        <v>5000000</v>
      </c>
      <c r="AF89" s="5" t="n">
        <v>37</v>
      </c>
      <c r="AG89" s="6" t="n">
        <v>7.347913474733053e-07</v>
      </c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69500</v>
      </c>
      <c r="D90" s="10" t="n">
        <v>-700</v>
      </c>
      <c r="E90" s="11" t="n">
        <v>-0.01</v>
      </c>
      <c r="F90" s="9" t="n">
        <v>6733507500000</v>
      </c>
      <c r="G90" s="10" t="n">
        <v>-83000000</v>
      </c>
      <c r="H90" s="10" t="n">
        <v>-1236</v>
      </c>
      <c r="I90" s="12" t="n">
        <v>-1.232641383409761e-05</v>
      </c>
      <c r="J90" s="10" t="n">
        <v>411000000</v>
      </c>
      <c r="K90" s="10" t="n">
        <v>5931</v>
      </c>
      <c r="L90" s="12" t="n">
        <v>6.103802513029057e-05</v>
      </c>
      <c r="M90" s="10" t="n">
        <v>-41000000</v>
      </c>
      <c r="N90" s="10" t="n">
        <v>-595</v>
      </c>
      <c r="O90" s="12" t="n">
        <v>-6.088951412024118e-06</v>
      </c>
      <c r="P90" s="10" t="n">
        <v>0</v>
      </c>
      <c r="Q90" s="10" t="n">
        <v>0</v>
      </c>
      <c r="R90" s="12" t="n">
        <v>0</v>
      </c>
      <c r="S90" s="10" t="n">
        <v>-246000000</v>
      </c>
      <c r="T90" s="10" t="n">
        <v>-3575</v>
      </c>
      <c r="U90" s="12" t="n">
        <v>-3.653370847214472e-05</v>
      </c>
      <c r="V90" s="10" t="n">
        <v>0</v>
      </c>
      <c r="W90" s="10" t="n">
        <v>0</v>
      </c>
      <c r="X90" s="12" t="n">
        <v>0</v>
      </c>
      <c r="Y90" s="10" t="n">
        <v>-164000000</v>
      </c>
      <c r="Z90" s="10" t="n">
        <v>-2384</v>
      </c>
      <c r="AA90" s="12" t="n">
        <v>-2.435580564809647e-05</v>
      </c>
      <c r="AB90" s="10" t="n">
        <v>0</v>
      </c>
      <c r="AC90" s="10" t="n">
        <v>0</v>
      </c>
      <c r="AD90" s="12" t="n">
        <v>0</v>
      </c>
      <c r="AE90" s="10" t="n">
        <v>34000000</v>
      </c>
      <c r="AF90" s="10" t="n">
        <v>489</v>
      </c>
      <c r="AG90" s="12" t="n">
        <v>5.049374341678538e-06</v>
      </c>
    </row>
    <row r="91">
      <c r="A91" t="inlineStr">
        <is>
          <t>키움증권 (039490)</t>
        </is>
      </c>
      <c r="B91" t="inlineStr">
        <is>
          <t>금융 지원 서비스업</t>
        </is>
      </c>
      <c r="C91" s="7" t="n">
        <v>253500</v>
      </c>
      <c r="D91" s="5" t="n">
        <v>-3500</v>
      </c>
      <c r="E91" s="13" t="n">
        <v>-0.0136</v>
      </c>
      <c r="F91" s="7" t="n">
        <v>6648798000000</v>
      </c>
      <c r="G91" s="5" t="n">
        <v>1278000000</v>
      </c>
      <c r="H91" s="5" t="n">
        <v>5040</v>
      </c>
      <c r="I91" s="6" t="n">
        <v>0.0001922151943855115</v>
      </c>
      <c r="J91" s="5" t="n">
        <v>-551000000</v>
      </c>
      <c r="K91" s="5" t="n">
        <v>-2191</v>
      </c>
      <c r="L91" s="6" t="n">
        <v>-8.287212214899594e-05</v>
      </c>
      <c r="M91" s="5" t="n">
        <v>-486000000</v>
      </c>
      <c r="N91" s="5" t="n">
        <v>-1931</v>
      </c>
      <c r="O91" s="6" t="n">
        <v>-7.309591899167339e-05</v>
      </c>
      <c r="P91" s="5" t="n">
        <v>0</v>
      </c>
      <c r="Q91" s="5" t="n">
        <v>0</v>
      </c>
      <c r="R91" s="6" t="n">
        <v>0</v>
      </c>
      <c r="S91" s="5" t="n">
        <v>-14000000</v>
      </c>
      <c r="T91" s="5" t="n">
        <v>-56</v>
      </c>
      <c r="U91" s="6" t="n">
        <v>-2.105643756961785e-06</v>
      </c>
      <c r="V91" s="5" t="n">
        <v>0</v>
      </c>
      <c r="W91" s="5" t="n">
        <v>0</v>
      </c>
      <c r="X91" s="6" t="n">
        <v>0</v>
      </c>
      <c r="Y91" s="5" t="n">
        <v>-1380000000</v>
      </c>
      <c r="Z91" s="5" t="n">
        <v>-5487</v>
      </c>
      <c r="AA91" s="6" t="n">
        <v>-0.0002075563131862331</v>
      </c>
      <c r="AB91" s="5" t="n">
        <v>0</v>
      </c>
      <c r="AC91" s="5" t="n">
        <v>0</v>
      </c>
      <c r="AD91" s="6" t="n">
        <v>0</v>
      </c>
      <c r="AE91" s="5" t="n">
        <v>28000000</v>
      </c>
      <c r="AF91" s="5" t="n">
        <v>110</v>
      </c>
      <c r="AG91" s="6" t="n">
        <v>4.21128751392357e-06</v>
      </c>
    </row>
    <row r="92">
      <c r="A92" s="8" t="inlineStr">
        <is>
          <t>대덕전자 (353200)</t>
        </is>
      </c>
      <c r="B92" s="8" t="inlineStr">
        <is>
          <t>전자부품 제조업</t>
        </is>
      </c>
      <c r="C92" s="9" t="n">
        <v>131600</v>
      </c>
      <c r="D92" s="10" t="n">
        <v>8300</v>
      </c>
      <c r="E92" s="11" t="n">
        <v>0.0673</v>
      </c>
      <c r="F92" s="9" t="n">
        <v>6503145600000</v>
      </c>
      <c r="G92" s="10" t="n">
        <v>715000000</v>
      </c>
      <c r="H92" s="10" t="n">
        <v>5639</v>
      </c>
      <c r="I92" s="12" t="n">
        <v>0.0001099467925183776</v>
      </c>
      <c r="J92" s="10" t="n">
        <v>5079000000</v>
      </c>
      <c r="K92" s="10" t="n">
        <v>39656</v>
      </c>
      <c r="L92" s="12" t="n">
        <v>0.0007810066562249506</v>
      </c>
      <c r="M92" s="10" t="n">
        <v>11456000000</v>
      </c>
      <c r="N92" s="10" t="n">
        <v>89156</v>
      </c>
      <c r="O92" s="12" t="n">
        <v>0.001761609028098648</v>
      </c>
      <c r="P92" s="10" t="n">
        <v>83000000</v>
      </c>
      <c r="Q92" s="10" t="n">
        <v>647</v>
      </c>
      <c r="R92" s="12" t="n">
        <v>1.276305423639907e-05</v>
      </c>
      <c r="S92" s="10" t="n">
        <v>1034000000</v>
      </c>
      <c r="T92" s="10" t="n">
        <v>8102</v>
      </c>
      <c r="U92" s="12" t="n">
        <v>0.0001589999768727306</v>
      </c>
      <c r="V92" s="10" t="n">
        <v>117000000</v>
      </c>
      <c r="W92" s="10" t="n">
        <v>919</v>
      </c>
      <c r="X92" s="12" t="n">
        <v>1.799129332118906e-05</v>
      </c>
      <c r="Y92" s="10" t="n">
        <v>12360000000</v>
      </c>
      <c r="Z92" s="10" t="n">
        <v>96705</v>
      </c>
      <c r="AA92" s="12" t="n">
        <v>0.001900618679058946</v>
      </c>
      <c r="AB92" s="10" t="n">
        <v>0</v>
      </c>
      <c r="AC92" s="10" t="n">
        <v>0</v>
      </c>
      <c r="AD92" s="12" t="n">
        <v>0</v>
      </c>
      <c r="AE92" s="10" t="n">
        <v>-308000000</v>
      </c>
      <c r="AF92" s="10" t="n">
        <v>-2362</v>
      </c>
      <c r="AG92" s="12" t="n">
        <v>-4.736169523868572e-05</v>
      </c>
    </row>
    <row r="93">
      <c r="A93" t="inlineStr">
        <is>
          <t>원익IPS (240810)</t>
        </is>
      </c>
      <c r="B93" t="inlineStr">
        <is>
          <t>특수 목적용 기계 제조업</t>
        </is>
      </c>
      <c r="C93" s="7" t="n">
        <v>131300</v>
      </c>
      <c r="D93" s="5" t="n">
        <v>8100</v>
      </c>
      <c r="E93" s="13" t="n">
        <v>0.06570000000000001</v>
      </c>
      <c r="F93" s="7" t="n">
        <v>6444597900000</v>
      </c>
      <c r="G93" s="5" t="n">
        <v>8536000000</v>
      </c>
      <c r="H93" s="5" t="n">
        <v>66059</v>
      </c>
      <c r="I93" s="6" t="n">
        <v>0.00132452018457195</v>
      </c>
      <c r="J93" s="5" t="n">
        <v>1131000000</v>
      </c>
      <c r="K93" s="5" t="n">
        <v>8743</v>
      </c>
      <c r="L93" s="6" t="n">
        <v>0.0001754958210814052</v>
      </c>
      <c r="M93" s="5" t="n">
        <v>440000000</v>
      </c>
      <c r="N93" s="5" t="n">
        <v>3576</v>
      </c>
      <c r="O93" s="6" t="n">
        <v>6.827423631814174e-05</v>
      </c>
      <c r="P93" s="5" t="n">
        <v>648000000</v>
      </c>
      <c r="Q93" s="5" t="n">
        <v>5000</v>
      </c>
      <c r="R93" s="6" t="n">
        <v>0.0001005493298503542</v>
      </c>
      <c r="S93" s="5" t="n">
        <v>21000000</v>
      </c>
      <c r="T93" s="5" t="n">
        <v>159</v>
      </c>
      <c r="U93" s="6" t="n">
        <v>3.258543097002219e-06</v>
      </c>
      <c r="V93" s="5" t="n">
        <v>0</v>
      </c>
      <c r="W93" s="5" t="n">
        <v>0</v>
      </c>
      <c r="X93" s="6" t="n">
        <v>0</v>
      </c>
      <c r="Y93" s="5" t="n">
        <v>4694000000</v>
      </c>
      <c r="Z93" s="5" t="n">
        <v>36617</v>
      </c>
      <c r="AA93" s="6" t="n">
        <v>0.0007283619665394485</v>
      </c>
      <c r="AB93" s="5" t="n">
        <v>0</v>
      </c>
      <c r="AC93" s="5" t="n">
        <v>0</v>
      </c>
      <c r="AD93" s="6" t="n">
        <v>0</v>
      </c>
      <c r="AE93" s="5" t="n">
        <v>-198000000</v>
      </c>
      <c r="AF93" s="5" t="n">
        <v>-1605</v>
      </c>
      <c r="AG93" s="6" t="n">
        <v>-3.072340634316379e-05</v>
      </c>
    </row>
    <row r="94">
      <c r="A94" s="8" t="inlineStr">
        <is>
          <t>한미약품 (128940)</t>
        </is>
      </c>
      <c r="B94" s="8" t="inlineStr">
        <is>
          <t>의약품 제조업</t>
        </is>
      </c>
      <c r="C94" s="9" t="n">
        <v>499500</v>
      </c>
      <c r="D94" s="10" t="n">
        <v>-4500</v>
      </c>
      <c r="E94" s="11" t="n">
        <v>-0.0089</v>
      </c>
      <c r="F94" s="9" t="n">
        <v>6398595000000</v>
      </c>
      <c r="G94" s="10" t="n">
        <v>813000000</v>
      </c>
      <c r="H94" s="10" t="n">
        <v>1581</v>
      </c>
      <c r="I94" s="12" t="n">
        <v>0.0001270591434525861</v>
      </c>
      <c r="J94" s="10" t="n">
        <v>-2535000000</v>
      </c>
      <c r="K94" s="10" t="n">
        <v>-5037</v>
      </c>
      <c r="L94" s="12" t="n">
        <v>-0.0003961807240495765</v>
      </c>
      <c r="M94" s="10" t="n">
        <v>-451000000</v>
      </c>
      <c r="N94" s="10" t="n">
        <v>-893</v>
      </c>
      <c r="O94" s="12" t="n">
        <v>-7.048422348968798e-05</v>
      </c>
      <c r="P94" s="10" t="n">
        <v>0</v>
      </c>
      <c r="Q94" s="10" t="n">
        <v>0</v>
      </c>
      <c r="R94" s="12" t="n">
        <v>0</v>
      </c>
      <c r="S94" s="10" t="n">
        <v>-16000000</v>
      </c>
      <c r="T94" s="10" t="n">
        <v>-32</v>
      </c>
      <c r="U94" s="12" t="n">
        <v>-2.50054894863638e-06</v>
      </c>
      <c r="V94" s="10" t="n">
        <v>-1000000</v>
      </c>
      <c r="W94" s="10" t="n">
        <v>-2</v>
      </c>
      <c r="X94" s="12" t="n">
        <v>-1.562843092897738e-07</v>
      </c>
      <c r="Y94" s="10" t="n">
        <v>1142000000</v>
      </c>
      <c r="Z94" s="10" t="n">
        <v>2277</v>
      </c>
      <c r="AA94" s="12" t="n">
        <v>0.0001784766812089217</v>
      </c>
      <c r="AB94" s="10" t="n">
        <v>0</v>
      </c>
      <c r="AC94" s="10" t="n">
        <v>0</v>
      </c>
      <c r="AD94" s="12" t="n">
        <v>0</v>
      </c>
      <c r="AE94" s="10" t="n">
        <v>-178000000</v>
      </c>
      <c r="AF94" s="10" t="n">
        <v>-352</v>
      </c>
      <c r="AG94" s="12" t="n">
        <v>-2.781860705357973e-05</v>
      </c>
    </row>
    <row r="95">
      <c r="A95" t="inlineStr">
        <is>
          <t>산일전기 (062040)</t>
        </is>
      </c>
      <c r="B95" t="inlineStr">
        <is>
          <t>전동기, 발전기 및 전기 변환 · 공급 · 제어 장치 제조업</t>
        </is>
      </c>
      <c r="C95" s="7" t="n">
        <v>206500</v>
      </c>
      <c r="D95" s="5" t="n">
        <v>5500</v>
      </c>
      <c r="E95" s="13" t="n">
        <v>0.0274</v>
      </c>
      <c r="F95" s="7" t="n">
        <v>6327573000000</v>
      </c>
      <c r="G95" s="5" t="n">
        <v>-478000000</v>
      </c>
      <c r="H95" s="5" t="n">
        <v>-2410</v>
      </c>
      <c r="I95" s="6" t="n">
        <v>-7.554239200401165e-05</v>
      </c>
      <c r="J95" s="5" t="n">
        <v>-1533000000</v>
      </c>
      <c r="K95" s="5" t="n">
        <v>-7623</v>
      </c>
      <c r="L95" s="6" t="n">
        <v>-0.0002422729852346231</v>
      </c>
      <c r="M95" s="5" t="n">
        <v>-638000000</v>
      </c>
      <c r="N95" s="5" t="n">
        <v>-3159</v>
      </c>
      <c r="O95" s="6" t="n">
        <v>-0.0001008285483233461</v>
      </c>
      <c r="P95" s="5" t="n">
        <v>0</v>
      </c>
      <c r="Q95" s="5" t="n">
        <v>0</v>
      </c>
      <c r="R95" s="6" t="n">
        <v>0</v>
      </c>
      <c r="S95" s="5" t="n">
        <v>565000000</v>
      </c>
      <c r="T95" s="5" t="n">
        <v>2772</v>
      </c>
      <c r="U95" s="6" t="n">
        <v>8.929173950264976e-05</v>
      </c>
      <c r="V95" s="5" t="n">
        <v>0</v>
      </c>
      <c r="W95" s="5" t="n">
        <v>0</v>
      </c>
      <c r="X95" s="6" t="n">
        <v>0</v>
      </c>
      <c r="Y95" s="5" t="n">
        <v>1273000000</v>
      </c>
      <c r="Z95" s="5" t="n">
        <v>6233</v>
      </c>
      <c r="AA95" s="6" t="n">
        <v>0.0002011829812157047</v>
      </c>
      <c r="AB95" s="5" t="n">
        <v>0</v>
      </c>
      <c r="AC95" s="5" t="n">
        <v>0</v>
      </c>
      <c r="AD95" s="6" t="n">
        <v>0</v>
      </c>
      <c r="AE95" s="5" t="n">
        <v>-257000000</v>
      </c>
      <c r="AF95" s="5" t="n">
        <v>-1276</v>
      </c>
      <c r="AG95" s="6" t="n">
        <v>-4.061588858793094e-05</v>
      </c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14730</v>
      </c>
      <c r="D96" s="10" t="n">
        <v>-40</v>
      </c>
      <c r="E96" s="11" t="n">
        <v>-0.0027</v>
      </c>
      <c r="F96" s="9" t="n">
        <v>6251809710000</v>
      </c>
      <c r="G96" s="10" t="n">
        <v>-18000000</v>
      </c>
      <c r="H96" s="10" t="n">
        <v>-1497</v>
      </c>
      <c r="I96" s="12" t="n">
        <v>-2.879166327025011e-06</v>
      </c>
      <c r="J96" s="10" t="n">
        <v>1107000000</v>
      </c>
      <c r="K96" s="10" t="n">
        <v>75280</v>
      </c>
      <c r="L96" s="12" t="n">
        <v>0.0001770687291120382</v>
      </c>
      <c r="M96" s="10" t="n">
        <v>-2000000</v>
      </c>
      <c r="N96" s="10" t="n">
        <v>-112</v>
      </c>
      <c r="O96" s="12" t="n">
        <v>-3.199073696694457e-07</v>
      </c>
      <c r="P96" s="10" t="n">
        <v>0</v>
      </c>
      <c r="Q96" s="10" t="n">
        <v>0</v>
      </c>
      <c r="R96" s="12" t="n">
        <v>0</v>
      </c>
      <c r="S96" s="10" t="n">
        <v>-8000000</v>
      </c>
      <c r="T96" s="10" t="n">
        <v>-532</v>
      </c>
      <c r="U96" s="12" t="n">
        <v>-1.279629478677783e-06</v>
      </c>
      <c r="V96" s="10" t="n">
        <v>0</v>
      </c>
      <c r="W96" s="10" t="n">
        <v>-8</v>
      </c>
      <c r="X96" s="12" t="n">
        <v>0</v>
      </c>
      <c r="Y96" s="10" t="n">
        <v>-104000000</v>
      </c>
      <c r="Z96" s="10" t="n">
        <v>-7159</v>
      </c>
      <c r="AA96" s="12" t="n">
        <v>-1.663518322281118e-05</v>
      </c>
      <c r="AB96" s="10" t="n">
        <v>0</v>
      </c>
      <c r="AC96" s="10" t="n">
        <v>0</v>
      </c>
      <c r="AD96" s="12" t="n">
        <v>0</v>
      </c>
      <c r="AE96" s="10" t="n">
        <v>17000000</v>
      </c>
      <c r="AF96" s="10" t="n">
        <v>1142</v>
      </c>
      <c r="AG96" s="12" t="n">
        <v>2.719212642190288e-06</v>
      </c>
    </row>
    <row r="97">
      <c r="A97" t="inlineStr">
        <is>
          <t>이오테크닉스 (039030)</t>
        </is>
      </c>
      <c r="B97" t="inlineStr">
        <is>
          <t>특수 목적용 기계 제조업</t>
        </is>
      </c>
      <c r="C97" s="7" t="n">
        <v>503000</v>
      </c>
      <c r="D97" s="5" t="n">
        <v>34500</v>
      </c>
      <c r="E97" s="13" t="n">
        <v>0.0736</v>
      </c>
      <c r="F97" s="7" t="n">
        <v>6196457000000</v>
      </c>
      <c r="G97" s="5" t="n">
        <v>-8362000000</v>
      </c>
      <c r="H97" s="5" t="n">
        <v>-17106</v>
      </c>
      <c r="I97" s="6" t="n">
        <v>-0.001349480840422196</v>
      </c>
      <c r="J97" s="5" t="n">
        <v>7467000000</v>
      </c>
      <c r="K97" s="5" t="n">
        <v>15138</v>
      </c>
      <c r="L97" s="6" t="n">
        <v>0.001205043462740079</v>
      </c>
      <c r="M97" s="5" t="n">
        <v>6595000000</v>
      </c>
      <c r="N97" s="5" t="n">
        <v>13462</v>
      </c>
      <c r="O97" s="6" t="n">
        <v>0.001064317883590574</v>
      </c>
      <c r="P97" s="5" t="n">
        <v>0</v>
      </c>
      <c r="Q97" s="5" t="n">
        <v>0</v>
      </c>
      <c r="R97" s="6" t="n">
        <v>0</v>
      </c>
      <c r="S97" s="5" t="n">
        <v>266000000</v>
      </c>
      <c r="T97" s="5" t="n">
        <v>538</v>
      </c>
      <c r="U97" s="6" t="n">
        <v>4.292775694239466e-05</v>
      </c>
      <c r="V97" s="5" t="n">
        <v>-22000000</v>
      </c>
      <c r="W97" s="5" t="n">
        <v>-44</v>
      </c>
      <c r="X97" s="6" t="n">
        <v>-3.550415987716852e-06</v>
      </c>
      <c r="Y97" s="5" t="n">
        <v>4535000000</v>
      </c>
      <c r="Z97" s="5" t="n">
        <v>9168</v>
      </c>
      <c r="AA97" s="6" t="n">
        <v>0.00073186984110436</v>
      </c>
      <c r="AB97" s="5" t="n">
        <v>0</v>
      </c>
      <c r="AC97" s="5" t="n">
        <v>0</v>
      </c>
      <c r="AD97" s="6" t="n">
        <v>0</v>
      </c>
      <c r="AE97" s="5" t="n">
        <v>624000000</v>
      </c>
      <c r="AF97" s="5" t="n">
        <v>1265</v>
      </c>
      <c r="AG97" s="6" t="n">
        <v>0.0001007027080152416</v>
      </c>
    </row>
    <row r="98">
      <c r="A98" s="8" t="inlineStr">
        <is>
          <t>DB하이텍 (000990)</t>
        </is>
      </c>
      <c r="B98" s="8" t="inlineStr">
        <is>
          <t>반도체 제조업</t>
        </is>
      </c>
      <c r="C98" s="9" t="n">
        <v>141600</v>
      </c>
      <c r="D98" s="10" t="n">
        <v>14500</v>
      </c>
      <c r="E98" s="11" t="n">
        <v>0.1141</v>
      </c>
      <c r="F98" s="9" t="n">
        <v>6160166400000</v>
      </c>
      <c r="G98" s="10" t="n">
        <v>2073000000</v>
      </c>
      <c r="H98" s="10" t="n">
        <v>15203</v>
      </c>
      <c r="I98" s="12" t="n">
        <v>0.000336516883699765</v>
      </c>
      <c r="J98" s="10" t="n">
        <v>5000000000</v>
      </c>
      <c r="K98" s="10" t="n">
        <v>36178</v>
      </c>
      <c r="L98" s="12" t="n">
        <v>0.0008116663861547636</v>
      </c>
      <c r="M98" s="10" t="n">
        <v>6438000000</v>
      </c>
      <c r="N98" s="10" t="n">
        <v>46920</v>
      </c>
      <c r="O98" s="12" t="n">
        <v>0.001045101638812874</v>
      </c>
      <c r="P98" s="10" t="n">
        <v>17000000</v>
      </c>
      <c r="Q98" s="10" t="n">
        <v>123</v>
      </c>
      <c r="R98" s="12" t="n">
        <v>2.759665712926196e-06</v>
      </c>
      <c r="S98" s="10" t="n">
        <v>615000000</v>
      </c>
      <c r="T98" s="10" t="n">
        <v>4477</v>
      </c>
      <c r="U98" s="12" t="n">
        <v>9.983496549703592e-05</v>
      </c>
      <c r="V98" s="10" t="n">
        <v>15000000</v>
      </c>
      <c r="W98" s="10" t="n">
        <v>109</v>
      </c>
      <c r="X98" s="12" t="n">
        <v>2.434999158464291e-06</v>
      </c>
      <c r="Y98" s="10" t="n">
        <v>11306000000</v>
      </c>
      <c r="Z98" s="10" t="n">
        <v>81863</v>
      </c>
      <c r="AA98" s="12" t="n">
        <v>0.001835340032373151</v>
      </c>
      <c r="AB98" s="10" t="n">
        <v>0</v>
      </c>
      <c r="AC98" s="10" t="n">
        <v>0</v>
      </c>
      <c r="AD98" s="12" t="n">
        <v>0</v>
      </c>
      <c r="AE98" s="10" t="n">
        <v>383000000</v>
      </c>
      <c r="AF98" s="10" t="n">
        <v>2820</v>
      </c>
      <c r="AG98" s="12" t="n">
        <v>6.217364517945489e-05</v>
      </c>
    </row>
    <row r="99">
      <c r="A99" t="inlineStr">
        <is>
          <t>현대차2우B (005387)</t>
        </is>
      </c>
      <c r="B99" t="inlineStr">
        <is>
          <t>미분류</t>
        </is>
      </c>
      <c r="C99" s="7" t="n">
        <v>177800</v>
      </c>
      <c r="D99" s="5" t="n">
        <v>-2400</v>
      </c>
      <c r="E99" s="13" t="n">
        <v>-0.0133</v>
      </c>
      <c r="F99" s="7" t="n">
        <v>6090894600000</v>
      </c>
      <c r="G99" s="5" t="n">
        <v>-140000000</v>
      </c>
      <c r="H99" s="5" t="n">
        <v>-790</v>
      </c>
      <c r="I99" s="6" t="n">
        <v>-2.298512931088973e-05</v>
      </c>
      <c r="J99" s="5" t="n">
        <v>309000000</v>
      </c>
      <c r="K99" s="5" t="n">
        <v>1735</v>
      </c>
      <c r="L99" s="6" t="n">
        <v>5.07314639790352e-05</v>
      </c>
      <c r="M99" s="5" t="n">
        <v>-67000000</v>
      </c>
      <c r="N99" s="5" t="n">
        <v>-378</v>
      </c>
      <c r="O99" s="6" t="n">
        <v>-1.100002617021152e-05</v>
      </c>
      <c r="P99" s="5" t="n">
        <v>0</v>
      </c>
      <c r="Q99" s="5" t="n">
        <v>0</v>
      </c>
      <c r="R99" s="6" t="n">
        <v>0</v>
      </c>
      <c r="S99" s="5" t="n">
        <v>96000000</v>
      </c>
      <c r="T99" s="5" t="n">
        <v>537</v>
      </c>
      <c r="U99" s="6" t="n">
        <v>1.576123152746725e-05</v>
      </c>
      <c r="V99" s="5" t="n">
        <v>-5000000</v>
      </c>
      <c r="W99" s="5" t="n">
        <v>-27</v>
      </c>
      <c r="X99" s="6" t="n">
        <v>-8.208974753889191e-07</v>
      </c>
      <c r="Y99" s="5" t="n">
        <v>1093000000</v>
      </c>
      <c r="Z99" s="5" t="n">
        <v>6182</v>
      </c>
      <c r="AA99" s="6" t="n">
        <v>0.0001794481881200177</v>
      </c>
      <c r="AB99" s="5" t="n">
        <v>0</v>
      </c>
      <c r="AC99" s="5" t="n">
        <v>0</v>
      </c>
      <c r="AD99" s="6" t="n">
        <v>0</v>
      </c>
      <c r="AE99" s="5" t="n">
        <v>70000000</v>
      </c>
      <c r="AF99" s="5" t="n">
        <v>398</v>
      </c>
      <c r="AG99" s="6" t="n">
        <v>1.149256465544487e-05</v>
      </c>
    </row>
    <row r="100">
      <c r="A100" s="8" t="inlineStr">
        <is>
          <t>HD건설기계 (267270)</t>
        </is>
      </c>
      <c r="B100" s="8" t="inlineStr">
        <is>
          <t>특수 목적용 기계 제조업</t>
        </is>
      </c>
      <c r="C100" s="9" t="n">
        <v>125600</v>
      </c>
      <c r="D100" s="10" t="n">
        <v>-3400</v>
      </c>
      <c r="E100" s="11" t="n">
        <v>-0.0264</v>
      </c>
      <c r="F100" s="9" t="n">
        <v>5965623200000</v>
      </c>
      <c r="G100" s="10" t="n">
        <v>269000000</v>
      </c>
      <c r="H100" s="10" t="n">
        <v>2137</v>
      </c>
      <c r="I100" s="12" t="n">
        <v>4.50916846374072e-05</v>
      </c>
      <c r="J100" s="10" t="n">
        <v>-2605000000</v>
      </c>
      <c r="K100" s="10" t="n">
        <v>-21118</v>
      </c>
      <c r="L100" s="12" t="n">
        <v>-0.000436668544536973</v>
      </c>
      <c r="M100" s="10" t="n">
        <v>-2625000000</v>
      </c>
      <c r="N100" s="10" t="n">
        <v>-21280</v>
      </c>
      <c r="O100" s="12" t="n">
        <v>-0.0004400210861457022</v>
      </c>
      <c r="P100" s="10" t="n">
        <v>-127000000</v>
      </c>
      <c r="Q100" s="10" t="n">
        <v>-1033</v>
      </c>
      <c r="R100" s="12" t="n">
        <v>-2.128863921543017e-05</v>
      </c>
      <c r="S100" s="10" t="n">
        <v>-1254000000</v>
      </c>
      <c r="T100" s="10" t="n">
        <v>-10182</v>
      </c>
      <c r="U100" s="12" t="n">
        <v>-0.0002102043588673183</v>
      </c>
      <c r="V100" s="10" t="n">
        <v>9000000</v>
      </c>
      <c r="W100" s="10" t="n">
        <v>72</v>
      </c>
      <c r="X100" s="12" t="n">
        <v>1.508643723928122e-06</v>
      </c>
      <c r="Y100" s="10" t="n">
        <v>-1551000000</v>
      </c>
      <c r="Z100" s="10" t="n">
        <v>-12482</v>
      </c>
      <c r="AA100" s="12" t="n">
        <v>-0.0002599896017569464</v>
      </c>
      <c r="AB100" s="10" t="n">
        <v>0</v>
      </c>
      <c r="AC100" s="10" t="n">
        <v>0</v>
      </c>
      <c r="AD100" s="12" t="n">
        <v>0</v>
      </c>
      <c r="AE100" s="10" t="n">
        <v>258000000</v>
      </c>
      <c r="AF100" s="10" t="n">
        <v>2073</v>
      </c>
      <c r="AG100" s="12" t="n">
        <v>4.324778675260617e-05</v>
      </c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30200</v>
      </c>
      <c r="D101" s="5" t="n">
        <v>300</v>
      </c>
      <c r="E101" s="13" t="n">
        <v>0.01</v>
      </c>
      <c r="F101" s="7" t="n">
        <v>5918958400000</v>
      </c>
      <c r="G101" s="5" t="n">
        <v>1076000000</v>
      </c>
      <c r="H101" s="5" t="n">
        <v>36770</v>
      </c>
      <c r="I101" s="6" t="n">
        <v>0.0001817887417488861</v>
      </c>
      <c r="J101" s="5" t="n">
        <v>233000000</v>
      </c>
      <c r="K101" s="5" t="n">
        <v>7895</v>
      </c>
      <c r="L101" s="6" t="n">
        <v>3.936503422629224e-05</v>
      </c>
      <c r="M101" s="5" t="n">
        <v>-89000000</v>
      </c>
      <c r="N101" s="5" t="n">
        <v>-3045</v>
      </c>
      <c r="O101" s="6" t="n">
        <v>-1.503642938257515e-05</v>
      </c>
      <c r="P101" s="5" t="n">
        <v>0</v>
      </c>
      <c r="Q101" s="5" t="n">
        <v>0</v>
      </c>
      <c r="R101" s="6" t="n">
        <v>0</v>
      </c>
      <c r="S101" s="5" t="n">
        <v>-2000000</v>
      </c>
      <c r="T101" s="5" t="n">
        <v>-70</v>
      </c>
      <c r="U101" s="6" t="n">
        <v>-3.378972894960708e-07</v>
      </c>
      <c r="V101" s="5" t="n">
        <v>0</v>
      </c>
      <c r="W101" s="5" t="n">
        <v>0</v>
      </c>
      <c r="X101" s="6" t="n">
        <v>0</v>
      </c>
      <c r="Y101" s="5" t="n">
        <v>-799000000</v>
      </c>
      <c r="Z101" s="5" t="n">
        <v>-26801</v>
      </c>
      <c r="AA101" s="6" t="n">
        <v>-0.0001349899671536803</v>
      </c>
      <c r="AB101" s="5" t="n">
        <v>0</v>
      </c>
      <c r="AC101" s="5" t="n">
        <v>0</v>
      </c>
      <c r="AD101" s="6" t="n">
        <v>0</v>
      </c>
      <c r="AE101" s="5" t="n">
        <v>-77000000</v>
      </c>
      <c r="AF101" s="5" t="n">
        <v>-2688</v>
      </c>
      <c r="AG101" s="6" t="n">
        <v>-1.300904564559873e-05</v>
      </c>
    </row>
    <row r="102">
      <c r="A102" s="8" t="inlineStr">
        <is>
          <t>SK바이오팜 (326030)</t>
        </is>
      </c>
      <c r="B102" s="8" t="inlineStr">
        <is>
          <t>자연과학 및 공학 연구개발업</t>
        </is>
      </c>
      <c r="C102" s="9" t="n">
        <v>74700</v>
      </c>
      <c r="D102" s="10" t="n">
        <v>-1500</v>
      </c>
      <c r="E102" s="11" t="n">
        <v>-0.0197</v>
      </c>
      <c r="F102" s="9" t="n">
        <v>5849981100000</v>
      </c>
      <c r="G102" s="10" t="n">
        <v>50000000</v>
      </c>
      <c r="H102" s="10" t="n">
        <v>648</v>
      </c>
      <c r="I102" s="12" t="n">
        <v>8.547036160509989e-06</v>
      </c>
      <c r="J102" s="10" t="n">
        <v>-13000000</v>
      </c>
      <c r="K102" s="10" t="n">
        <v>-175</v>
      </c>
      <c r="L102" s="12" t="n">
        <v>-2.222229401732597e-06</v>
      </c>
      <c r="M102" s="10" t="n">
        <v>-92000000</v>
      </c>
      <c r="N102" s="10" t="n">
        <v>-1242</v>
      </c>
      <c r="O102" s="12" t="n">
        <v>-1.572654653533838e-05</v>
      </c>
      <c r="P102" s="10" t="n">
        <v>0</v>
      </c>
      <c r="Q102" s="10" t="n">
        <v>0</v>
      </c>
      <c r="R102" s="12" t="n">
        <v>0</v>
      </c>
      <c r="S102" s="10" t="n">
        <v>0</v>
      </c>
      <c r="T102" s="10" t="n">
        <v>-3</v>
      </c>
      <c r="U102" s="12" t="n">
        <v>0</v>
      </c>
      <c r="V102" s="10" t="n">
        <v>0</v>
      </c>
      <c r="W102" s="10" t="n">
        <v>0</v>
      </c>
      <c r="X102" s="12" t="n">
        <v>0</v>
      </c>
      <c r="Y102" s="10" t="n">
        <v>-280000000</v>
      </c>
      <c r="Z102" s="10" t="n">
        <v>-3770</v>
      </c>
      <c r="AA102" s="12" t="n">
        <v>-4.786340249885594e-05</v>
      </c>
      <c r="AB102" s="10" t="n">
        <v>0</v>
      </c>
      <c r="AC102" s="10" t="n">
        <v>0</v>
      </c>
      <c r="AD102" s="12" t="n">
        <v>0</v>
      </c>
      <c r="AE102" s="10" t="n">
        <v>487000000</v>
      </c>
      <c r="AF102" s="10" t="n">
        <v>6541</v>
      </c>
      <c r="AG102" s="12" t="n">
        <v>8.324813220336729e-05</v>
      </c>
    </row>
    <row r="103">
      <c r="A103" t="inlineStr">
        <is>
          <t>심텍 (222800)</t>
        </is>
      </c>
      <c r="B103" t="inlineStr">
        <is>
          <t>전자부품 제조업</t>
        </is>
      </c>
      <c r="C103" s="7" t="n">
        <v>151900</v>
      </c>
      <c r="D103" s="5" t="n">
        <v>4700</v>
      </c>
      <c r="E103" s="13" t="n">
        <v>0.0319</v>
      </c>
      <c r="F103" s="7" t="n">
        <v>5845719600000</v>
      </c>
      <c r="G103" s="5" t="n">
        <v>-14074000000</v>
      </c>
      <c r="H103" s="5" t="n">
        <v>-94530</v>
      </c>
      <c r="I103" s="6" t="n">
        <v>-0.002407573568872513</v>
      </c>
      <c r="J103" s="5" t="n">
        <v>1090000000</v>
      </c>
      <c r="K103" s="5" t="n">
        <v>7196</v>
      </c>
      <c r="L103" s="6" t="n">
        <v>0.0001864612185640926</v>
      </c>
      <c r="M103" s="5" t="n">
        <v>-456000000</v>
      </c>
      <c r="N103" s="5" t="n">
        <v>-3171</v>
      </c>
      <c r="O103" s="6" t="n">
        <v>-7.800579418828094e-05</v>
      </c>
      <c r="P103" s="5" t="n">
        <v>0</v>
      </c>
      <c r="Q103" s="5" t="n">
        <v>0</v>
      </c>
      <c r="R103" s="6" t="n">
        <v>0</v>
      </c>
      <c r="S103" s="5" t="n">
        <v>99000000</v>
      </c>
      <c r="T103" s="5" t="n">
        <v>662</v>
      </c>
      <c r="U103" s="6" t="n">
        <v>1.693546847508731e-05</v>
      </c>
      <c r="V103" s="5" t="n">
        <v>-31000000</v>
      </c>
      <c r="W103" s="5" t="n">
        <v>-210</v>
      </c>
      <c r="X103" s="6" t="n">
        <v>-5.303025482098046e-06</v>
      </c>
      <c r="Y103" s="5" t="n">
        <v>157000000</v>
      </c>
      <c r="Z103" s="5" t="n">
        <v>1053</v>
      </c>
      <c r="AA103" s="6" t="n">
        <v>2.685725808675462e-05</v>
      </c>
      <c r="AB103" s="5" t="n">
        <v>0</v>
      </c>
      <c r="AC103" s="5" t="n">
        <v>0</v>
      </c>
      <c r="AD103" s="6" t="n">
        <v>0</v>
      </c>
      <c r="AE103" s="5" t="n">
        <v>-91000000</v>
      </c>
      <c r="AF103" s="5" t="n">
        <v>-614</v>
      </c>
      <c r="AG103" s="6" t="n">
        <v>-1.556694577002975e-05</v>
      </c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30600</v>
      </c>
      <c r="D104" s="10" t="n">
        <v>-600</v>
      </c>
      <c r="E104" s="11" t="n">
        <v>-0.0192</v>
      </c>
      <c r="F104" s="9" t="n">
        <v>5707542600000</v>
      </c>
      <c r="G104" s="10" t="n">
        <v>2325000000</v>
      </c>
      <c r="H104" s="10" t="n">
        <v>75663</v>
      </c>
      <c r="I104" s="12" t="n">
        <v>0.000407355698054711</v>
      </c>
      <c r="J104" s="10" t="n">
        <v>-41000000</v>
      </c>
      <c r="K104" s="10" t="n">
        <v>-1504</v>
      </c>
      <c r="L104" s="12" t="n">
        <v>-7.183476825911032e-06</v>
      </c>
      <c r="M104" s="10" t="n">
        <v>-160000000</v>
      </c>
      <c r="N104" s="10" t="n">
        <v>-5212</v>
      </c>
      <c r="O104" s="12" t="n">
        <v>-2.803308029623818e-05</v>
      </c>
      <c r="P104" s="10" t="n">
        <v>0</v>
      </c>
      <c r="Q104" s="10" t="n">
        <v>0</v>
      </c>
      <c r="R104" s="12" t="n">
        <v>0</v>
      </c>
      <c r="S104" s="10" t="n">
        <v>-1000000</v>
      </c>
      <c r="T104" s="10" t="n">
        <v>-41</v>
      </c>
      <c r="U104" s="12" t="n">
        <v>-1.752067518514886e-07</v>
      </c>
      <c r="V104" s="10" t="n">
        <v>0</v>
      </c>
      <c r="W104" s="10" t="n">
        <v>0</v>
      </c>
      <c r="X104" s="12" t="n">
        <v>0</v>
      </c>
      <c r="Y104" s="10" t="n">
        <v>535000000</v>
      </c>
      <c r="Z104" s="10" t="n">
        <v>17457</v>
      </c>
      <c r="AA104" s="12" t="n">
        <v>9.37356122405464e-05</v>
      </c>
      <c r="AB104" s="10" t="n">
        <v>0</v>
      </c>
      <c r="AC104" s="10" t="n">
        <v>0</v>
      </c>
      <c r="AD104" s="12" t="n">
        <v>0</v>
      </c>
      <c r="AE104" s="10" t="n">
        <v>0</v>
      </c>
      <c r="AF104" s="10" t="n">
        <v>0</v>
      </c>
      <c r="AG104" s="12" t="n">
        <v>0</v>
      </c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73900</v>
      </c>
      <c r="D105" s="5" t="n">
        <v>2700</v>
      </c>
      <c r="E105" s="13" t="n">
        <v>0.0379</v>
      </c>
      <c r="F105" s="7" t="n">
        <v>5631992900000</v>
      </c>
      <c r="G105" s="5" t="n">
        <v>4340000000</v>
      </c>
      <c r="H105" s="5" t="n">
        <v>59217</v>
      </c>
      <c r="I105" s="6" t="n">
        <v>0.0007705975623655349</v>
      </c>
      <c r="J105" s="5" t="n">
        <v>2047000000</v>
      </c>
      <c r="K105" s="5" t="n">
        <v>28067</v>
      </c>
      <c r="L105" s="6" t="n">
        <v>0.0003634592650143433</v>
      </c>
      <c r="M105" s="5" t="n">
        <v>-235000000</v>
      </c>
      <c r="N105" s="5" t="n">
        <v>-3222</v>
      </c>
      <c r="O105" s="6" t="n">
        <v>-4.17259048746315e-05</v>
      </c>
      <c r="P105" s="5" t="n">
        <v>0</v>
      </c>
      <c r="Q105" s="5" t="n">
        <v>0</v>
      </c>
      <c r="R105" s="6" t="n">
        <v>0</v>
      </c>
      <c r="S105" s="5" t="n">
        <v>-10000000</v>
      </c>
      <c r="T105" s="5" t="n">
        <v>-136</v>
      </c>
      <c r="U105" s="6" t="n">
        <v>-1.775570420197085e-06</v>
      </c>
      <c r="V105" s="5" t="n">
        <v>24000000</v>
      </c>
      <c r="W105" s="5" t="n">
        <v>328</v>
      </c>
      <c r="X105" s="6" t="n">
        <v>4.261369008473004e-06</v>
      </c>
      <c r="Y105" s="5" t="n">
        <v>2517000000</v>
      </c>
      <c r="Z105" s="5" t="n">
        <v>34578</v>
      </c>
      <c r="AA105" s="6" t="n">
        <v>0.0004469110747636063</v>
      </c>
      <c r="AB105" s="5" t="n">
        <v>0</v>
      </c>
      <c r="AC105" s="5" t="n">
        <v>0</v>
      </c>
      <c r="AD105" s="6" t="n">
        <v>0</v>
      </c>
      <c r="AE105" s="5" t="n">
        <v>198000000</v>
      </c>
      <c r="AF105" s="5" t="n">
        <v>2722</v>
      </c>
      <c r="AG105" s="6" t="n">
        <v>3.515629431990229e-05</v>
      </c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40250</v>
      </c>
      <c r="D106" s="10" t="n">
        <v>-900</v>
      </c>
      <c r="E106" s="11" t="n">
        <v>-0.0219</v>
      </c>
      <c r="F106" s="9" t="n">
        <v>5445825000000</v>
      </c>
      <c r="G106" s="10" t="n">
        <v>-251000000</v>
      </c>
      <c r="H106" s="10" t="n">
        <v>-6264</v>
      </c>
      <c r="I106" s="12" t="n">
        <v>-4.609035361951587e-05</v>
      </c>
      <c r="J106" s="10" t="n">
        <v>-572000000</v>
      </c>
      <c r="K106" s="10" t="n">
        <v>-14303</v>
      </c>
      <c r="L106" s="12" t="n">
        <v>-0.000105034590718578</v>
      </c>
      <c r="M106" s="10" t="n">
        <v>0</v>
      </c>
      <c r="N106" s="10" t="n">
        <v>-5</v>
      </c>
      <c r="O106" s="12" t="n">
        <v>0</v>
      </c>
      <c r="P106" s="10" t="n">
        <v>0</v>
      </c>
      <c r="Q106" s="10" t="n">
        <v>0</v>
      </c>
      <c r="R106" s="12" t="n">
        <v>0</v>
      </c>
      <c r="S106" s="10" t="n">
        <v>0</v>
      </c>
      <c r="T106" s="10" t="n">
        <v>1</v>
      </c>
      <c r="U106" s="12" t="n">
        <v>0</v>
      </c>
      <c r="V106" s="10" t="n">
        <v>0</v>
      </c>
      <c r="W106" s="10" t="n">
        <v>0</v>
      </c>
      <c r="X106" s="12" t="n">
        <v>0</v>
      </c>
      <c r="Y106" s="10" t="n">
        <v>-873000000</v>
      </c>
      <c r="Z106" s="10" t="n">
        <v>-21783</v>
      </c>
      <c r="AA106" s="12" t="n">
        <v>-0.0001603062896806269</v>
      </c>
      <c r="AB106" s="10" t="n">
        <v>0</v>
      </c>
      <c r="AC106" s="10" t="n">
        <v>0</v>
      </c>
      <c r="AD106" s="12" t="n">
        <v>0</v>
      </c>
      <c r="AE106" s="10" t="n">
        <v>8000000</v>
      </c>
      <c r="AF106" s="10" t="n">
        <v>198</v>
      </c>
      <c r="AG106" s="12" t="n">
        <v>1.469015254805287e-06</v>
      </c>
    </row>
    <row r="107">
      <c r="A107" t="inlineStr">
        <is>
          <t>HLB (028300)</t>
        </is>
      </c>
      <c r="B107" t="inlineStr">
        <is>
          <t>의료용품 및 기타 의약 관련제품 제조업</t>
        </is>
      </c>
      <c r="C107" s="7" t="n">
        <v>40500</v>
      </c>
      <c r="D107" s="5" t="n">
        <v>800</v>
      </c>
      <c r="E107" s="13" t="n">
        <v>0.0202</v>
      </c>
      <c r="F107" s="7" t="n">
        <v>5394519000000</v>
      </c>
      <c r="G107" s="5" t="n">
        <v>-19798000000</v>
      </c>
      <c r="H107" s="5" t="n">
        <v>-457143</v>
      </c>
      <c r="I107" s="6" t="n">
        <v>-0.003670021367984801</v>
      </c>
      <c r="J107" s="5" t="n">
        <v>-37000000</v>
      </c>
      <c r="K107" s="5" t="n">
        <v>-833</v>
      </c>
      <c r="L107" s="6" t="n">
        <v>-6.858813547602669e-06</v>
      </c>
      <c r="M107" s="5" t="n">
        <v>-6939000000</v>
      </c>
      <c r="N107" s="5" t="n">
        <v>-156556</v>
      </c>
      <c r="O107" s="6" t="n">
        <v>-0.001286305600184187</v>
      </c>
      <c r="P107" s="5" t="n">
        <v>0</v>
      </c>
      <c r="Q107" s="5" t="n">
        <v>0</v>
      </c>
      <c r="R107" s="6" t="n">
        <v>0</v>
      </c>
      <c r="S107" s="5" t="n">
        <v>50000000</v>
      </c>
      <c r="T107" s="5" t="n">
        <v>1070</v>
      </c>
      <c r="U107" s="6" t="n">
        <v>9.268666956219823e-06</v>
      </c>
      <c r="V107" s="5" t="n">
        <v>0</v>
      </c>
      <c r="W107" s="5" t="n">
        <v>0</v>
      </c>
      <c r="X107" s="6" t="n">
        <v>0</v>
      </c>
      <c r="Y107" s="5" t="n">
        <v>137000000</v>
      </c>
      <c r="Z107" s="5" t="n">
        <v>3027</v>
      </c>
      <c r="AA107" s="6" t="n">
        <v>2.539614746004231e-05</v>
      </c>
      <c r="AB107" s="5" t="n">
        <v>0</v>
      </c>
      <c r="AC107" s="5" t="n">
        <v>0</v>
      </c>
      <c r="AD107" s="6" t="n">
        <v>0</v>
      </c>
      <c r="AE107" s="5" t="n">
        <v>1044000000</v>
      </c>
      <c r="AF107" s="5" t="n">
        <v>24719</v>
      </c>
      <c r="AG107" s="6" t="n">
        <v>0.0001935297660458699</v>
      </c>
    </row>
    <row r="108">
      <c r="A108" s="8" t="inlineStr">
        <is>
          <t>유한양행 (000100)</t>
        </is>
      </c>
      <c r="B108" s="8" t="inlineStr">
        <is>
          <t>의약품 제조업</t>
        </is>
      </c>
      <c r="C108" s="9" t="n">
        <v>72900</v>
      </c>
      <c r="D108" s="10" t="n">
        <v>-1800</v>
      </c>
      <c r="E108" s="11" t="n">
        <v>-0.0241</v>
      </c>
      <c r="F108" s="9" t="n">
        <v>5366533500000</v>
      </c>
      <c r="G108" s="10" t="n">
        <v>870000000</v>
      </c>
      <c r="H108" s="10" t="n">
        <v>11945</v>
      </c>
      <c r="I108" s="12" t="n">
        <v>0.0001621158239299168</v>
      </c>
      <c r="J108" s="10" t="n">
        <v>-3567000000</v>
      </c>
      <c r="K108" s="10" t="n">
        <v>-48921</v>
      </c>
      <c r="L108" s="12" t="n">
        <v>-0.0006646748781126588</v>
      </c>
      <c r="M108" s="10" t="n">
        <v>-282000000</v>
      </c>
      <c r="N108" s="10" t="n">
        <v>-3864</v>
      </c>
      <c r="O108" s="12" t="n">
        <v>-5.25478877565937e-05</v>
      </c>
      <c r="P108" s="10" t="n">
        <v>0</v>
      </c>
      <c r="Q108" s="10" t="n">
        <v>0</v>
      </c>
      <c r="R108" s="12" t="n">
        <v>0</v>
      </c>
      <c r="S108" s="10" t="n">
        <v>-2000000</v>
      </c>
      <c r="T108" s="10" t="n">
        <v>-23</v>
      </c>
      <c r="U108" s="12" t="n">
        <v>-3.72680055011303e-07</v>
      </c>
      <c r="V108" s="10" t="n">
        <v>0</v>
      </c>
      <c r="W108" s="10" t="n">
        <v>0</v>
      </c>
      <c r="X108" s="12" t="n">
        <v>0</v>
      </c>
      <c r="Y108" s="10" t="n">
        <v>-1443000000</v>
      </c>
      <c r="Z108" s="10" t="n">
        <v>-19774</v>
      </c>
      <c r="AA108" s="12" t="n">
        <v>-0.0002688886596906551</v>
      </c>
      <c r="AB108" s="10" t="n">
        <v>0</v>
      </c>
      <c r="AC108" s="10" t="n">
        <v>0</v>
      </c>
      <c r="AD108" s="12" t="n">
        <v>0</v>
      </c>
      <c r="AE108" s="10" t="n">
        <v>76000000</v>
      </c>
      <c r="AF108" s="10" t="n">
        <v>1040</v>
      </c>
      <c r="AG108" s="12" t="n">
        <v>1.416184209042951e-05</v>
      </c>
    </row>
    <row r="109">
      <c r="A109" t="inlineStr">
        <is>
          <t>두산밥캣 (241560)</t>
        </is>
      </c>
      <c r="B109" t="inlineStr">
        <is>
          <t>특수 목적용 기계 제조업</t>
        </is>
      </c>
      <c r="C109" s="7" t="n">
        <v>55400</v>
      </c>
      <c r="D109" s="5" t="n">
        <v>-2700</v>
      </c>
      <c r="E109" s="13" t="n">
        <v>-0.04650000000000001</v>
      </c>
      <c r="F109" s="7" t="n">
        <v>5310422400000</v>
      </c>
      <c r="G109" s="5" t="n">
        <v>-826000000</v>
      </c>
      <c r="H109" s="5" t="n">
        <v>-14511</v>
      </c>
      <c r="I109" s="6" t="n">
        <v>-0.0001555431824029667</v>
      </c>
      <c r="J109" s="5" t="n">
        <v>-162000000</v>
      </c>
      <c r="K109" s="5" t="n">
        <v>-2938</v>
      </c>
      <c r="L109" s="6" t="n">
        <v>-3.050604788048499e-05</v>
      </c>
      <c r="M109" s="5" t="n">
        <v>-123000000</v>
      </c>
      <c r="N109" s="5" t="n">
        <v>-2232</v>
      </c>
      <c r="O109" s="6" t="n">
        <v>-2.316199931666453e-05</v>
      </c>
      <c r="P109" s="5" t="n">
        <v>0</v>
      </c>
      <c r="Q109" s="5" t="n">
        <v>0</v>
      </c>
      <c r="R109" s="6" t="n">
        <v>0</v>
      </c>
      <c r="S109" s="5" t="n">
        <v>0</v>
      </c>
      <c r="T109" s="5" t="n">
        <v>7</v>
      </c>
      <c r="U109" s="6" t="n">
        <v>0</v>
      </c>
      <c r="V109" s="5" t="n">
        <v>0</v>
      </c>
      <c r="W109" s="5" t="n">
        <v>1</v>
      </c>
      <c r="X109" s="6" t="n">
        <v>0</v>
      </c>
      <c r="Y109" s="5" t="n">
        <v>-662000000</v>
      </c>
      <c r="Z109" s="5" t="n">
        <v>-12073</v>
      </c>
      <c r="AA109" s="6" t="n">
        <v>-0.000124660516647414</v>
      </c>
      <c r="AB109" s="5" t="n">
        <v>0</v>
      </c>
      <c r="AC109" s="5" t="n">
        <v>0</v>
      </c>
      <c r="AD109" s="6" t="n">
        <v>0</v>
      </c>
      <c r="AE109" s="5" t="n">
        <v>1657000000</v>
      </c>
      <c r="AF109" s="5" t="n">
        <v>30401</v>
      </c>
      <c r="AG109" s="6" t="n">
        <v>0.0003120279094936026</v>
      </c>
    </row>
    <row r="110">
      <c r="A110" s="8" t="inlineStr">
        <is>
          <t>HPSP (403870)</t>
        </is>
      </c>
      <c r="B110" s="8" t="inlineStr">
        <is>
          <t>특수 목적용 기계 제조업</t>
        </is>
      </c>
      <c r="C110" s="9" t="n">
        <v>61300</v>
      </c>
      <c r="D110" s="10" t="n">
        <v>5300</v>
      </c>
      <c r="E110" s="11" t="n">
        <v>0.0946</v>
      </c>
      <c r="F110" s="9" t="n">
        <v>5044990000000</v>
      </c>
      <c r="G110" s="10" t="n">
        <v>6478000000</v>
      </c>
      <c r="H110" s="10" t="n">
        <v>107408</v>
      </c>
      <c r="I110" s="12" t="n">
        <v>0.001284046152717845</v>
      </c>
      <c r="J110" s="10" t="n">
        <v>17783000000</v>
      </c>
      <c r="K110" s="10" t="n">
        <v>296156</v>
      </c>
      <c r="L110" s="12" t="n">
        <v>0.003524883101849558</v>
      </c>
      <c r="M110" s="10" t="n">
        <v>4246000000</v>
      </c>
      <c r="N110" s="10" t="n">
        <v>70676</v>
      </c>
      <c r="O110" s="12" t="n">
        <v>0.0008416270398950245</v>
      </c>
      <c r="P110" s="10" t="n">
        <v>0</v>
      </c>
      <c r="Q110" s="10" t="n">
        <v>0</v>
      </c>
      <c r="R110" s="12" t="n">
        <v>0</v>
      </c>
      <c r="S110" s="10" t="n">
        <v>378000000</v>
      </c>
      <c r="T110" s="10" t="n">
        <v>6291</v>
      </c>
      <c r="U110" s="12" t="n">
        <v>7.49258174941873e-05</v>
      </c>
      <c r="V110" s="10" t="n">
        <v>-1000000</v>
      </c>
      <c r="W110" s="10" t="n">
        <v>-19</v>
      </c>
      <c r="X110" s="12" t="n">
        <v>-1.982164483973209e-07</v>
      </c>
      <c r="Y110" s="10" t="n">
        <v>1098000000</v>
      </c>
      <c r="Z110" s="10" t="n">
        <v>18207</v>
      </c>
      <c r="AA110" s="12" t="n">
        <v>0.0002176416603402584</v>
      </c>
      <c r="AB110" s="10" t="n">
        <v>0</v>
      </c>
      <c r="AC110" s="10" t="n">
        <v>0</v>
      </c>
      <c r="AD110" s="12" t="n">
        <v>0</v>
      </c>
      <c r="AE110" s="10" t="n">
        <v>-299000000</v>
      </c>
      <c r="AF110" s="10" t="n">
        <v>-4490</v>
      </c>
      <c r="AG110" s="12" t="n">
        <v>-5.926671807079896e-05</v>
      </c>
    </row>
    <row r="111">
      <c r="A111" t="inlineStr">
        <is>
          <t>BNK금융지주 (138930)</t>
        </is>
      </c>
      <c r="B111" t="inlineStr">
        <is>
          <t>기타 금융업</t>
        </is>
      </c>
      <c r="C111" s="7" t="n">
        <v>16360</v>
      </c>
      <c r="D111" s="5" t="n">
        <v>-180</v>
      </c>
      <c r="E111" s="13" t="n">
        <v>-0.0109</v>
      </c>
      <c r="F111" s="7" t="n">
        <v>5019886040000</v>
      </c>
      <c r="G111" s="5" t="n">
        <v>527000000</v>
      </c>
      <c r="H111" s="5" t="n">
        <v>32100</v>
      </c>
      <c r="I111" s="6" t="n">
        <v>0.00010498246290866</v>
      </c>
      <c r="J111" s="5" t="n">
        <v>-313000000</v>
      </c>
      <c r="K111" s="5" t="n">
        <v>-19138</v>
      </c>
      <c r="L111" s="6" t="n">
        <v>-6.235201307478286e-05</v>
      </c>
      <c r="M111" s="5" t="n">
        <v>75000000</v>
      </c>
      <c r="N111" s="5" t="n">
        <v>4578</v>
      </c>
      <c r="O111" s="6" t="n">
        <v>1.49405782128074e-05</v>
      </c>
      <c r="P111" s="5" t="n">
        <v>0</v>
      </c>
      <c r="Q111" s="5" t="n">
        <v>0</v>
      </c>
      <c r="R111" s="6" t="n">
        <v>0</v>
      </c>
      <c r="S111" s="5" t="n">
        <v>-18000000</v>
      </c>
      <c r="T111" s="5" t="n">
        <v>-1087</v>
      </c>
      <c r="U111" s="6" t="n">
        <v>-3.585738771073775e-06</v>
      </c>
      <c r="V111" s="5" t="n">
        <v>0</v>
      </c>
      <c r="W111" s="5" t="n">
        <v>0</v>
      </c>
      <c r="X111" s="6" t="n">
        <v>0</v>
      </c>
      <c r="Y111" s="5" t="n">
        <v>172000000</v>
      </c>
      <c r="Z111" s="5" t="n">
        <v>10499</v>
      </c>
      <c r="AA111" s="6" t="n">
        <v>3.426372603470497e-05</v>
      </c>
      <c r="AB111" s="5" t="n">
        <v>0</v>
      </c>
      <c r="AC111" s="5" t="n">
        <v>0</v>
      </c>
      <c r="AD111" s="6" t="n">
        <v>0</v>
      </c>
      <c r="AE111" s="5" t="n">
        <v>-42000000</v>
      </c>
      <c r="AF111" s="5" t="n">
        <v>-2548</v>
      </c>
      <c r="AG111" s="6" t="n">
        <v>-8.366723799172142e-06</v>
      </c>
    </row>
    <row r="112">
      <c r="A112" s="8" t="inlineStr">
        <is>
          <t>한화생명 (088350)</t>
        </is>
      </c>
      <c r="B112" s="8" t="inlineStr">
        <is>
          <t>보험업</t>
        </is>
      </c>
      <c r="C112" s="9" t="n">
        <v>5770</v>
      </c>
      <c r="D112" s="10" t="n">
        <v>-50</v>
      </c>
      <c r="E112" s="11" t="n">
        <v>-0.0086</v>
      </c>
      <c r="F112" s="9" t="n">
        <v>5011418100000</v>
      </c>
      <c r="G112" s="10" t="n">
        <v>-460000000</v>
      </c>
      <c r="H112" s="10" t="n">
        <v>-79479</v>
      </c>
      <c r="I112" s="12" t="n">
        <v>-9.179038563954584e-05</v>
      </c>
      <c r="J112" s="10" t="n">
        <v>155000000</v>
      </c>
      <c r="K112" s="10" t="n">
        <v>26574</v>
      </c>
      <c r="L112" s="12" t="n">
        <v>3.092936907419478e-05</v>
      </c>
      <c r="M112" s="10" t="n">
        <v>113000000</v>
      </c>
      <c r="N112" s="10" t="n">
        <v>19480</v>
      </c>
      <c r="O112" s="12" t="n">
        <v>2.254850777667104e-05</v>
      </c>
      <c r="P112" s="10" t="n">
        <v>0</v>
      </c>
      <c r="Q112" s="10" t="n">
        <v>0</v>
      </c>
      <c r="R112" s="12" t="n">
        <v>0</v>
      </c>
      <c r="S112" s="10" t="n">
        <v>0</v>
      </c>
      <c r="T112" s="10" t="n">
        <v>66</v>
      </c>
      <c r="U112" s="12" t="n">
        <v>0</v>
      </c>
      <c r="V112" s="10" t="n">
        <v>0</v>
      </c>
      <c r="W112" s="10" t="n">
        <v>0</v>
      </c>
      <c r="X112" s="12" t="n">
        <v>0</v>
      </c>
      <c r="Y112" s="10" t="n">
        <v>1541000000</v>
      </c>
      <c r="Z112" s="10" t="n">
        <v>266098</v>
      </c>
      <c r="AA112" s="12" t="n">
        <v>0.0003074977918924785</v>
      </c>
      <c r="AB112" s="10" t="n">
        <v>0</v>
      </c>
      <c r="AC112" s="10" t="n">
        <v>0</v>
      </c>
      <c r="AD112" s="12" t="n">
        <v>0</v>
      </c>
      <c r="AE112" s="10" t="n">
        <v>67000000</v>
      </c>
      <c r="AF112" s="10" t="n">
        <v>11636</v>
      </c>
      <c r="AG112" s="12" t="n">
        <v>1.336946921271646e-05</v>
      </c>
    </row>
    <row r="113">
      <c r="A113" t="inlineStr">
        <is>
          <t>삼성카드 (029780)</t>
        </is>
      </c>
      <c r="B113" t="inlineStr">
        <is>
          <t>기타 금융업</t>
        </is>
      </c>
      <c r="C113" s="7" t="n">
        <v>42500</v>
      </c>
      <c r="D113" s="5" t="n">
        <v>-850</v>
      </c>
      <c r="E113" s="13" t="n">
        <v>-0.0196</v>
      </c>
      <c r="F113" s="7" t="n">
        <v>4923965000000</v>
      </c>
      <c r="G113" s="5" t="n">
        <v>290000000</v>
      </c>
      <c r="H113" s="5" t="n">
        <v>6825</v>
      </c>
      <c r="I113" s="6" t="n">
        <v>5.889562578125555e-05</v>
      </c>
      <c r="J113" s="5" t="n">
        <v>-552000000</v>
      </c>
      <c r="K113" s="5" t="n">
        <v>-13031</v>
      </c>
      <c r="L113" s="6" t="n">
        <v>-0.0001121047773491485</v>
      </c>
      <c r="M113" s="5" t="n">
        <v>6000000</v>
      </c>
      <c r="N113" s="5" t="n">
        <v>142</v>
      </c>
      <c r="O113" s="6" t="n">
        <v>1.218530188577701e-06</v>
      </c>
      <c r="P113" s="5" t="n">
        <v>0</v>
      </c>
      <c r="Q113" s="5" t="n">
        <v>0</v>
      </c>
      <c r="R113" s="6" t="n">
        <v>0</v>
      </c>
      <c r="S113" s="5" t="n">
        <v>-365000000</v>
      </c>
      <c r="T113" s="5" t="n">
        <v>-8568</v>
      </c>
      <c r="U113" s="6" t="n">
        <v>-7.412725313847682e-05</v>
      </c>
      <c r="V113" s="5" t="n">
        <v>0</v>
      </c>
      <c r="W113" s="5" t="n">
        <v>1</v>
      </c>
      <c r="X113" s="6" t="n">
        <v>0</v>
      </c>
      <c r="Y113" s="5" t="n">
        <v>-122000000</v>
      </c>
      <c r="Z113" s="5" t="n">
        <v>-2880</v>
      </c>
      <c r="AA113" s="6" t="n">
        <v>-2.477678050107992e-05</v>
      </c>
      <c r="AB113" s="5" t="n">
        <v>0</v>
      </c>
      <c r="AC113" s="5" t="n">
        <v>0</v>
      </c>
      <c r="AD113" s="6" t="n">
        <v>0</v>
      </c>
      <c r="AE113" s="5" t="n">
        <v>16000000</v>
      </c>
      <c r="AF113" s="5" t="n">
        <v>370</v>
      </c>
      <c r="AG113" s="6" t="n">
        <v>3.249413836207203e-06</v>
      </c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9880</v>
      </c>
      <c r="D114" s="10" t="n">
        <v>-10</v>
      </c>
      <c r="E114" s="11" t="n">
        <v>-0.001</v>
      </c>
      <c r="F114" s="9" t="n">
        <v>4731739480000</v>
      </c>
      <c r="G114" s="10" t="n">
        <v>239000000</v>
      </c>
      <c r="H114" s="10" t="n">
        <v>24244</v>
      </c>
      <c r="I114" s="12" t="n">
        <v>5.050996594596962e-05</v>
      </c>
      <c r="J114" s="10" t="n">
        <v>1000000</v>
      </c>
      <c r="K114" s="10" t="n">
        <v>123</v>
      </c>
      <c r="L114" s="12" t="n">
        <v>2.113387696484085e-07</v>
      </c>
      <c r="M114" s="10" t="n">
        <v>0</v>
      </c>
      <c r="N114" s="10" t="n">
        <v>-45</v>
      </c>
      <c r="O114" s="12" t="n">
        <v>0</v>
      </c>
      <c r="P114" s="10" t="n">
        <v>0</v>
      </c>
      <c r="Q114" s="10" t="n">
        <v>0</v>
      </c>
      <c r="R114" s="12" t="n">
        <v>0</v>
      </c>
      <c r="S114" s="10" t="n">
        <v>-60000000</v>
      </c>
      <c r="T114" s="10" t="n">
        <v>-6096</v>
      </c>
      <c r="U114" s="12" t="n">
        <v>-1.268032617890451e-05</v>
      </c>
      <c r="V114" s="10" t="n">
        <v>0</v>
      </c>
      <c r="W114" s="10" t="n">
        <v>0</v>
      </c>
      <c r="X114" s="12" t="n">
        <v>0</v>
      </c>
      <c r="Y114" s="10" t="n">
        <v>1915000000</v>
      </c>
      <c r="Z114" s="10" t="n">
        <v>194228</v>
      </c>
      <c r="AA114" s="12" t="n">
        <v>0.0004047137438767022</v>
      </c>
      <c r="AB114" s="10" t="n">
        <v>0</v>
      </c>
      <c r="AC114" s="10" t="n">
        <v>0</v>
      </c>
      <c r="AD114" s="12" t="n">
        <v>0</v>
      </c>
      <c r="AE114" s="10" t="n">
        <v>-65000000</v>
      </c>
      <c r="AF114" s="10" t="n">
        <v>-6607</v>
      </c>
      <c r="AG114" s="12" t="n">
        <v>-1.373702002714655e-05</v>
      </c>
    </row>
    <row r="115">
      <c r="A115" t="inlineStr">
        <is>
          <t>한전기술 (052690)</t>
        </is>
      </c>
      <c r="B115" t="inlineStr">
        <is>
          <t>건축기술, 엔지니어링 및 관련 기술 서비스업</t>
        </is>
      </c>
      <c r="C115" s="7" t="n">
        <v>121800</v>
      </c>
      <c r="D115" s="5" t="n">
        <v>-4400</v>
      </c>
      <c r="E115" s="13" t="n">
        <v>-0.0349</v>
      </c>
      <c r="F115" s="7" t="n">
        <v>4655196000000</v>
      </c>
      <c r="G115" s="5" t="n">
        <v>669000000</v>
      </c>
      <c r="H115" s="5" t="n">
        <v>5571</v>
      </c>
      <c r="I115" s="6" t="n">
        <v>0.000143710382978504</v>
      </c>
      <c r="J115" s="5" t="n">
        <v>-1665000000</v>
      </c>
      <c r="K115" s="5" t="n">
        <v>-13859</v>
      </c>
      <c r="L115" s="6" t="n">
        <v>-0.0003576648544980706</v>
      </c>
      <c r="M115" s="5" t="n">
        <v>-2217000000</v>
      </c>
      <c r="N115" s="5" t="n">
        <v>-18341</v>
      </c>
      <c r="O115" s="6" t="n">
        <v>-0.0004762420314848183</v>
      </c>
      <c r="P115" s="5" t="n">
        <v>0</v>
      </c>
      <c r="Q115" s="5" t="n">
        <v>0</v>
      </c>
      <c r="R115" s="6" t="n">
        <v>0</v>
      </c>
      <c r="S115" s="5" t="n">
        <v>-258000000</v>
      </c>
      <c r="T115" s="5" t="n">
        <v>-2152</v>
      </c>
      <c r="U115" s="6" t="n">
        <v>-5.542194141771903e-05</v>
      </c>
      <c r="V115" s="5" t="n">
        <v>-7000000</v>
      </c>
      <c r="W115" s="5" t="n">
        <v>-59</v>
      </c>
      <c r="X115" s="6" t="n">
        <v>-1.503696084976873e-06</v>
      </c>
      <c r="Y115" s="5" t="n">
        <v>-1702000000</v>
      </c>
      <c r="Z115" s="5" t="n">
        <v>-14226</v>
      </c>
      <c r="AA115" s="6" t="n">
        <v>-0.0003656129623758055</v>
      </c>
      <c r="AB115" s="5" t="n">
        <v>0</v>
      </c>
      <c r="AC115" s="5" t="n">
        <v>0</v>
      </c>
      <c r="AD115" s="6" t="n">
        <v>0</v>
      </c>
      <c r="AE115" s="5" t="n">
        <v>14000000</v>
      </c>
      <c r="AF115" s="5" t="n">
        <v>120</v>
      </c>
      <c r="AG115" s="6" t="n">
        <v>3.007392169953746e-06</v>
      </c>
    </row>
    <row r="116">
      <c r="A116" s="8" t="inlineStr">
        <is>
          <t>SKC (011790)</t>
        </is>
      </c>
      <c r="B116" s="8" t="inlineStr">
        <is>
          <t>기타 화학제품 제조업</t>
        </is>
      </c>
      <c r="C116" s="9" t="n">
        <v>92900</v>
      </c>
      <c r="D116" s="10" t="n">
        <v>1300</v>
      </c>
      <c r="E116" s="11" t="n">
        <v>0.0142</v>
      </c>
      <c r="F116" s="9" t="n">
        <v>4607654200000</v>
      </c>
      <c r="G116" s="10" t="n">
        <v>1030000000</v>
      </c>
      <c r="H116" s="10" t="n">
        <v>11283</v>
      </c>
      <c r="I116" s="12" t="n">
        <v>0.0002235410808389223</v>
      </c>
      <c r="J116" s="10" t="n">
        <v>-173000000</v>
      </c>
      <c r="K116" s="10" t="n">
        <v>-1890</v>
      </c>
      <c r="L116" s="12" t="n">
        <v>-3.754622037391608e-05</v>
      </c>
      <c r="M116" s="10" t="n">
        <v>50000000</v>
      </c>
      <c r="N116" s="10" t="n">
        <v>553</v>
      </c>
      <c r="O116" s="12" t="n">
        <v>1.085150877858846e-05</v>
      </c>
      <c r="P116" s="10" t="n">
        <v>0</v>
      </c>
      <c r="Q116" s="10" t="n">
        <v>0</v>
      </c>
      <c r="R116" s="12" t="n">
        <v>0</v>
      </c>
      <c r="S116" s="10" t="n">
        <v>317000000</v>
      </c>
      <c r="T116" s="10" t="n">
        <v>3469</v>
      </c>
      <c r="U116" s="12" t="n">
        <v>6.879856565625086e-05</v>
      </c>
      <c r="V116" s="10" t="n">
        <v>0</v>
      </c>
      <c r="W116" s="10" t="n">
        <v>0</v>
      </c>
      <c r="X116" s="12" t="n">
        <v>0</v>
      </c>
      <c r="Y116" s="10" t="n">
        <v>-152000000</v>
      </c>
      <c r="Z116" s="10" t="n">
        <v>-1676</v>
      </c>
      <c r="AA116" s="12" t="n">
        <v>-3.298858668690892e-05</v>
      </c>
      <c r="AB116" s="10" t="n">
        <v>0</v>
      </c>
      <c r="AC116" s="10" t="n">
        <v>0</v>
      </c>
      <c r="AD116" s="12" t="n">
        <v>0</v>
      </c>
      <c r="AE116" s="10" t="n">
        <v>153000000</v>
      </c>
      <c r="AF116" s="10" t="n">
        <v>1665</v>
      </c>
      <c r="AG116" s="12" t="n">
        <v>3.32056168624807e-05</v>
      </c>
    </row>
    <row r="117">
      <c r="A117" t="inlineStr">
        <is>
          <t>NC (036570)</t>
        </is>
      </c>
      <c r="B117" t="inlineStr">
        <is>
          <t>소프트웨어 개발 및 공급업</t>
        </is>
      </c>
      <c r="C117" s="7" t="n">
        <v>210000</v>
      </c>
      <c r="D117" s="5" t="n">
        <v>-6000</v>
      </c>
      <c r="E117" s="13" t="n">
        <v>-0.0278</v>
      </c>
      <c r="F117" s="7" t="n">
        <v>4524240000000</v>
      </c>
      <c r="G117" s="5" t="n">
        <v>-216000000</v>
      </c>
      <c r="H117" s="5" t="n">
        <v>-1066</v>
      </c>
      <c r="I117" s="6" t="n">
        <v>-4.774282531430693e-05</v>
      </c>
      <c r="J117" s="5" t="n">
        <v>-666000000</v>
      </c>
      <c r="K117" s="5" t="n">
        <v>-3230</v>
      </c>
      <c r="L117" s="6" t="n">
        <v>-0.000147207044719113</v>
      </c>
      <c r="M117" s="5" t="n">
        <v>547000000</v>
      </c>
      <c r="N117" s="5" t="n">
        <v>2588</v>
      </c>
      <c r="O117" s="6" t="n">
        <v>0.0001209042844765088</v>
      </c>
      <c r="P117" s="5" t="n">
        <v>0</v>
      </c>
      <c r="Q117" s="5" t="n">
        <v>0</v>
      </c>
      <c r="R117" s="6" t="n">
        <v>0</v>
      </c>
      <c r="S117" s="5" t="n">
        <v>193000000</v>
      </c>
      <c r="T117" s="5" t="n">
        <v>919</v>
      </c>
      <c r="U117" s="6" t="n">
        <v>4.265909854472795e-05</v>
      </c>
      <c r="V117" s="5" t="n">
        <v>4000000</v>
      </c>
      <c r="W117" s="5" t="n">
        <v>18</v>
      </c>
      <c r="X117" s="6" t="n">
        <v>8.841263947093876e-07</v>
      </c>
      <c r="Y117" s="5" t="n">
        <v>2849000000</v>
      </c>
      <c r="Z117" s="5" t="n">
        <v>13519</v>
      </c>
      <c r="AA117" s="6" t="n">
        <v>0.0006297190246317613</v>
      </c>
      <c r="AB117" s="5" t="n">
        <v>0</v>
      </c>
      <c r="AC117" s="5" t="n">
        <v>0</v>
      </c>
      <c r="AD117" s="6" t="n">
        <v>0</v>
      </c>
      <c r="AE117" s="5" t="n">
        <v>10000000</v>
      </c>
      <c r="AF117" s="5" t="n">
        <v>49</v>
      </c>
      <c r="AG117" s="6" t="n">
        <v>2.210315986773469e-06</v>
      </c>
    </row>
    <row r="118">
      <c r="A118" s="8" t="inlineStr">
        <is>
          <t>엘앤에프 (066970)</t>
        </is>
      </c>
      <c r="B118" s="8" t="inlineStr">
        <is>
          <t>일차전지 및 이차전지 제조업</t>
        </is>
      </c>
      <c r="C118" s="9" t="n">
        <v>110000</v>
      </c>
      <c r="D118" s="10" t="n">
        <v>-4300</v>
      </c>
      <c r="E118" s="11" t="n">
        <v>-0.03759999999999999</v>
      </c>
      <c r="F118" s="9" t="n">
        <v>4475460000000</v>
      </c>
      <c r="G118" s="10" t="n">
        <v>-2477000000</v>
      </c>
      <c r="H118" s="10" t="n">
        <v>-22868</v>
      </c>
      <c r="I118" s="12" t="n">
        <v>-0.0005534626608214575</v>
      </c>
      <c r="J118" s="10" t="n">
        <v>616000000</v>
      </c>
      <c r="K118" s="10" t="n">
        <v>5541</v>
      </c>
      <c r="L118" s="12" t="n">
        <v>0.0001376394828688001</v>
      </c>
      <c r="M118" s="10" t="n">
        <v>-1162000000</v>
      </c>
      <c r="N118" s="10" t="n">
        <v>-10730</v>
      </c>
      <c r="O118" s="12" t="n">
        <v>-0.0002596381154116002</v>
      </c>
      <c r="P118" s="10" t="n">
        <v>0</v>
      </c>
      <c r="Q118" s="10" t="n">
        <v>0</v>
      </c>
      <c r="R118" s="12" t="n">
        <v>0</v>
      </c>
      <c r="S118" s="10" t="n">
        <v>-333000000</v>
      </c>
      <c r="T118" s="10" t="n">
        <v>-3054</v>
      </c>
      <c r="U118" s="12" t="n">
        <v>-7.440575940797147e-05</v>
      </c>
      <c r="V118" s="10" t="n">
        <v>0</v>
      </c>
      <c r="W118" s="10" t="n">
        <v>0</v>
      </c>
      <c r="X118" s="12" t="n">
        <v>0</v>
      </c>
      <c r="Y118" s="10" t="n">
        <v>-1514000000</v>
      </c>
      <c r="Z118" s="10" t="n">
        <v>-13845</v>
      </c>
      <c r="AA118" s="12" t="n">
        <v>-0.0003382892484794859</v>
      </c>
      <c r="AB118" s="10" t="n">
        <v>0</v>
      </c>
      <c r="AC118" s="10" t="n">
        <v>0</v>
      </c>
      <c r="AD118" s="12" t="n">
        <v>0</v>
      </c>
      <c r="AE118" s="10" t="n">
        <v>119000000</v>
      </c>
      <c r="AF118" s="10" t="n">
        <v>1093</v>
      </c>
      <c r="AG118" s="12" t="n">
        <v>2.658944555420002e-05</v>
      </c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68600</v>
      </c>
      <c r="D119" s="5" t="n">
        <v>-800</v>
      </c>
      <c r="E119" s="13" t="n">
        <v>-0.0115</v>
      </c>
      <c r="F119" s="7" t="n">
        <v>4446583400000</v>
      </c>
      <c r="G119" s="5" t="n">
        <v>299000000</v>
      </c>
      <c r="H119" s="5" t="n">
        <v>4369</v>
      </c>
      <c r="I119" s="6" t="n">
        <v>6.724263847159596e-05</v>
      </c>
      <c r="J119" s="5" t="n">
        <v>10000000</v>
      </c>
      <c r="K119" s="5" t="n">
        <v>151</v>
      </c>
      <c r="L119" s="6" t="n">
        <v>2.248917674635317e-06</v>
      </c>
      <c r="M119" s="5" t="n">
        <v>-336000000</v>
      </c>
      <c r="N119" s="5" t="n">
        <v>-4951</v>
      </c>
      <c r="O119" s="6" t="n">
        <v>-7.556363386774664e-05</v>
      </c>
      <c r="P119" s="5" t="n">
        <v>0</v>
      </c>
      <c r="Q119" s="5" t="n">
        <v>0</v>
      </c>
      <c r="R119" s="6" t="n">
        <v>0</v>
      </c>
      <c r="S119" s="5" t="n">
        <v>-1000000</v>
      </c>
      <c r="T119" s="5" t="n">
        <v>-20</v>
      </c>
      <c r="U119" s="6" t="n">
        <v>-2.248917674635317e-07</v>
      </c>
      <c r="V119" s="5" t="n">
        <v>0</v>
      </c>
      <c r="W119" s="5" t="n">
        <v>0</v>
      </c>
      <c r="X119" s="6" t="n">
        <v>0</v>
      </c>
      <c r="Y119" s="5" t="n">
        <v>111000000</v>
      </c>
      <c r="Z119" s="5" t="n">
        <v>1638</v>
      </c>
      <c r="AA119" s="6" t="n">
        <v>2.496298618845201e-05</v>
      </c>
      <c r="AB119" s="5" t="n">
        <v>0</v>
      </c>
      <c r="AC119" s="5" t="n">
        <v>0</v>
      </c>
      <c r="AD119" s="6" t="n">
        <v>0</v>
      </c>
      <c r="AE119" s="5" t="n">
        <v>-265000000</v>
      </c>
      <c r="AF119" s="5" t="n">
        <v>-3860</v>
      </c>
      <c r="AG119" s="6" t="n">
        <v>-5.959631837783589e-05</v>
      </c>
    </row>
    <row r="120">
      <c r="A120" s="8" t="inlineStr">
        <is>
          <t>ISC (095340)</t>
        </is>
      </c>
      <c r="B120" s="8" t="inlineStr">
        <is>
          <t>기계장비 및 관련 물품 도매업</t>
        </is>
      </c>
      <c r="C120" s="9" t="n">
        <v>209000</v>
      </c>
      <c r="D120" s="10" t="n">
        <v>5500</v>
      </c>
      <c r="E120" s="11" t="n">
        <v>0.027</v>
      </c>
      <c r="F120" s="9" t="n">
        <v>4430173000000</v>
      </c>
      <c r="G120" s="10" t="n">
        <v>2173000000</v>
      </c>
      <c r="H120" s="10" t="n">
        <v>10537</v>
      </c>
      <c r="I120" s="12" t="n">
        <v>0.0004905000323915116</v>
      </c>
      <c r="J120" s="10" t="n">
        <v>1004000000</v>
      </c>
      <c r="K120" s="10" t="n">
        <v>4837</v>
      </c>
      <c r="L120" s="12" t="n">
        <v>0.0002266277186015083</v>
      </c>
      <c r="M120" s="10" t="n">
        <v>-497000000</v>
      </c>
      <c r="N120" s="10" t="n">
        <v>-2435</v>
      </c>
      <c r="O120" s="12" t="n">
        <v>-0.0001121852352041331</v>
      </c>
      <c r="P120" s="10" t="n">
        <v>0</v>
      </c>
      <c r="Q120" s="10" t="n">
        <v>0</v>
      </c>
      <c r="R120" s="12" t="n">
        <v>0</v>
      </c>
      <c r="S120" s="10" t="n">
        <v>132000000</v>
      </c>
      <c r="T120" s="10" t="n">
        <v>641</v>
      </c>
      <c r="U120" s="12" t="n">
        <v>2.979567615079592e-05</v>
      </c>
      <c r="V120" s="10" t="n">
        <v>-6000000</v>
      </c>
      <c r="W120" s="10" t="n">
        <v>-27</v>
      </c>
      <c r="X120" s="12" t="n">
        <v>-1.354348915945269e-06</v>
      </c>
      <c r="Y120" s="10" t="n">
        <v>815000000</v>
      </c>
      <c r="Z120" s="10" t="n">
        <v>3946</v>
      </c>
      <c r="AA120" s="12" t="n">
        <v>0.0001839657277492324</v>
      </c>
      <c r="AB120" s="10" t="n">
        <v>0</v>
      </c>
      <c r="AC120" s="10" t="n">
        <v>0</v>
      </c>
      <c r="AD120" s="12" t="n">
        <v>0</v>
      </c>
      <c r="AE120" s="10" t="n">
        <v>-106000000</v>
      </c>
      <c r="AF120" s="10" t="n">
        <v>-518</v>
      </c>
      <c r="AG120" s="12" t="n">
        <v>-2.392683084836642e-05</v>
      </c>
    </row>
    <row r="121">
      <c r="A121" t="inlineStr">
        <is>
          <t>오리온 (271560)</t>
        </is>
      </c>
      <c r="B121" t="inlineStr">
        <is>
          <t>기타 식품 제조업</t>
        </is>
      </c>
      <c r="C121" s="7" t="n">
        <v>110800</v>
      </c>
      <c r="D121" s="5" t="n">
        <v>-700</v>
      </c>
      <c r="E121" s="13" t="n">
        <v>-0.0063</v>
      </c>
      <c r="F121" s="7" t="n">
        <v>4379702400000</v>
      </c>
      <c r="G121" s="5" t="n">
        <v>42000000</v>
      </c>
      <c r="H121" s="5" t="n">
        <v>376</v>
      </c>
      <c r="I121" s="6" t="n">
        <v>9.589692669529326e-06</v>
      </c>
      <c r="J121" s="5" t="n">
        <v>-242000000</v>
      </c>
      <c r="K121" s="5" t="n">
        <v>-2200</v>
      </c>
      <c r="L121" s="6" t="n">
        <v>-5.525489585776422e-05</v>
      </c>
      <c r="M121" s="5" t="n">
        <v>-122000000</v>
      </c>
      <c r="N121" s="5" t="n">
        <v>-1100</v>
      </c>
      <c r="O121" s="6" t="n">
        <v>-2.785577394482328e-05</v>
      </c>
      <c r="P121" s="5" t="n">
        <v>0</v>
      </c>
      <c r="Q121" s="5" t="n">
        <v>0</v>
      </c>
      <c r="R121" s="6" t="n">
        <v>0</v>
      </c>
      <c r="S121" s="5" t="n">
        <v>1000000</v>
      </c>
      <c r="T121" s="5" t="n">
        <v>8</v>
      </c>
      <c r="U121" s="6" t="n">
        <v>2.283260159411744e-07</v>
      </c>
      <c r="V121" s="5" t="n">
        <v>0</v>
      </c>
      <c r="W121" s="5" t="n">
        <v>0</v>
      </c>
      <c r="X121" s="6" t="n">
        <v>0</v>
      </c>
      <c r="Y121" s="5" t="n">
        <v>398000000</v>
      </c>
      <c r="Z121" s="5" t="n">
        <v>3587</v>
      </c>
      <c r="AA121" s="6" t="n">
        <v>9.087375434458743e-05</v>
      </c>
      <c r="AB121" s="5" t="n">
        <v>0</v>
      </c>
      <c r="AC121" s="5" t="n">
        <v>0</v>
      </c>
      <c r="AD121" s="6" t="n">
        <v>0</v>
      </c>
      <c r="AE121" s="5" t="n">
        <v>-39000000</v>
      </c>
      <c r="AF121" s="5" t="n">
        <v>-356</v>
      </c>
      <c r="AG121" s="6" t="n">
        <v>-8.904714621705803e-06</v>
      </c>
    </row>
    <row r="122">
      <c r="A122" s="8" t="inlineStr">
        <is>
          <t>피에스케이 (319660)</t>
        </is>
      </c>
      <c r="B122" s="8" t="inlineStr">
        <is>
          <t>특수 목적용 기계 제조업</t>
        </is>
      </c>
      <c r="C122" s="9" t="n">
        <v>148800</v>
      </c>
      <c r="D122" s="10" t="n">
        <v>7800</v>
      </c>
      <c r="E122" s="11" t="n">
        <v>0.0553</v>
      </c>
      <c r="F122" s="9" t="n">
        <v>4310140800000</v>
      </c>
      <c r="G122" s="10" t="n">
        <v>5205000000</v>
      </c>
      <c r="H122" s="10" t="n">
        <v>35676</v>
      </c>
      <c r="I122" s="12" t="n">
        <v>0.001207617161833785</v>
      </c>
      <c r="J122" s="10" t="n">
        <v>1376000000</v>
      </c>
      <c r="K122" s="10" t="n">
        <v>9379</v>
      </c>
      <c r="L122" s="12" t="n">
        <v>0.0003192471113704685</v>
      </c>
      <c r="M122" s="10" t="n">
        <v>309000000</v>
      </c>
      <c r="N122" s="10" t="n">
        <v>2086</v>
      </c>
      <c r="O122" s="12" t="n">
        <v>7.169139346909502e-05</v>
      </c>
      <c r="P122" s="10" t="n">
        <v>0</v>
      </c>
      <c r="Q122" s="10" t="n">
        <v>0</v>
      </c>
      <c r="R122" s="12" t="n">
        <v>0</v>
      </c>
      <c r="S122" s="10" t="n">
        <v>-296000000</v>
      </c>
      <c r="T122" s="10" t="n">
        <v>-2033</v>
      </c>
      <c r="U122" s="12" t="n">
        <v>-6.867525070178682e-05</v>
      </c>
      <c r="V122" s="10" t="n">
        <v>0</v>
      </c>
      <c r="W122" s="10" t="n">
        <v>-1</v>
      </c>
      <c r="X122" s="12" t="n">
        <v>0</v>
      </c>
      <c r="Y122" s="10" t="n">
        <v>-128000000</v>
      </c>
      <c r="Z122" s="10" t="n">
        <v>-885</v>
      </c>
      <c r="AA122" s="12" t="n">
        <v>-2.969740570888079e-05</v>
      </c>
      <c r="AB122" s="10" t="n">
        <v>0</v>
      </c>
      <c r="AC122" s="10" t="n">
        <v>0</v>
      </c>
      <c r="AD122" s="12" t="n">
        <v>0</v>
      </c>
      <c r="AE122" s="10" t="n">
        <v>449000000</v>
      </c>
      <c r="AF122" s="10" t="n">
        <v>3071</v>
      </c>
      <c r="AG122" s="12" t="n">
        <v>0.0001041729309631834</v>
      </c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49800</v>
      </c>
      <c r="D123" s="5" t="n">
        <v>850</v>
      </c>
      <c r="E123" s="13" t="n">
        <v>0.0174</v>
      </c>
      <c r="F123" s="7" t="n">
        <v>4245350400000</v>
      </c>
      <c r="G123" s="5" t="n">
        <v>-2967000000</v>
      </c>
      <c r="H123" s="5" t="n">
        <v>-59209</v>
      </c>
      <c r="I123" s="6" t="n">
        <v>-0.0006988822406744094</v>
      </c>
      <c r="J123" s="5" t="n">
        <v>1062000000</v>
      </c>
      <c r="K123" s="5" t="n">
        <v>21154</v>
      </c>
      <c r="L123" s="6" t="n">
        <v>0.0002501560295234994</v>
      </c>
      <c r="M123" s="5" t="n">
        <v>147000000</v>
      </c>
      <c r="N123" s="5" t="n">
        <v>2939</v>
      </c>
      <c r="O123" s="6" t="n">
        <v>3.462611708093636e-05</v>
      </c>
      <c r="P123" s="5" t="n">
        <v>0</v>
      </c>
      <c r="Q123" s="5" t="n">
        <v>0</v>
      </c>
      <c r="R123" s="6" t="n">
        <v>0</v>
      </c>
      <c r="S123" s="5" t="n">
        <v>142000000</v>
      </c>
      <c r="T123" s="5" t="n">
        <v>2831</v>
      </c>
      <c r="U123" s="6" t="n">
        <v>3.344835799655077e-05</v>
      </c>
      <c r="V123" s="5" t="n">
        <v>-43000000</v>
      </c>
      <c r="W123" s="5" t="n">
        <v>-855</v>
      </c>
      <c r="X123" s="6" t="n">
        <v>-1.012872812571608e-05</v>
      </c>
      <c r="Y123" s="5" t="n">
        <v>3265000000</v>
      </c>
      <c r="Z123" s="5" t="n">
        <v>64974</v>
      </c>
      <c r="AA123" s="6" t="n">
        <v>0.0007690766821037905</v>
      </c>
      <c r="AB123" s="5" t="n">
        <v>0</v>
      </c>
      <c r="AC123" s="5" t="n">
        <v>0</v>
      </c>
      <c r="AD123" s="6" t="n">
        <v>0</v>
      </c>
      <c r="AE123" s="5" t="n">
        <v>-4000000</v>
      </c>
      <c r="AF123" s="5" t="n">
        <v>-76</v>
      </c>
      <c r="AG123" s="6" t="n">
        <v>-9.422072675084723e-07</v>
      </c>
    </row>
    <row r="124">
      <c r="A124" s="8" t="inlineStr">
        <is>
          <t>파두 (440110)</t>
        </is>
      </c>
      <c r="B124" s="8" t="inlineStr">
        <is>
          <t>반도체 제조업</t>
        </is>
      </c>
      <c r="C124" s="9" t="n">
        <v>84100</v>
      </c>
      <c r="D124" s="10" t="n">
        <v>3200</v>
      </c>
      <c r="E124" s="11" t="n">
        <v>0.0396</v>
      </c>
      <c r="F124" s="9" t="n">
        <v>4214335100000</v>
      </c>
      <c r="G124" s="10" t="n">
        <v>1194000000</v>
      </c>
      <c r="H124" s="10" t="n">
        <v>14184</v>
      </c>
      <c r="I124" s="12" t="n">
        <v>0.0002833187137871405</v>
      </c>
      <c r="J124" s="10" t="n">
        <v>15327000000</v>
      </c>
      <c r="K124" s="10" t="n">
        <v>182372</v>
      </c>
      <c r="L124" s="12" t="n">
        <v>0.003636872635021359</v>
      </c>
      <c r="M124" s="10" t="n">
        <v>2388000000</v>
      </c>
      <c r="N124" s="10" t="n">
        <v>28543</v>
      </c>
      <c r="O124" s="12" t="n">
        <v>0.0005666374275742809</v>
      </c>
      <c r="P124" s="10" t="n">
        <v>0</v>
      </c>
      <c r="Q124" s="10" t="n">
        <v>0</v>
      </c>
      <c r="R124" s="12" t="n">
        <v>0</v>
      </c>
      <c r="S124" s="10" t="n">
        <v>210000000</v>
      </c>
      <c r="T124" s="10" t="n">
        <v>2504</v>
      </c>
      <c r="U124" s="12" t="n">
        <v>4.982992453542672e-05</v>
      </c>
      <c r="V124" s="10" t="n">
        <v>2000000</v>
      </c>
      <c r="W124" s="10" t="n">
        <v>24</v>
      </c>
      <c r="X124" s="12" t="n">
        <v>4.745707098612068e-07</v>
      </c>
      <c r="Y124" s="10" t="n">
        <v>121000000</v>
      </c>
      <c r="Z124" s="10" t="n">
        <v>1445</v>
      </c>
      <c r="AA124" s="12" t="n">
        <v>2.871152794660301e-05</v>
      </c>
      <c r="AB124" s="10" t="n">
        <v>0</v>
      </c>
      <c r="AC124" s="10" t="n">
        <v>0</v>
      </c>
      <c r="AD124" s="12" t="n">
        <v>0</v>
      </c>
      <c r="AE124" s="10" t="n">
        <v>-677000000</v>
      </c>
      <c r="AF124" s="10" t="n">
        <v>-7917</v>
      </c>
      <c r="AG124" s="12" t="n">
        <v>-0.0001606421852880185</v>
      </c>
    </row>
    <row r="125">
      <c r="A125" t="inlineStr">
        <is>
          <t>로보티즈 (108490)</t>
        </is>
      </c>
      <c r="B125" t="inlineStr">
        <is>
          <t>특수 목적용 기계 제조업</t>
        </is>
      </c>
      <c r="C125" s="7" t="n">
        <v>286500</v>
      </c>
      <c r="D125" s="5" t="n">
        <v>5000</v>
      </c>
      <c r="E125" s="13" t="n">
        <v>0.0178</v>
      </c>
      <c r="F125" s="7" t="n">
        <v>4202095500000</v>
      </c>
      <c r="G125" s="5" t="n">
        <v>-1905000000</v>
      </c>
      <c r="H125" s="5" t="n">
        <v>-6645</v>
      </c>
      <c r="I125" s="6" t="n">
        <v>-0.0004533452416776344</v>
      </c>
      <c r="J125" s="5" t="n">
        <v>-4364000000</v>
      </c>
      <c r="K125" s="5" t="n">
        <v>-15440</v>
      </c>
      <c r="L125" s="6" t="n">
        <v>-0.00103852946702425</v>
      </c>
      <c r="M125" s="5" t="n">
        <v>-1690000000</v>
      </c>
      <c r="N125" s="5" t="n">
        <v>-5911</v>
      </c>
      <c r="O125" s="6" t="n">
        <v>-0.0004021802931418384</v>
      </c>
      <c r="P125" s="5" t="n">
        <v>0</v>
      </c>
      <c r="Q125" s="5" t="n">
        <v>0</v>
      </c>
      <c r="R125" s="6" t="n">
        <v>0</v>
      </c>
      <c r="S125" s="5" t="n">
        <v>-743000000</v>
      </c>
      <c r="T125" s="5" t="n">
        <v>-2611</v>
      </c>
      <c r="U125" s="6" t="n">
        <v>-0.0001768165430795183</v>
      </c>
      <c r="V125" s="5" t="n">
        <v>5000000</v>
      </c>
      <c r="W125" s="5" t="n">
        <v>19</v>
      </c>
      <c r="X125" s="6" t="n">
        <v>1.189882524088279e-06</v>
      </c>
      <c r="Y125" s="5" t="n">
        <v>51000000</v>
      </c>
      <c r="Z125" s="5" t="n">
        <v>179</v>
      </c>
      <c r="AA125" s="6" t="n">
        <v>1.213680174570045e-05</v>
      </c>
      <c r="AB125" s="5" t="n">
        <v>0</v>
      </c>
      <c r="AC125" s="5" t="n">
        <v>0</v>
      </c>
      <c r="AD125" s="6" t="n">
        <v>0</v>
      </c>
      <c r="AE125" s="5" t="n">
        <v>258000000</v>
      </c>
      <c r="AF125" s="5" t="n">
        <v>878</v>
      </c>
      <c r="AG125" s="6" t="n">
        <v>6.139793824295521e-05</v>
      </c>
    </row>
    <row r="126">
      <c r="A126" s="8" t="inlineStr">
        <is>
          <t>LG생활건강 (051900)</t>
        </is>
      </c>
      <c r="B126" s="8" t="inlineStr">
        <is>
          <t>기타 화학제품 제조업</t>
        </is>
      </c>
      <c r="C126" s="9" t="n">
        <v>280500</v>
      </c>
      <c r="D126" s="10" t="n">
        <v>-11000</v>
      </c>
      <c r="E126" s="11" t="n">
        <v>-0.0377</v>
      </c>
      <c r="F126" s="9" t="n">
        <v>4200487500000</v>
      </c>
      <c r="G126" s="10" t="n">
        <v>971000000</v>
      </c>
      <c r="H126" s="10" t="n">
        <v>3446</v>
      </c>
      <c r="I126" s="12" t="n">
        <v>0.0002311636446960026</v>
      </c>
      <c r="J126" s="10" t="n">
        <v>1429000000</v>
      </c>
      <c r="K126" s="10" t="n">
        <v>5098</v>
      </c>
      <c r="L126" s="12" t="n">
        <v>0.0003401986078996782</v>
      </c>
      <c r="M126" s="10" t="n">
        <v>1039000000</v>
      </c>
      <c r="N126" s="10" t="n">
        <v>3690</v>
      </c>
      <c r="O126" s="12" t="n">
        <v>0.0002473522418528802</v>
      </c>
      <c r="P126" s="10" t="n">
        <v>25000000</v>
      </c>
      <c r="Q126" s="10" t="n">
        <v>88</v>
      </c>
      <c r="R126" s="12" t="n">
        <v>5.951690131205009e-06</v>
      </c>
      <c r="S126" s="10" t="n">
        <v>-3000000</v>
      </c>
      <c r="T126" s="10" t="n">
        <v>-12</v>
      </c>
      <c r="U126" s="12" t="n">
        <v>-7.142028157446011e-07</v>
      </c>
      <c r="V126" s="10" t="n">
        <v>0</v>
      </c>
      <c r="W126" s="10" t="n">
        <v>0</v>
      </c>
      <c r="X126" s="12" t="n">
        <v>0</v>
      </c>
      <c r="Y126" s="10" t="n">
        <v>950000000</v>
      </c>
      <c r="Z126" s="10" t="n">
        <v>3343</v>
      </c>
      <c r="AA126" s="12" t="n">
        <v>0.0002261642249857903</v>
      </c>
      <c r="AB126" s="10" t="n">
        <v>0</v>
      </c>
      <c r="AC126" s="10" t="n">
        <v>0</v>
      </c>
      <c r="AD126" s="12" t="n">
        <v>0</v>
      </c>
      <c r="AE126" s="10" t="n">
        <v>4000000</v>
      </c>
      <c r="AF126" s="10" t="n">
        <v>16</v>
      </c>
      <c r="AG126" s="12" t="n">
        <v>9.522704209928014e-07</v>
      </c>
    </row>
    <row r="127">
      <c r="A127" t="inlineStr">
        <is>
          <t>LG디스플레이 (034220)</t>
        </is>
      </c>
      <c r="B127" t="inlineStr">
        <is>
          <t>전자부품 제조업</t>
        </is>
      </c>
      <c r="C127" s="7" t="n">
        <v>8300</v>
      </c>
      <c r="D127" s="5" t="n">
        <v>-150</v>
      </c>
      <c r="E127" s="13" t="n">
        <v>-0.0178</v>
      </c>
      <c r="F127" s="7" t="n">
        <v>4150000000000</v>
      </c>
      <c r="G127" s="5" t="n">
        <v>-38000000</v>
      </c>
      <c r="H127" s="5" t="n">
        <v>-4728</v>
      </c>
      <c r="I127" s="6" t="n">
        <v>-9.156626506024097e-06</v>
      </c>
      <c r="J127" s="5" t="n">
        <v>191000000</v>
      </c>
      <c r="K127" s="5" t="n">
        <v>22862</v>
      </c>
      <c r="L127" s="6" t="n">
        <v>4.602409638554217e-05</v>
      </c>
      <c r="M127" s="5" t="n">
        <v>-269000000</v>
      </c>
      <c r="N127" s="5" t="n">
        <v>-32637</v>
      </c>
      <c r="O127" s="6" t="n">
        <v>-6.481927710843374e-05</v>
      </c>
      <c r="P127" s="5" t="n">
        <v>0</v>
      </c>
      <c r="Q127" s="5" t="n">
        <v>0</v>
      </c>
      <c r="R127" s="6" t="n">
        <v>0</v>
      </c>
      <c r="S127" s="5" t="n">
        <v>0</v>
      </c>
      <c r="T127" s="5" t="n">
        <v>-53</v>
      </c>
      <c r="U127" s="6" t="n">
        <v>0</v>
      </c>
      <c r="V127" s="5" t="n">
        <v>0</v>
      </c>
      <c r="W127" s="5" t="n">
        <v>0</v>
      </c>
      <c r="X127" s="6" t="n">
        <v>0</v>
      </c>
      <c r="Y127" s="5" t="n">
        <v>-350000000</v>
      </c>
      <c r="Z127" s="5" t="n">
        <v>-42082</v>
      </c>
      <c r="AA127" s="6" t="n">
        <v>-8.433734939759036e-05</v>
      </c>
      <c r="AB127" s="5" t="n">
        <v>0</v>
      </c>
      <c r="AC127" s="5" t="n">
        <v>0</v>
      </c>
      <c r="AD127" s="6" t="n">
        <v>0</v>
      </c>
      <c r="AE127" s="5" t="n">
        <v>50000000</v>
      </c>
      <c r="AF127" s="5" t="n">
        <v>6083</v>
      </c>
      <c r="AG127" s="6" t="n">
        <v>1.204819277108434e-05</v>
      </c>
    </row>
    <row r="128">
      <c r="A128" s="8" t="inlineStr">
        <is>
          <t>OCI홀딩스 (010060)</t>
        </is>
      </c>
      <c r="B128" s="8" t="inlineStr">
        <is>
          <t>기타 금융업</t>
        </is>
      </c>
      <c r="C128" s="9" t="n">
        <v>217500</v>
      </c>
      <c r="D128" s="10" t="n">
        <v>-11000</v>
      </c>
      <c r="E128" s="11" t="n">
        <v>-0.0481</v>
      </c>
      <c r="F128" s="9" t="n">
        <v>4060725000000</v>
      </c>
      <c r="G128" s="10" t="n">
        <v>-423000000</v>
      </c>
      <c r="H128" s="10" t="n">
        <v>-1973</v>
      </c>
      <c r="I128" s="12" t="n">
        <v>-0.0001041685905841937</v>
      </c>
      <c r="J128" s="10" t="n">
        <v>-4468000000</v>
      </c>
      <c r="K128" s="10" t="n">
        <v>-20895</v>
      </c>
      <c r="L128" s="12" t="n">
        <v>-0.001100296129385762</v>
      </c>
      <c r="M128" s="10" t="n">
        <v>355000000</v>
      </c>
      <c r="N128" s="10" t="n">
        <v>1643</v>
      </c>
      <c r="O128" s="12" t="n">
        <v>8.742281242881504e-05</v>
      </c>
      <c r="P128" s="10" t="n">
        <v>0</v>
      </c>
      <c r="Q128" s="10" t="n">
        <v>0</v>
      </c>
      <c r="R128" s="12" t="n">
        <v>0</v>
      </c>
      <c r="S128" s="10" t="n">
        <v>482000000</v>
      </c>
      <c r="T128" s="10" t="n">
        <v>2230</v>
      </c>
      <c r="U128" s="12" t="n">
        <v>0.0001186980157484193</v>
      </c>
      <c r="V128" s="10" t="n">
        <v>36000000</v>
      </c>
      <c r="W128" s="10" t="n">
        <v>166</v>
      </c>
      <c r="X128" s="12" t="n">
        <v>8.86541196461223e-06</v>
      </c>
      <c r="Y128" s="10" t="n">
        <v>4408000000</v>
      </c>
      <c r="Z128" s="10" t="n">
        <v>20505</v>
      </c>
      <c r="AA128" s="12" t="n">
        <v>0.001085520442778075</v>
      </c>
      <c r="AB128" s="10" t="n">
        <v>0</v>
      </c>
      <c r="AC128" s="10" t="n">
        <v>0</v>
      </c>
      <c r="AD128" s="12" t="n">
        <v>0</v>
      </c>
      <c r="AE128" s="10" t="n">
        <v>530000000</v>
      </c>
      <c r="AF128" s="10" t="n">
        <v>2440</v>
      </c>
      <c r="AG128" s="12" t="n">
        <v>0.000130518565034569</v>
      </c>
    </row>
    <row r="129">
      <c r="A129" t="inlineStr">
        <is>
          <t>현대차우 (005385)</t>
        </is>
      </c>
      <c r="B129" t="inlineStr">
        <is>
          <t>미분류</t>
        </is>
      </c>
      <c r="C129" s="7" t="n">
        <v>177400</v>
      </c>
      <c r="D129" s="5" t="n">
        <v>-2400</v>
      </c>
      <c r="E129" s="13" t="n">
        <v>-0.0133</v>
      </c>
      <c r="F129" s="7" t="n">
        <v>4051638600000</v>
      </c>
      <c r="G129" s="5" t="n">
        <v>51000000</v>
      </c>
      <c r="H129" s="5" t="n">
        <v>289</v>
      </c>
      <c r="I129" s="6" t="n">
        <v>1.258749978342096e-05</v>
      </c>
      <c r="J129" s="5" t="n">
        <v>116000000</v>
      </c>
      <c r="K129" s="5" t="n">
        <v>657</v>
      </c>
      <c r="L129" s="6" t="n">
        <v>2.863039166425159e-05</v>
      </c>
      <c r="M129" s="5" t="n">
        <v>-51000000</v>
      </c>
      <c r="N129" s="5" t="n">
        <v>-288</v>
      </c>
      <c r="O129" s="6" t="n">
        <v>-1.258749978342096e-05</v>
      </c>
      <c r="P129" s="5" t="n">
        <v>0</v>
      </c>
      <c r="Q129" s="5" t="n">
        <v>0</v>
      </c>
      <c r="R129" s="6" t="n">
        <v>0</v>
      </c>
      <c r="S129" s="5" t="n">
        <v>-18000000</v>
      </c>
      <c r="T129" s="5" t="n">
        <v>-100</v>
      </c>
      <c r="U129" s="6" t="n">
        <v>-4.442646982383868e-06</v>
      </c>
      <c r="V129" s="5" t="n">
        <v>-4000000</v>
      </c>
      <c r="W129" s="5" t="n">
        <v>-24</v>
      </c>
      <c r="X129" s="6" t="n">
        <v>-9.87254884974193e-07</v>
      </c>
      <c r="Y129" s="5" t="n">
        <v>-650000000</v>
      </c>
      <c r="Z129" s="5" t="n">
        <v>-3653</v>
      </c>
      <c r="AA129" s="6" t="n">
        <v>-0.0001604289188083064</v>
      </c>
      <c r="AB129" s="5" t="n">
        <v>0</v>
      </c>
      <c r="AC129" s="5" t="n">
        <v>0</v>
      </c>
      <c r="AD129" s="6" t="n">
        <v>0</v>
      </c>
      <c r="AE129" s="5" t="n">
        <v>80000000</v>
      </c>
      <c r="AF129" s="5" t="n">
        <v>454</v>
      </c>
      <c r="AG129" s="6" t="n">
        <v>1.974509769948386e-05</v>
      </c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471000</v>
      </c>
      <c r="D130" s="10" t="n">
        <v>-9000</v>
      </c>
      <c r="E130" s="11" t="n">
        <v>-0.0188</v>
      </c>
      <c r="F130" s="9" t="n">
        <v>4046832000000</v>
      </c>
      <c r="G130" s="10" t="n">
        <v>-253000000</v>
      </c>
      <c r="H130" s="10" t="n">
        <v>-537</v>
      </c>
      <c r="I130" s="12" t="n">
        <v>-6.251803880170958e-05</v>
      </c>
      <c r="J130" s="10" t="n">
        <v>21000000</v>
      </c>
      <c r="K130" s="10" t="n">
        <v>45</v>
      </c>
      <c r="L130" s="12" t="n">
        <v>5.189244327414629e-06</v>
      </c>
      <c r="M130" s="10" t="n">
        <v>56000000</v>
      </c>
      <c r="N130" s="10" t="n">
        <v>119</v>
      </c>
      <c r="O130" s="12" t="n">
        <v>1.383798487310568e-05</v>
      </c>
      <c r="P130" s="10" t="n">
        <v>0</v>
      </c>
      <c r="Q130" s="10" t="n">
        <v>0</v>
      </c>
      <c r="R130" s="12" t="n">
        <v>0</v>
      </c>
      <c r="S130" s="10" t="n">
        <v>-3000000</v>
      </c>
      <c r="T130" s="10" t="n">
        <v>-6</v>
      </c>
      <c r="U130" s="12" t="n">
        <v>-7.413206182020898e-07</v>
      </c>
      <c r="V130" s="10" t="n">
        <v>0</v>
      </c>
      <c r="W130" s="10" t="n">
        <v>0</v>
      </c>
      <c r="X130" s="12" t="n">
        <v>0</v>
      </c>
      <c r="Y130" s="10" t="n">
        <v>116000000</v>
      </c>
      <c r="Z130" s="10" t="n">
        <v>247</v>
      </c>
      <c r="AA130" s="12" t="n">
        <v>2.866439723714748e-05</v>
      </c>
      <c r="AB130" s="10" t="n">
        <v>0</v>
      </c>
      <c r="AC130" s="10" t="n">
        <v>0</v>
      </c>
      <c r="AD130" s="12" t="n">
        <v>0</v>
      </c>
      <c r="AE130" s="10" t="n">
        <v>12000000</v>
      </c>
      <c r="AF130" s="10" t="n">
        <v>25</v>
      </c>
      <c r="AG130" s="12" t="n">
        <v>2.965282472808359e-06</v>
      </c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30050</v>
      </c>
      <c r="D131" s="5" t="n">
        <v>-1200</v>
      </c>
      <c r="E131" s="13" t="n">
        <v>-0.0384</v>
      </c>
      <c r="F131" s="7" t="n">
        <v>4010022250000</v>
      </c>
      <c r="G131" s="5" t="n">
        <v>1232000000</v>
      </c>
      <c r="H131" s="5" t="n">
        <v>41343</v>
      </c>
      <c r="I131" s="6" t="n">
        <v>0.0003072302154931934</v>
      </c>
      <c r="J131" s="5" t="n">
        <v>-2077000000</v>
      </c>
      <c r="K131" s="5" t="n">
        <v>-69648</v>
      </c>
      <c r="L131" s="6" t="n">
        <v>-0.0005179522382949372</v>
      </c>
      <c r="M131" s="5" t="n">
        <v>-138000000</v>
      </c>
      <c r="N131" s="5" t="n">
        <v>-4646</v>
      </c>
      <c r="O131" s="6" t="n">
        <v>-3.441377413803626e-05</v>
      </c>
      <c r="P131" s="5" t="n">
        <v>0</v>
      </c>
      <c r="Q131" s="5" t="n">
        <v>0</v>
      </c>
      <c r="R131" s="6" t="n">
        <v>0</v>
      </c>
      <c r="S131" s="5" t="n">
        <v>-265000000</v>
      </c>
      <c r="T131" s="5" t="n">
        <v>-8921</v>
      </c>
      <c r="U131" s="6" t="n">
        <v>-6.608442135202616e-05</v>
      </c>
      <c r="V131" s="5" t="n">
        <v>0</v>
      </c>
      <c r="W131" s="5" t="n">
        <v>0</v>
      </c>
      <c r="X131" s="6" t="n">
        <v>0</v>
      </c>
      <c r="Y131" s="5" t="n">
        <v>-3455000000</v>
      </c>
      <c r="Z131" s="5" t="n">
        <v>-115437</v>
      </c>
      <c r="AA131" s="6" t="n">
        <v>-0.0008615912293254732</v>
      </c>
      <c r="AB131" s="5" t="n">
        <v>0</v>
      </c>
      <c r="AC131" s="5" t="n">
        <v>0</v>
      </c>
      <c r="AD131" s="6" t="n">
        <v>0</v>
      </c>
      <c r="AE131" s="5" t="n">
        <v>2000000</v>
      </c>
      <c r="AF131" s="5" t="n">
        <v>90</v>
      </c>
      <c r="AG131" s="6" t="n">
        <v>4.987503498266126e-07</v>
      </c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136400</v>
      </c>
      <c r="D132" s="10" t="n">
        <v>1100</v>
      </c>
      <c r="E132" s="11" t="n">
        <v>0.008100000000000001</v>
      </c>
      <c r="F132" s="9" t="n">
        <v>3979606400000</v>
      </c>
      <c r="G132" s="10" t="n">
        <v>-1629000000</v>
      </c>
      <c r="H132" s="10" t="n">
        <v>-12028</v>
      </c>
      <c r="I132" s="12" t="n">
        <v>-0.0004093369635750912</v>
      </c>
      <c r="J132" s="10" t="n">
        <v>123000000</v>
      </c>
      <c r="K132" s="10" t="n">
        <v>908</v>
      </c>
      <c r="L132" s="12" t="n">
        <v>3.090757920180247e-05</v>
      </c>
      <c r="M132" s="10" t="n">
        <v>1628000000</v>
      </c>
      <c r="N132" s="10" t="n">
        <v>11982</v>
      </c>
      <c r="O132" s="12" t="n">
        <v>0.0004090856824433693</v>
      </c>
      <c r="P132" s="10" t="n">
        <v>0</v>
      </c>
      <c r="Q132" s="10" t="n">
        <v>0</v>
      </c>
      <c r="R132" s="12" t="n">
        <v>0</v>
      </c>
      <c r="S132" s="10" t="n">
        <v>79000000</v>
      </c>
      <c r="T132" s="10" t="n">
        <v>576</v>
      </c>
      <c r="U132" s="12" t="n">
        <v>1.985120940603573e-05</v>
      </c>
      <c r="V132" s="10" t="n">
        <v>-3000000</v>
      </c>
      <c r="W132" s="10" t="n">
        <v>-22</v>
      </c>
      <c r="X132" s="12" t="n">
        <v>-7.538433951659139e-07</v>
      </c>
      <c r="Y132" s="10" t="n">
        <v>1191000000</v>
      </c>
      <c r="Z132" s="10" t="n">
        <v>8740</v>
      </c>
      <c r="AA132" s="12" t="n">
        <v>0.0002992758278808678</v>
      </c>
      <c r="AB132" s="10" t="n">
        <v>0</v>
      </c>
      <c r="AC132" s="10" t="n">
        <v>0</v>
      </c>
      <c r="AD132" s="12" t="n">
        <v>0</v>
      </c>
      <c r="AE132" s="10" t="n">
        <v>-51000000</v>
      </c>
      <c r="AF132" s="10" t="n">
        <v>-380</v>
      </c>
      <c r="AG132" s="12" t="n">
        <v>-1.281533771782054e-05</v>
      </c>
    </row>
    <row r="133">
      <c r="A133" t="inlineStr">
        <is>
          <t>일진전기 (103590)</t>
        </is>
      </c>
      <c r="B133" t="inlineStr">
        <is>
          <t>절연선 및 케이블 제조업</t>
        </is>
      </c>
      <c r="C133" s="7" t="n">
        <v>82000</v>
      </c>
      <c r="D133" s="5" t="n">
        <v>-100</v>
      </c>
      <c r="E133" s="13" t="n">
        <v>-0.0012</v>
      </c>
      <c r="F133" s="7" t="n">
        <v>3910170000000</v>
      </c>
      <c r="G133" s="5" t="n">
        <v>266000000</v>
      </c>
      <c r="H133" s="5" t="n">
        <v>3319</v>
      </c>
      <c r="I133" s="6" t="n">
        <v>6.802773280957094e-05</v>
      </c>
      <c r="J133" s="5" t="n">
        <v>-364000000</v>
      </c>
      <c r="K133" s="5" t="n">
        <v>-4502</v>
      </c>
      <c r="L133" s="6" t="n">
        <v>-9.309058173941286e-05</v>
      </c>
      <c r="M133" s="5" t="n">
        <v>279000000</v>
      </c>
      <c r="N133" s="5" t="n">
        <v>3458</v>
      </c>
      <c r="O133" s="6" t="n">
        <v>7.13523964431214e-05</v>
      </c>
      <c r="P133" s="5" t="n">
        <v>0</v>
      </c>
      <c r="Q133" s="5" t="n">
        <v>0</v>
      </c>
      <c r="R133" s="6" t="n">
        <v>0</v>
      </c>
      <c r="S133" s="5" t="n">
        <v>82000000</v>
      </c>
      <c r="T133" s="5" t="n">
        <v>1006</v>
      </c>
      <c r="U133" s="6" t="n">
        <v>2.097095522701059e-05</v>
      </c>
      <c r="V133" s="5" t="n">
        <v>0</v>
      </c>
      <c r="W133" s="5" t="n">
        <v>0</v>
      </c>
      <c r="X133" s="6" t="n">
        <v>0</v>
      </c>
      <c r="Y133" s="5" t="n">
        <v>-217000000</v>
      </c>
      <c r="Z133" s="5" t="n">
        <v>-2694</v>
      </c>
      <c r="AA133" s="6" t="n">
        <v>-5.549630834464998e-05</v>
      </c>
      <c r="AB133" s="5" t="n">
        <v>0</v>
      </c>
      <c r="AC133" s="5" t="n">
        <v>0</v>
      </c>
      <c r="AD133" s="6" t="n">
        <v>0</v>
      </c>
      <c r="AE133" s="5" t="n">
        <v>9000000</v>
      </c>
      <c r="AF133" s="5" t="n">
        <v>116</v>
      </c>
      <c r="AG133" s="6" t="n">
        <v>2.301690207842626e-06</v>
      </c>
    </row>
    <row r="134">
      <c r="A134" s="8" t="inlineStr">
        <is>
          <t>한화엔진 (082740)</t>
        </is>
      </c>
      <c r="B134" s="8" t="inlineStr">
        <is>
          <t>일반 목적용 기계 제조업</t>
        </is>
      </c>
      <c r="C134" s="9" t="n">
        <v>46750</v>
      </c>
      <c r="D134" s="10" t="n">
        <v>-900</v>
      </c>
      <c r="E134" s="11" t="n">
        <v>-0.0189</v>
      </c>
      <c r="F134" s="9" t="n">
        <v>3901147250000</v>
      </c>
      <c r="G134" s="10" t="n">
        <v>-20000000</v>
      </c>
      <c r="H134" s="10" t="n">
        <v>-472</v>
      </c>
      <c r="I134" s="12" t="n">
        <v>-5.126697024830325e-06</v>
      </c>
      <c r="J134" s="10" t="n">
        <v>-644000000</v>
      </c>
      <c r="K134" s="10" t="n">
        <v>-14146</v>
      </c>
      <c r="L134" s="12" t="n">
        <v>-0.0001650796441995364</v>
      </c>
      <c r="M134" s="10" t="n">
        <v>-257000000</v>
      </c>
      <c r="N134" s="10" t="n">
        <v>-5580</v>
      </c>
      <c r="O134" s="12" t="n">
        <v>-6.587805676906966e-05</v>
      </c>
      <c r="P134" s="10" t="n">
        <v>0</v>
      </c>
      <c r="Q134" s="10" t="n">
        <v>0</v>
      </c>
      <c r="R134" s="12" t="n">
        <v>0</v>
      </c>
      <c r="S134" s="10" t="n">
        <v>-723000000</v>
      </c>
      <c r="T134" s="10" t="n">
        <v>-15774</v>
      </c>
      <c r="U134" s="12" t="n">
        <v>-0.0001853300974476162</v>
      </c>
      <c r="V134" s="10" t="n">
        <v>0</v>
      </c>
      <c r="W134" s="10" t="n">
        <v>0</v>
      </c>
      <c r="X134" s="12" t="n">
        <v>0</v>
      </c>
      <c r="Y134" s="10" t="n">
        <v>-3214000000</v>
      </c>
      <c r="Z134" s="10" t="n">
        <v>-70099</v>
      </c>
      <c r="AA134" s="12" t="n">
        <v>-0.0008238602118902331</v>
      </c>
      <c r="AB134" s="10" t="n">
        <v>0</v>
      </c>
      <c r="AC134" s="10" t="n">
        <v>0</v>
      </c>
      <c r="AD134" s="12" t="n">
        <v>0</v>
      </c>
      <c r="AE134" s="10" t="n">
        <v>-15000000</v>
      </c>
      <c r="AF134" s="10" t="n">
        <v>-322</v>
      </c>
      <c r="AG134" s="12" t="n">
        <v>-3.845022768622743e-06</v>
      </c>
    </row>
    <row r="135">
      <c r="A135" t="inlineStr">
        <is>
          <t>삼천당제약 (000250)</t>
        </is>
      </c>
      <c r="B135" t="inlineStr">
        <is>
          <t>의약품 제조업</t>
        </is>
      </c>
      <c r="C135" s="7" t="n">
        <v>166300</v>
      </c>
      <c r="D135" s="5" t="n">
        <v>3800</v>
      </c>
      <c r="E135" s="13" t="n">
        <v>0.0234</v>
      </c>
      <c r="F135" s="7" t="n">
        <v>3900899100000</v>
      </c>
      <c r="G135" s="5" t="n">
        <v>-1966000000</v>
      </c>
      <c r="H135" s="5" t="n">
        <v>-12275</v>
      </c>
      <c r="I135" s="6" t="n">
        <v>-0.0005039863758588372</v>
      </c>
      <c r="J135" s="5" t="n">
        <v>-19000000</v>
      </c>
      <c r="K135" s="5" t="n">
        <v>-116</v>
      </c>
      <c r="L135" s="6" t="n">
        <v>-4.870671994566586e-06</v>
      </c>
      <c r="M135" s="5" t="n">
        <v>-39000000</v>
      </c>
      <c r="N135" s="5" t="n">
        <v>-241</v>
      </c>
      <c r="O135" s="6" t="n">
        <v>-9.99769514674194e-06</v>
      </c>
      <c r="P135" s="5" t="n">
        <v>0</v>
      </c>
      <c r="Q135" s="5" t="n">
        <v>0</v>
      </c>
      <c r="R135" s="6" t="n">
        <v>0</v>
      </c>
      <c r="S135" s="5" t="n">
        <v>0</v>
      </c>
      <c r="T135" s="5" t="n">
        <v>-1</v>
      </c>
      <c r="U135" s="6" t="n">
        <v>0</v>
      </c>
      <c r="V135" s="5" t="n">
        <v>0</v>
      </c>
      <c r="W135" s="5" t="n">
        <v>0</v>
      </c>
      <c r="X135" s="6" t="n">
        <v>0</v>
      </c>
      <c r="Y135" s="5" t="n">
        <v>1190000000</v>
      </c>
      <c r="Z135" s="5" t="n">
        <v>7203</v>
      </c>
      <c r="AA135" s="6" t="n">
        <v>0.0003050578775544335</v>
      </c>
      <c r="AB135" s="5" t="n">
        <v>0</v>
      </c>
      <c r="AC135" s="5" t="n">
        <v>0</v>
      </c>
      <c r="AD135" s="6" t="n">
        <v>0</v>
      </c>
      <c r="AE135" s="5" t="n">
        <v>-3000000</v>
      </c>
      <c r="AF135" s="5" t="n">
        <v>-15</v>
      </c>
      <c r="AG135" s="6" t="n">
        <v>-7.69053472826303e-07</v>
      </c>
    </row>
    <row r="136">
      <c r="A136" s="8" t="inlineStr">
        <is>
          <t>피에스케이홀딩스 (031980)</t>
        </is>
      </c>
      <c r="B136" s="8" t="inlineStr">
        <is>
          <t>특수 목적용 기계 제조업</t>
        </is>
      </c>
      <c r="C136" s="9" t="n">
        <v>180800</v>
      </c>
      <c r="D136" s="10" t="n">
        <v>13900</v>
      </c>
      <c r="E136" s="11" t="n">
        <v>0.0833</v>
      </c>
      <c r="F136" s="9" t="n">
        <v>3898409600000</v>
      </c>
      <c r="G136" s="10" t="n">
        <v>-303000000</v>
      </c>
      <c r="H136" s="10" t="n">
        <v>-1828</v>
      </c>
      <c r="I136" s="12" t="n">
        <v>-7.772400314220445e-05</v>
      </c>
      <c r="J136" s="10" t="n">
        <v>3552000000</v>
      </c>
      <c r="K136" s="10" t="n">
        <v>19870</v>
      </c>
      <c r="L136" s="12" t="n">
        <v>0.0009111407893105948</v>
      </c>
      <c r="M136" s="10" t="n">
        <v>3144000000</v>
      </c>
      <c r="N136" s="10" t="n">
        <v>17634</v>
      </c>
      <c r="O136" s="12" t="n">
        <v>0.000806482725673567</v>
      </c>
      <c r="P136" s="10" t="n">
        <v>0</v>
      </c>
      <c r="Q136" s="10" t="n">
        <v>0</v>
      </c>
      <c r="R136" s="12" t="n">
        <v>0</v>
      </c>
      <c r="S136" s="10" t="n">
        <v>-115000000</v>
      </c>
      <c r="T136" s="10" t="n">
        <v>-644</v>
      </c>
      <c r="U136" s="12" t="n">
        <v>-2.949920911337793e-05</v>
      </c>
      <c r="V136" s="10" t="n">
        <v>0</v>
      </c>
      <c r="W136" s="10" t="n">
        <v>-1</v>
      </c>
      <c r="X136" s="12" t="n">
        <v>0</v>
      </c>
      <c r="Y136" s="10" t="n">
        <v>-2876000000</v>
      </c>
      <c r="Z136" s="10" t="n">
        <v>-16088</v>
      </c>
      <c r="AA136" s="12" t="n">
        <v>-0.0007377367426963037</v>
      </c>
      <c r="AB136" s="10" t="n">
        <v>0</v>
      </c>
      <c r="AC136" s="10" t="n">
        <v>0</v>
      </c>
      <c r="AD136" s="12" t="n">
        <v>0</v>
      </c>
      <c r="AE136" s="10" t="n">
        <v>-1003000000</v>
      </c>
      <c r="AF136" s="10" t="n">
        <v>-5751</v>
      </c>
      <c r="AG136" s="12" t="n">
        <v>-0.0002572844064410266</v>
      </c>
    </row>
    <row r="137">
      <c r="A137" t="inlineStr">
        <is>
          <t>유진테크 (084370)</t>
        </is>
      </c>
      <c r="B137" t="inlineStr">
        <is>
          <t>특수 목적용 기계 제조업</t>
        </is>
      </c>
      <c r="C137" s="7" t="n">
        <v>166400</v>
      </c>
      <c r="D137" s="5" t="n">
        <v>11300</v>
      </c>
      <c r="E137" s="13" t="n">
        <v>0.07290000000000001</v>
      </c>
      <c r="F137" s="7" t="n">
        <v>3813222400000</v>
      </c>
      <c r="G137" s="5" t="n">
        <v>1287000000</v>
      </c>
      <c r="H137" s="5" t="n">
        <v>7649</v>
      </c>
      <c r="I137" s="6" t="n">
        <v>0.0003375098184674463</v>
      </c>
      <c r="J137" s="5" t="n">
        <v>3239000000</v>
      </c>
      <c r="K137" s="5" t="n">
        <v>19761</v>
      </c>
      <c r="L137" s="6" t="n">
        <v>0.0008494128220792996</v>
      </c>
      <c r="M137" s="5" t="n">
        <v>909000000</v>
      </c>
      <c r="N137" s="5" t="n">
        <v>5525</v>
      </c>
      <c r="O137" s="6" t="n">
        <v>0.0002383810605958887</v>
      </c>
      <c r="P137" s="5" t="n">
        <v>0</v>
      </c>
      <c r="Q137" s="5" t="n">
        <v>0</v>
      </c>
      <c r="R137" s="6" t="n">
        <v>0</v>
      </c>
      <c r="S137" s="5" t="n">
        <v>341000000</v>
      </c>
      <c r="T137" s="5" t="n">
        <v>2066</v>
      </c>
      <c r="U137" s="6" t="n">
        <v>8.942567839735757e-05</v>
      </c>
      <c r="V137" s="5" t="n">
        <v>0</v>
      </c>
      <c r="W137" s="5" t="n">
        <v>0</v>
      </c>
      <c r="X137" s="6" t="n">
        <v>0</v>
      </c>
      <c r="Y137" s="5" t="n">
        <v>526000000</v>
      </c>
      <c r="Z137" s="5" t="n">
        <v>3176</v>
      </c>
      <c r="AA137" s="6" t="n">
        <v>0.000137941075768358</v>
      </c>
      <c r="AB137" s="5" t="n">
        <v>0</v>
      </c>
      <c r="AC137" s="5" t="n">
        <v>0</v>
      </c>
      <c r="AD137" s="6" t="n">
        <v>0</v>
      </c>
      <c r="AE137" s="5" t="n">
        <v>80000000</v>
      </c>
      <c r="AF137" s="5" t="n">
        <v>494</v>
      </c>
      <c r="AG137" s="6" t="n">
        <v>2.097963129556776e-05</v>
      </c>
    </row>
    <row r="138">
      <c r="A138" s="8" t="inlineStr">
        <is>
          <t>한국콜마 (161890)</t>
        </is>
      </c>
      <c r="B138" s="8" t="inlineStr">
        <is>
          <t>기타 화학제품 제조업</t>
        </is>
      </c>
      <c r="C138" s="9" t="n">
        <v>149500</v>
      </c>
      <c r="D138" s="10" t="n">
        <v>1100</v>
      </c>
      <c r="E138" s="11" t="n">
        <v>0.0074</v>
      </c>
      <c r="F138" s="9" t="n">
        <v>3528947500000</v>
      </c>
      <c r="G138" s="10" t="n">
        <v>-610000000</v>
      </c>
      <c r="H138" s="10" t="n">
        <v>-4129</v>
      </c>
      <c r="I138" s="12" t="n">
        <v>-0.0001728560711090205</v>
      </c>
      <c r="J138" s="10" t="n">
        <v>836000000</v>
      </c>
      <c r="K138" s="10" t="n">
        <v>5529</v>
      </c>
      <c r="L138" s="12" t="n">
        <v>0.0002368978286018707</v>
      </c>
      <c r="M138" s="10" t="n">
        <v>824000000</v>
      </c>
      <c r="N138" s="10" t="n">
        <v>5534</v>
      </c>
      <c r="O138" s="12" t="n">
        <v>0.0002334973813013654</v>
      </c>
      <c r="P138" s="10" t="n">
        <v>0</v>
      </c>
      <c r="Q138" s="10" t="n">
        <v>0</v>
      </c>
      <c r="R138" s="12" t="n">
        <v>0</v>
      </c>
      <c r="S138" s="10" t="n">
        <v>89000000</v>
      </c>
      <c r="T138" s="10" t="n">
        <v>597</v>
      </c>
      <c r="U138" s="12" t="n">
        <v>2.521998414541446e-05</v>
      </c>
      <c r="V138" s="10" t="n">
        <v>-1000000</v>
      </c>
      <c r="W138" s="10" t="n">
        <v>-4</v>
      </c>
      <c r="X138" s="12" t="n">
        <v>-2.833706083754434e-07</v>
      </c>
      <c r="Y138" s="10" t="n">
        <v>-416000000</v>
      </c>
      <c r="Z138" s="10" t="n">
        <v>-2801</v>
      </c>
      <c r="AA138" s="12" t="n">
        <v>-0.0001178821730841844</v>
      </c>
      <c r="AB138" s="10" t="n">
        <v>0</v>
      </c>
      <c r="AC138" s="10" t="n">
        <v>0</v>
      </c>
      <c r="AD138" s="12" t="n">
        <v>0</v>
      </c>
      <c r="AE138" s="10" t="n">
        <v>177000000</v>
      </c>
      <c r="AF138" s="10" t="n">
        <v>1200</v>
      </c>
      <c r="AG138" s="12" t="n">
        <v>5.015659768245348e-05</v>
      </c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51500</v>
      </c>
      <c r="D139" s="5" t="n">
        <v>-900</v>
      </c>
      <c r="E139" s="13" t="n">
        <v>-0.0172</v>
      </c>
      <c r="F139" s="7" t="n">
        <v>3522136500000</v>
      </c>
      <c r="G139" s="5" t="n">
        <v>-4000000</v>
      </c>
      <c r="H139" s="5" t="n">
        <v>-143</v>
      </c>
      <c r="I139" s="6" t="n">
        <v>-1.135674327215882e-06</v>
      </c>
      <c r="J139" s="5" t="n">
        <v>510000000</v>
      </c>
      <c r="K139" s="5" t="n">
        <v>9953</v>
      </c>
      <c r="L139" s="6" t="n">
        <v>0.0001447984767200249</v>
      </c>
      <c r="M139" s="5" t="n">
        <v>3000000</v>
      </c>
      <c r="N139" s="5" t="n">
        <v>59</v>
      </c>
      <c r="O139" s="6" t="n">
        <v>8.517557454119112e-07</v>
      </c>
      <c r="P139" s="5" t="n">
        <v>0</v>
      </c>
      <c r="Q139" s="5" t="n">
        <v>0</v>
      </c>
      <c r="R139" s="6" t="n">
        <v>0</v>
      </c>
      <c r="S139" s="5" t="n">
        <v>0</v>
      </c>
      <c r="T139" s="5" t="n">
        <v>-8</v>
      </c>
      <c r="U139" s="6" t="n">
        <v>0</v>
      </c>
      <c r="V139" s="5" t="n">
        <v>0</v>
      </c>
      <c r="W139" s="5" t="n">
        <v>0</v>
      </c>
      <c r="X139" s="6" t="n">
        <v>0</v>
      </c>
      <c r="Y139" s="5" t="n">
        <v>61000000</v>
      </c>
      <c r="Z139" s="5" t="n">
        <v>1164</v>
      </c>
      <c r="AA139" s="6" t="n">
        <v>1.73190334900422e-05</v>
      </c>
      <c r="AB139" s="5" t="n">
        <v>0</v>
      </c>
      <c r="AC139" s="5" t="n">
        <v>0</v>
      </c>
      <c r="AD139" s="6" t="n">
        <v>0</v>
      </c>
      <c r="AE139" s="5" t="n">
        <v>53000000</v>
      </c>
      <c r="AF139" s="5" t="n">
        <v>1017</v>
      </c>
      <c r="AG139" s="6" t="n">
        <v>1.504768483561043e-05</v>
      </c>
    </row>
    <row r="140">
      <c r="A140" s="8" t="inlineStr">
        <is>
          <t>티씨케이 (064760)</t>
        </is>
      </c>
      <c r="B140" s="8" t="inlineStr">
        <is>
          <t>기타 비금속 광물제품 제조업</t>
        </is>
      </c>
      <c r="C140" s="9" t="n">
        <v>297500</v>
      </c>
      <c r="D140" s="10" t="n">
        <v>17500</v>
      </c>
      <c r="E140" s="11" t="n">
        <v>0.0625</v>
      </c>
      <c r="F140" s="9" t="n">
        <v>3325752500000</v>
      </c>
      <c r="G140" s="10" t="n">
        <v>-5000000</v>
      </c>
      <c r="H140" s="10" t="n">
        <v>-91</v>
      </c>
      <c r="I140" s="12" t="n">
        <v>-1.503419151004171e-06</v>
      </c>
      <c r="J140" s="10" t="n">
        <v>4835000000</v>
      </c>
      <c r="K140" s="10" t="n">
        <v>16467</v>
      </c>
      <c r="L140" s="12" t="n">
        <v>0.001453806319021034</v>
      </c>
      <c r="M140" s="10" t="n">
        <v>618000000</v>
      </c>
      <c r="N140" s="10" t="n">
        <v>2115</v>
      </c>
      <c r="O140" s="12" t="n">
        <v>0.0001858226070641156</v>
      </c>
      <c r="P140" s="10" t="n">
        <v>0</v>
      </c>
      <c r="Q140" s="10" t="n">
        <v>0</v>
      </c>
      <c r="R140" s="12" t="n">
        <v>0</v>
      </c>
      <c r="S140" s="10" t="n">
        <v>713000000</v>
      </c>
      <c r="T140" s="10" t="n">
        <v>2514</v>
      </c>
      <c r="U140" s="12" t="n">
        <v>0.0002143875709331948</v>
      </c>
      <c r="V140" s="10" t="n">
        <v>-23000000</v>
      </c>
      <c r="W140" s="10" t="n">
        <v>-80</v>
      </c>
      <c r="X140" s="12" t="n">
        <v>-6.915728094619188e-06</v>
      </c>
      <c r="Y140" s="10" t="n">
        <v>1241000000</v>
      </c>
      <c r="Z140" s="10" t="n">
        <v>4220</v>
      </c>
      <c r="AA140" s="12" t="n">
        <v>0.0003731486332792353</v>
      </c>
      <c r="AB140" s="10" t="n">
        <v>0</v>
      </c>
      <c r="AC140" s="10" t="n">
        <v>0</v>
      </c>
      <c r="AD140" s="12" t="n">
        <v>0</v>
      </c>
      <c r="AE140" s="10" t="n">
        <v>54000000</v>
      </c>
      <c r="AF140" s="10" t="n">
        <v>185</v>
      </c>
      <c r="AG140" s="12" t="n">
        <v>1.623692683084505e-05</v>
      </c>
    </row>
    <row r="141">
      <c r="A141" t="inlineStr">
        <is>
          <t>테스 (095610)</t>
        </is>
      </c>
      <c r="B141" t="inlineStr">
        <is>
          <t>특수 목적용 기계 제조업</t>
        </is>
      </c>
      <c r="C141" s="7" t="n">
        <v>170900</v>
      </c>
      <c r="D141" s="5" t="n">
        <v>9000</v>
      </c>
      <c r="E141" s="13" t="n">
        <v>0.0556</v>
      </c>
      <c r="F141" s="7" t="n">
        <v>3308624000000</v>
      </c>
      <c r="G141" s="5" t="n">
        <v>303000000</v>
      </c>
      <c r="H141" s="5" t="n">
        <v>1732</v>
      </c>
      <c r="I141" s="6" t="n">
        <v>9.157885574184315e-05</v>
      </c>
      <c r="J141" s="5" t="n">
        <v>8832000000</v>
      </c>
      <c r="K141" s="5" t="n">
        <v>52399</v>
      </c>
      <c r="L141" s="6" t="n">
        <v>0.002669387636673131</v>
      </c>
      <c r="M141" s="5" t="n">
        <v>-421000000</v>
      </c>
      <c r="N141" s="5" t="n">
        <v>-2710</v>
      </c>
      <c r="O141" s="6" t="n">
        <v>-0.0001272432286050032</v>
      </c>
      <c r="P141" s="5" t="n">
        <v>0</v>
      </c>
      <c r="Q141" s="5" t="n">
        <v>0</v>
      </c>
      <c r="R141" s="6" t="n">
        <v>0</v>
      </c>
      <c r="S141" s="5" t="n">
        <v>-253000000</v>
      </c>
      <c r="T141" s="5" t="n">
        <v>-1512</v>
      </c>
      <c r="U141" s="6" t="n">
        <v>-7.646683334219905e-05</v>
      </c>
      <c r="V141" s="5" t="n">
        <v>0</v>
      </c>
      <c r="W141" s="5" t="n">
        <v>0</v>
      </c>
      <c r="X141" s="6" t="n">
        <v>0</v>
      </c>
      <c r="Y141" s="5" t="n">
        <v>86000000</v>
      </c>
      <c r="Z141" s="5" t="n">
        <v>520</v>
      </c>
      <c r="AA141" s="6" t="n">
        <v>2.599267852738782e-05</v>
      </c>
      <c r="AB141" s="5" t="n">
        <v>0</v>
      </c>
      <c r="AC141" s="5" t="n">
        <v>0</v>
      </c>
      <c r="AD141" s="6" t="n">
        <v>0</v>
      </c>
      <c r="AE141" s="5" t="n">
        <v>-1880000000</v>
      </c>
      <c r="AF141" s="5" t="n">
        <v>-11033</v>
      </c>
      <c r="AG141" s="6" t="n">
        <v>-0.0005682120422266175</v>
      </c>
    </row>
    <row r="142">
      <c r="A142" s="8" t="inlineStr">
        <is>
          <t>티에스이 (131290)</t>
        </is>
      </c>
      <c r="B142" s="8" t="inlineStr">
        <is>
          <t>측정, 시험, 항해, 제어 및 기타 정밀기기 제조업; 광학기기 제외</t>
        </is>
      </c>
      <c r="C142" s="9" t="n">
        <v>299000</v>
      </c>
      <c r="D142" s="10" t="n">
        <v>6000</v>
      </c>
      <c r="E142" s="11" t="n">
        <v>0.0205</v>
      </c>
      <c r="F142" s="9" t="n">
        <v>3307239000000</v>
      </c>
      <c r="G142" s="10" t="n">
        <v>242000000</v>
      </c>
      <c r="H142" s="10" t="n">
        <v>681</v>
      </c>
      <c r="I142" s="12" t="n">
        <v>7.317281877723382e-05</v>
      </c>
      <c r="J142" s="10" t="n">
        <v>2048000000</v>
      </c>
      <c r="K142" s="10" t="n">
        <v>6802</v>
      </c>
      <c r="L142" s="12" t="n">
        <v>0.0006192476564288217</v>
      </c>
      <c r="M142" s="10" t="n">
        <v>380000000</v>
      </c>
      <c r="N142" s="10" t="n">
        <v>1329</v>
      </c>
      <c r="O142" s="12" t="n">
        <v>0.0001148994675014415</v>
      </c>
      <c r="P142" s="10" t="n">
        <v>0</v>
      </c>
      <c r="Q142" s="10" t="n">
        <v>0</v>
      </c>
      <c r="R142" s="12" t="n">
        <v>0</v>
      </c>
      <c r="S142" s="10" t="n">
        <v>-6000000</v>
      </c>
      <c r="T142" s="10" t="n">
        <v>-19</v>
      </c>
      <c r="U142" s="12" t="n">
        <v>-1.814202118443814e-06</v>
      </c>
      <c r="V142" s="10" t="n">
        <v>0</v>
      </c>
      <c r="W142" s="10" t="n">
        <v>0</v>
      </c>
      <c r="X142" s="12" t="n">
        <v>0</v>
      </c>
      <c r="Y142" s="10" t="n">
        <v>26000000</v>
      </c>
      <c r="Z142" s="10" t="n">
        <v>90</v>
      </c>
      <c r="AA142" s="12" t="n">
        <v>7.861542513256527e-06</v>
      </c>
      <c r="AB142" s="10" t="n">
        <v>0</v>
      </c>
      <c r="AC142" s="10" t="n">
        <v>0</v>
      </c>
      <c r="AD142" s="12" t="n">
        <v>0</v>
      </c>
      <c r="AE142" s="10" t="n">
        <v>-2731000000</v>
      </c>
      <c r="AF142" s="10" t="n">
        <v>-9233</v>
      </c>
      <c r="AG142" s="12" t="n">
        <v>-0.0008257643309116759</v>
      </c>
    </row>
    <row r="143">
      <c r="A143" t="inlineStr">
        <is>
          <t>한온시스템 (018880)</t>
        </is>
      </c>
      <c r="B143" t="inlineStr">
        <is>
          <t>일반 목적용 기계 제조업</t>
        </is>
      </c>
      <c r="C143" s="7" t="n">
        <v>3220</v>
      </c>
      <c r="D143" s="5" t="n">
        <v>-75</v>
      </c>
      <c r="E143" s="13" t="n">
        <v>-0.0228</v>
      </c>
      <c r="F143" s="7" t="n">
        <v>3304528220000</v>
      </c>
      <c r="G143" s="5" t="n">
        <v>-136000000</v>
      </c>
      <c r="H143" s="5" t="n">
        <v>-42561</v>
      </c>
      <c r="I143" s="6" t="n">
        <v>-4.115564793088678e-05</v>
      </c>
      <c r="J143" s="5" t="n">
        <v>93000000</v>
      </c>
      <c r="K143" s="5" t="n">
        <v>29060</v>
      </c>
      <c r="L143" s="6" t="n">
        <v>2.814320042332699e-05</v>
      </c>
      <c r="M143" s="5" t="n">
        <v>-21000000</v>
      </c>
      <c r="N143" s="5" t="n">
        <v>-6728</v>
      </c>
      <c r="O143" s="6" t="n">
        <v>-6.354916224622225e-06</v>
      </c>
      <c r="P143" s="5" t="n">
        <v>0</v>
      </c>
      <c r="Q143" s="5" t="n">
        <v>0</v>
      </c>
      <c r="R143" s="6" t="n">
        <v>0</v>
      </c>
      <c r="S143" s="5" t="n">
        <v>0</v>
      </c>
      <c r="T143" s="5" t="n">
        <v>-60</v>
      </c>
      <c r="U143" s="6" t="n">
        <v>0</v>
      </c>
      <c r="V143" s="5" t="n">
        <v>0</v>
      </c>
      <c r="W143" s="5" t="n">
        <v>0</v>
      </c>
      <c r="X143" s="6" t="n">
        <v>0</v>
      </c>
      <c r="Y143" s="5" t="n">
        <v>367000000</v>
      </c>
      <c r="Z143" s="5" t="n">
        <v>115132</v>
      </c>
      <c r="AA143" s="6" t="n">
        <v>0.0001110597264017313</v>
      </c>
      <c r="AB143" s="5" t="n">
        <v>0</v>
      </c>
      <c r="AC143" s="5" t="n">
        <v>0</v>
      </c>
      <c r="AD143" s="6" t="n">
        <v>0</v>
      </c>
      <c r="AE143" s="5" t="n">
        <v>48000000</v>
      </c>
      <c r="AF143" s="5" t="n">
        <v>14914</v>
      </c>
      <c r="AG143" s="6" t="n">
        <v>1.452552279913651e-05</v>
      </c>
    </row>
    <row r="144">
      <c r="A144" s="8" t="inlineStr">
        <is>
          <t>파마리서치 (214450)</t>
        </is>
      </c>
      <c r="B144" s="8" t="inlineStr">
        <is>
          <t>의료용품 및 기타 의약 관련제품 제조업</t>
        </is>
      </c>
      <c r="C144" s="9" t="n">
        <v>316000</v>
      </c>
      <c r="D144" s="10" t="n">
        <v>-4000</v>
      </c>
      <c r="E144" s="11" t="n">
        <v>-0.0125</v>
      </c>
      <c r="F144" s="9" t="n">
        <v>3282924000000</v>
      </c>
      <c r="G144" s="10" t="n">
        <v>908000000</v>
      </c>
      <c r="H144" s="10" t="n">
        <v>2909</v>
      </c>
      <c r="I144" s="12" t="n">
        <v>0.0002765827049301172</v>
      </c>
      <c r="J144" s="10" t="n">
        <v>-1563000000</v>
      </c>
      <c r="K144" s="10" t="n">
        <v>-4982</v>
      </c>
      <c r="L144" s="12" t="n">
        <v>-0.000476099964543803</v>
      </c>
      <c r="M144" s="10" t="n">
        <v>-4170000000</v>
      </c>
      <c r="N144" s="10" t="n">
        <v>-13283</v>
      </c>
      <c r="O144" s="12" t="n">
        <v>-0.001270209118456596</v>
      </c>
      <c r="P144" s="10" t="n">
        <v>9000000</v>
      </c>
      <c r="Q144" s="10" t="n">
        <v>28</v>
      </c>
      <c r="R144" s="12" t="n">
        <v>2.741458529043012e-06</v>
      </c>
      <c r="S144" s="10" t="n">
        <v>-2000000</v>
      </c>
      <c r="T144" s="10" t="n">
        <v>-5</v>
      </c>
      <c r="U144" s="12" t="n">
        <v>-6.092130064540026e-07</v>
      </c>
      <c r="V144" s="10" t="n">
        <v>0</v>
      </c>
      <c r="W144" s="10" t="n">
        <v>0</v>
      </c>
      <c r="X144" s="12" t="n">
        <v>0</v>
      </c>
      <c r="Y144" s="10" t="n">
        <v>215000000</v>
      </c>
      <c r="Z144" s="10" t="n">
        <v>687</v>
      </c>
      <c r="AA144" s="12" t="n">
        <v>6.549039819380528e-05</v>
      </c>
      <c r="AB144" s="10" t="n">
        <v>0</v>
      </c>
      <c r="AC144" s="10" t="n">
        <v>0</v>
      </c>
      <c r="AD144" s="12" t="n">
        <v>0</v>
      </c>
      <c r="AE144" s="10" t="n">
        <v>-35000000</v>
      </c>
      <c r="AF144" s="10" t="n">
        <v>-110</v>
      </c>
      <c r="AG144" s="12" t="n">
        <v>-1.066122761294504e-05</v>
      </c>
    </row>
    <row r="145">
      <c r="A145" t="inlineStr">
        <is>
          <t>한국가스공사 (036460)</t>
        </is>
      </c>
      <c r="B145" t="inlineStr">
        <is>
          <t>연료용 가스 제조 및 배관공급업</t>
        </is>
      </c>
      <c r="C145" s="7" t="n">
        <v>35050</v>
      </c>
      <c r="D145" s="5" t="n">
        <v>-450</v>
      </c>
      <c r="E145" s="13" t="n">
        <v>-0.0127</v>
      </c>
      <c r="F145" s="7" t="n">
        <v>3235570650000</v>
      </c>
      <c r="G145" s="5" t="n">
        <v>-53000000</v>
      </c>
      <c r="H145" s="5" t="n">
        <v>-1558</v>
      </c>
      <c r="I145" s="6" t="n">
        <v>-1.638041808791905e-05</v>
      </c>
      <c r="J145" s="5" t="n">
        <v>256000000</v>
      </c>
      <c r="K145" s="5" t="n">
        <v>7220</v>
      </c>
      <c r="L145" s="6" t="n">
        <v>7.912051000957127e-05</v>
      </c>
      <c r="M145" s="5" t="n">
        <v>-1000000</v>
      </c>
      <c r="N145" s="5" t="n">
        <v>-17</v>
      </c>
      <c r="O145" s="6" t="n">
        <v>-3.090644922248878e-07</v>
      </c>
      <c r="P145" s="5" t="n">
        <v>0</v>
      </c>
      <c r="Q145" s="5" t="n">
        <v>0</v>
      </c>
      <c r="R145" s="6" t="n">
        <v>0</v>
      </c>
      <c r="S145" s="5" t="n">
        <v>0</v>
      </c>
      <c r="T145" s="5" t="n">
        <v>-6</v>
      </c>
      <c r="U145" s="6" t="n">
        <v>0</v>
      </c>
      <c r="V145" s="5" t="n">
        <v>0</v>
      </c>
      <c r="W145" s="5" t="n">
        <v>0</v>
      </c>
      <c r="X145" s="6" t="n">
        <v>0</v>
      </c>
      <c r="Y145" s="5" t="n">
        <v>-390000000</v>
      </c>
      <c r="Z145" s="5" t="n">
        <v>-11231</v>
      </c>
      <c r="AA145" s="6" t="n">
        <v>-0.0001205351519677062</v>
      </c>
      <c r="AB145" s="5" t="n">
        <v>0</v>
      </c>
      <c r="AC145" s="5" t="n">
        <v>0</v>
      </c>
      <c r="AD145" s="6" t="n">
        <v>0</v>
      </c>
      <c r="AE145" s="5" t="n">
        <v>57000000</v>
      </c>
      <c r="AF145" s="5" t="n">
        <v>1630</v>
      </c>
      <c r="AG145" s="6" t="n">
        <v>1.76166760568186e-05</v>
      </c>
    </row>
    <row r="146">
      <c r="A146" s="8" t="inlineStr">
        <is>
          <t>신세계 (004170)</t>
        </is>
      </c>
      <c r="B146" s="8" t="inlineStr">
        <is>
          <t>종합 소매업</t>
        </is>
      </c>
      <c r="C146" s="9" t="n">
        <v>338500</v>
      </c>
      <c r="D146" s="10" t="n">
        <v>-5000</v>
      </c>
      <c r="E146" s="11" t="n">
        <v>-0.0146</v>
      </c>
      <c r="F146" s="9" t="n">
        <v>3197132500000</v>
      </c>
      <c r="G146" s="10" t="n">
        <v>-261000000</v>
      </c>
      <c r="H146" s="10" t="n">
        <v>-783</v>
      </c>
      <c r="I146" s="12" t="n">
        <v>-8.163565319860844e-05</v>
      </c>
      <c r="J146" s="10" t="n">
        <v>-1816000000</v>
      </c>
      <c r="K146" s="10" t="n">
        <v>-5421</v>
      </c>
      <c r="L146" s="12" t="n">
        <v>-0.0005680089893052603</v>
      </c>
      <c r="M146" s="10" t="n">
        <v>-849000000</v>
      </c>
      <c r="N146" s="10" t="n">
        <v>-2531</v>
      </c>
      <c r="O146" s="12" t="n">
        <v>-0.0002655504581058183</v>
      </c>
      <c r="P146" s="10" t="n">
        <v>9000000</v>
      </c>
      <c r="Q146" s="10" t="n">
        <v>26</v>
      </c>
      <c r="R146" s="12" t="n">
        <v>2.815022524089946e-06</v>
      </c>
      <c r="S146" s="10" t="n">
        <v>-1016000000</v>
      </c>
      <c r="T146" s="10" t="n">
        <v>-3034</v>
      </c>
      <c r="U146" s="12" t="n">
        <v>-0.0003177847649417095</v>
      </c>
      <c r="V146" s="10" t="n">
        <v>-1000000</v>
      </c>
      <c r="W146" s="10" t="n">
        <v>-4</v>
      </c>
      <c r="X146" s="12" t="n">
        <v>-3.127802804544385e-07</v>
      </c>
      <c r="Y146" s="10" t="n">
        <v>-661000000</v>
      </c>
      <c r="Z146" s="10" t="n">
        <v>-1966</v>
      </c>
      <c r="AA146" s="12" t="n">
        <v>-0.0002067477653803838</v>
      </c>
      <c r="AB146" s="10" t="n">
        <v>0</v>
      </c>
      <c r="AC146" s="10" t="n">
        <v>0</v>
      </c>
      <c r="AD146" s="12" t="n">
        <v>0</v>
      </c>
      <c r="AE146" s="10" t="n">
        <v>3000000</v>
      </c>
      <c r="AF146" s="10" t="n">
        <v>10</v>
      </c>
      <c r="AG146" s="12" t="n">
        <v>9.383408413633154e-07</v>
      </c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278000</v>
      </c>
      <c r="D147" s="5" t="n">
        <v>7000</v>
      </c>
      <c r="E147" s="13" t="n">
        <v>0.0258</v>
      </c>
      <c r="F147" s="7" t="n">
        <v>3155022000000</v>
      </c>
      <c r="G147" s="5" t="n">
        <v>90000000</v>
      </c>
      <c r="H147" s="5" t="n">
        <v>329</v>
      </c>
      <c r="I147" s="6" t="n">
        <v>2.852595005676664e-05</v>
      </c>
      <c r="J147" s="5" t="n">
        <v>-434000000</v>
      </c>
      <c r="K147" s="5" t="n">
        <v>-1605</v>
      </c>
      <c r="L147" s="6" t="n">
        <v>-0.0001375584702737414</v>
      </c>
      <c r="M147" s="5" t="n">
        <v>2150000000</v>
      </c>
      <c r="N147" s="5" t="n">
        <v>7769</v>
      </c>
      <c r="O147" s="6" t="n">
        <v>0.000681453251356092</v>
      </c>
      <c r="P147" s="5" t="n">
        <v>0</v>
      </c>
      <c r="Q147" s="5" t="n">
        <v>0</v>
      </c>
      <c r="R147" s="6" t="n">
        <v>0</v>
      </c>
      <c r="S147" s="5" t="n">
        <v>-60000000</v>
      </c>
      <c r="T147" s="5" t="n">
        <v>-216</v>
      </c>
      <c r="U147" s="6" t="n">
        <v>-1.901730003784443e-05</v>
      </c>
      <c r="V147" s="5" t="n">
        <v>0</v>
      </c>
      <c r="W147" s="5" t="n">
        <v>0</v>
      </c>
      <c r="X147" s="6" t="n">
        <v>0</v>
      </c>
      <c r="Y147" s="5" t="n">
        <v>274000000</v>
      </c>
      <c r="Z147" s="5" t="n">
        <v>1004</v>
      </c>
      <c r="AA147" s="6" t="n">
        <v>8.684567017282289e-05</v>
      </c>
      <c r="AB147" s="5" t="n">
        <v>0</v>
      </c>
      <c r="AC147" s="5" t="n">
        <v>0</v>
      </c>
      <c r="AD147" s="6" t="n">
        <v>0</v>
      </c>
      <c r="AE147" s="5" t="n">
        <v>-415000000</v>
      </c>
      <c r="AF147" s="5" t="n">
        <v>-1502</v>
      </c>
      <c r="AG147" s="6" t="n">
        <v>-0.0001315363252617573</v>
      </c>
    </row>
    <row r="148">
      <c r="A148" s="8" t="inlineStr">
        <is>
          <t>에스원 (012750)</t>
        </is>
      </c>
      <c r="B148" s="8" t="inlineStr">
        <is>
          <t>경비, 경호 및 탐정업</t>
        </is>
      </c>
      <c r="C148" s="9" t="n">
        <v>82800</v>
      </c>
      <c r="D148" s="10" t="n">
        <v>-500</v>
      </c>
      <c r="E148" s="11" t="n">
        <v>-0.006</v>
      </c>
      <c r="F148" s="9" t="n">
        <v>3146317200000</v>
      </c>
      <c r="G148" s="10" t="n">
        <v>-36000000</v>
      </c>
      <c r="H148" s="10" t="n">
        <v>-451</v>
      </c>
      <c r="I148" s="12" t="n">
        <v>-1.144194870116719e-05</v>
      </c>
      <c r="J148" s="10" t="n">
        <v>470000000</v>
      </c>
      <c r="K148" s="10" t="n">
        <v>5638</v>
      </c>
      <c r="L148" s="12" t="n">
        <v>0.000149380996931905</v>
      </c>
      <c r="M148" s="10" t="n">
        <v>28000000</v>
      </c>
      <c r="N148" s="10" t="n">
        <v>332</v>
      </c>
      <c r="O148" s="12" t="n">
        <v>8.89929343424115e-06</v>
      </c>
      <c r="P148" s="10" t="n">
        <v>0</v>
      </c>
      <c r="Q148" s="10" t="n">
        <v>0</v>
      </c>
      <c r="R148" s="12" t="n">
        <v>0</v>
      </c>
      <c r="S148" s="10" t="n">
        <v>23000000</v>
      </c>
      <c r="T148" s="10" t="n">
        <v>271</v>
      </c>
      <c r="U148" s="12" t="n">
        <v>7.310133892412373e-06</v>
      </c>
      <c r="V148" s="10" t="n">
        <v>0</v>
      </c>
      <c r="W148" s="10" t="n">
        <v>0</v>
      </c>
      <c r="X148" s="12" t="n">
        <v>0</v>
      </c>
      <c r="Y148" s="10" t="n">
        <v>704000000</v>
      </c>
      <c r="Z148" s="10" t="n">
        <v>8504</v>
      </c>
      <c r="AA148" s="12" t="n">
        <v>0.0002237536634894918</v>
      </c>
      <c r="AB148" s="10" t="n">
        <v>0</v>
      </c>
      <c r="AC148" s="10" t="n">
        <v>0</v>
      </c>
      <c r="AD148" s="12" t="n">
        <v>0</v>
      </c>
      <c r="AE148" s="10" t="n">
        <v>-1000000</v>
      </c>
      <c r="AF148" s="10" t="n">
        <v>-6</v>
      </c>
      <c r="AG148" s="12" t="n">
        <v>-3.178319083657554e-07</v>
      </c>
    </row>
    <row r="149">
      <c r="A149" t="inlineStr">
        <is>
          <t>영원무역 (111770)</t>
        </is>
      </c>
      <c r="B149" t="inlineStr">
        <is>
          <t>상품 종합 도매업</t>
        </is>
      </c>
      <c r="C149" s="7" t="n">
        <v>70600</v>
      </c>
      <c r="D149" s="5" t="n">
        <v>-800</v>
      </c>
      <c r="E149" s="13" t="n">
        <v>-0.0112</v>
      </c>
      <c r="F149" s="7" t="n">
        <v>3128356600000</v>
      </c>
      <c r="G149" s="5" t="n">
        <v>-58000000</v>
      </c>
      <c r="H149" s="5" t="n">
        <v>-832</v>
      </c>
      <c r="I149" s="6" t="n">
        <v>-1.854008587128462e-05</v>
      </c>
      <c r="J149" s="5" t="n">
        <v>114000000</v>
      </c>
      <c r="K149" s="5" t="n">
        <v>1611</v>
      </c>
      <c r="L149" s="6" t="n">
        <v>3.644085843666288e-05</v>
      </c>
      <c r="M149" s="5" t="n">
        <v>13000000</v>
      </c>
      <c r="N149" s="5" t="n">
        <v>182</v>
      </c>
      <c r="O149" s="6" t="n">
        <v>4.155536488391381e-06</v>
      </c>
      <c r="P149" s="5" t="n">
        <v>0</v>
      </c>
      <c r="Q149" s="5" t="n">
        <v>0</v>
      </c>
      <c r="R149" s="6" t="n">
        <v>0</v>
      </c>
      <c r="S149" s="5" t="n">
        <v>-10000000</v>
      </c>
      <c r="T149" s="5" t="n">
        <v>-142</v>
      </c>
      <c r="U149" s="6" t="n">
        <v>-3.196566529531831e-06</v>
      </c>
      <c r="V149" s="5" t="n">
        <v>0</v>
      </c>
      <c r="W149" s="5" t="n">
        <v>0</v>
      </c>
      <c r="X149" s="6" t="n">
        <v>0</v>
      </c>
      <c r="Y149" s="5" t="n">
        <v>48000000</v>
      </c>
      <c r="Z149" s="5" t="n">
        <v>679</v>
      </c>
      <c r="AA149" s="6" t="n">
        <v>1.534351934175279e-05</v>
      </c>
      <c r="AB149" s="5" t="n">
        <v>0</v>
      </c>
      <c r="AC149" s="5" t="n">
        <v>0</v>
      </c>
      <c r="AD149" s="6" t="n">
        <v>0</v>
      </c>
      <c r="AE149" s="5" t="n">
        <v>0</v>
      </c>
      <c r="AF149" s="5" t="n">
        <v>1</v>
      </c>
      <c r="AG149" s="6" t="n">
        <v>0</v>
      </c>
    </row>
    <row r="150">
      <c r="A150" s="8" t="inlineStr">
        <is>
          <t>하나마이크론 (067310)</t>
        </is>
      </c>
      <c r="B150" s="8" t="inlineStr">
        <is>
          <t>반도체 제조업</t>
        </is>
      </c>
      <c r="C150" s="9" t="n">
        <v>46850</v>
      </c>
      <c r="D150" s="10" t="n">
        <v>900</v>
      </c>
      <c r="E150" s="11" t="n">
        <v>0.0196</v>
      </c>
      <c r="F150" s="9" t="n">
        <v>3115056500000</v>
      </c>
      <c r="G150" s="10" t="n">
        <v>-172000000</v>
      </c>
      <c r="H150" s="10" t="n">
        <v>-3922</v>
      </c>
      <c r="I150" s="12" t="n">
        <v>-5.521569191441632e-05</v>
      </c>
      <c r="J150" s="10" t="n">
        <v>-39000000</v>
      </c>
      <c r="K150" s="10" t="n">
        <v>-968</v>
      </c>
      <c r="L150" s="12" t="n">
        <v>-1.251983712012928e-05</v>
      </c>
      <c r="M150" s="10" t="n">
        <v>-75000000</v>
      </c>
      <c r="N150" s="10" t="n">
        <v>-1680</v>
      </c>
      <c r="O150" s="12" t="n">
        <v>-2.407660984640246e-05</v>
      </c>
      <c r="P150" s="10" t="n">
        <v>0</v>
      </c>
      <c r="Q150" s="10" t="n">
        <v>0</v>
      </c>
      <c r="R150" s="12" t="n">
        <v>0</v>
      </c>
      <c r="S150" s="10" t="n">
        <v>-249000000</v>
      </c>
      <c r="T150" s="10" t="n">
        <v>-5443</v>
      </c>
      <c r="U150" s="12" t="n">
        <v>-7.993434469005619e-05</v>
      </c>
      <c r="V150" s="10" t="n">
        <v>0</v>
      </c>
      <c r="W150" s="10" t="n">
        <v>0</v>
      </c>
      <c r="X150" s="12" t="n">
        <v>0</v>
      </c>
      <c r="Y150" s="10" t="n">
        <v>239000000</v>
      </c>
      <c r="Z150" s="10" t="n">
        <v>5228</v>
      </c>
      <c r="AA150" s="12" t="n">
        <v>7.672413004386919e-05</v>
      </c>
      <c r="AB150" s="10" t="n">
        <v>0</v>
      </c>
      <c r="AC150" s="10" t="n">
        <v>0</v>
      </c>
      <c r="AD150" s="12" t="n">
        <v>0</v>
      </c>
      <c r="AE150" s="10" t="n">
        <v>-1576000000</v>
      </c>
      <c r="AF150" s="10" t="n">
        <v>-34417</v>
      </c>
      <c r="AG150" s="12" t="n">
        <v>-0.0005059298282390704</v>
      </c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14370</v>
      </c>
      <c r="D151" s="5" t="n">
        <v>-80</v>
      </c>
      <c r="E151" s="13" t="n">
        <v>-0.005500000000000001</v>
      </c>
      <c r="F151" s="7" t="n">
        <v>3074317800000</v>
      </c>
      <c r="G151" s="5" t="n">
        <v>149000000</v>
      </c>
      <c r="H151" s="5" t="n">
        <v>10295</v>
      </c>
      <c r="I151" s="6" t="n">
        <v>4.84660369204511e-05</v>
      </c>
      <c r="J151" s="5" t="n">
        <v>-3000000</v>
      </c>
      <c r="K151" s="5" t="n">
        <v>-223</v>
      </c>
      <c r="L151" s="6" t="n">
        <v>-9.758262467204919e-07</v>
      </c>
      <c r="M151" s="5" t="n">
        <v>5000000</v>
      </c>
      <c r="N151" s="5" t="n">
        <v>315</v>
      </c>
      <c r="O151" s="6" t="n">
        <v>1.626377077867486e-06</v>
      </c>
      <c r="P151" s="5" t="n">
        <v>0</v>
      </c>
      <c r="Q151" s="5" t="n">
        <v>0</v>
      </c>
      <c r="R151" s="6" t="n">
        <v>0</v>
      </c>
      <c r="S151" s="5" t="n">
        <v>-5000000</v>
      </c>
      <c r="T151" s="5" t="n">
        <v>-345</v>
      </c>
      <c r="U151" s="6" t="n">
        <v>-1.626377077867486e-06</v>
      </c>
      <c r="V151" s="5" t="n">
        <v>0</v>
      </c>
      <c r="W151" s="5" t="n">
        <v>0</v>
      </c>
      <c r="X151" s="6" t="n">
        <v>0</v>
      </c>
      <c r="Y151" s="5" t="n">
        <v>-286000000</v>
      </c>
      <c r="Z151" s="5" t="n">
        <v>-19949</v>
      </c>
      <c r="AA151" s="6" t="n">
        <v>-9.302876885402024e-05</v>
      </c>
      <c r="AB151" s="5" t="n">
        <v>0</v>
      </c>
      <c r="AC151" s="5" t="n">
        <v>0</v>
      </c>
      <c r="AD151" s="6" t="n">
        <v>0</v>
      </c>
      <c r="AE151" s="5" t="n">
        <v>62000000</v>
      </c>
      <c r="AF151" s="5" t="n">
        <v>4319</v>
      </c>
      <c r="AG151" s="6" t="n">
        <v>2.016707576555683e-05</v>
      </c>
    </row>
    <row r="152">
      <c r="A152" s="8" t="inlineStr">
        <is>
          <t>펩트론 (087010)</t>
        </is>
      </c>
      <c r="B152" s="8" t="inlineStr">
        <is>
          <t>기초 의약물질 제조업</t>
        </is>
      </c>
      <c r="C152" s="9" t="n">
        <v>131100</v>
      </c>
      <c r="D152" s="10" t="n">
        <v>-6200</v>
      </c>
      <c r="E152" s="11" t="n">
        <v>-0.0452</v>
      </c>
      <c r="F152" s="9" t="n">
        <v>3056858700000</v>
      </c>
      <c r="G152" s="10" t="n">
        <v>-1848000000</v>
      </c>
      <c r="H152" s="10" t="n">
        <v>-14355</v>
      </c>
      <c r="I152" s="12" t="n">
        <v>-0.0006045421726558705</v>
      </c>
      <c r="J152" s="10" t="n">
        <v>-600000000</v>
      </c>
      <c r="K152" s="10" t="n">
        <v>-4614</v>
      </c>
      <c r="L152" s="12" t="n">
        <v>-0.000196279926186971</v>
      </c>
      <c r="M152" s="10" t="n">
        <v>-727000000</v>
      </c>
      <c r="N152" s="10" t="n">
        <v>-5663</v>
      </c>
      <c r="O152" s="12" t="n">
        <v>-0.0002378258438965465</v>
      </c>
      <c r="P152" s="10" t="n">
        <v>0</v>
      </c>
      <c r="Q152" s="10" t="n">
        <v>0</v>
      </c>
      <c r="R152" s="12" t="n">
        <v>0</v>
      </c>
      <c r="S152" s="10" t="n">
        <v>0</v>
      </c>
      <c r="T152" s="10" t="n">
        <v>-1</v>
      </c>
      <c r="U152" s="12" t="n">
        <v>0</v>
      </c>
      <c r="V152" s="10" t="n">
        <v>0</v>
      </c>
      <c r="W152" s="10" t="n">
        <v>0</v>
      </c>
      <c r="X152" s="12" t="n">
        <v>0</v>
      </c>
      <c r="Y152" s="10" t="n">
        <v>-666000000</v>
      </c>
      <c r="Z152" s="10" t="n">
        <v>-5127</v>
      </c>
      <c r="AA152" s="12" t="n">
        <v>-0.0002178707180675378</v>
      </c>
      <c r="AB152" s="10" t="n">
        <v>0</v>
      </c>
      <c r="AC152" s="10" t="n">
        <v>0</v>
      </c>
      <c r="AD152" s="12" t="n">
        <v>0</v>
      </c>
      <c r="AE152" s="10" t="n">
        <v>33000000</v>
      </c>
      <c r="AF152" s="10" t="n">
        <v>265</v>
      </c>
      <c r="AG152" s="12" t="n">
        <v>1.07953959402834e-05</v>
      </c>
    </row>
    <row r="153">
      <c r="A153" t="inlineStr">
        <is>
          <t>DL이앤씨 (375500)</t>
        </is>
      </c>
      <c r="B153" t="inlineStr">
        <is>
          <t>토목 건설업</t>
        </is>
      </c>
      <c r="C153" s="7" t="n">
        <v>78900</v>
      </c>
      <c r="D153" s="5" t="n">
        <v>-3100</v>
      </c>
      <c r="E153" s="13" t="n">
        <v>-0.0378</v>
      </c>
      <c r="F153" s="7" t="n">
        <v>3052877700000</v>
      </c>
      <c r="G153" s="5" t="n">
        <v>705000000</v>
      </c>
      <c r="H153" s="5" t="n">
        <v>8987</v>
      </c>
      <c r="I153" s="6" t="n">
        <v>0.0002309296569593993</v>
      </c>
      <c r="J153" s="5" t="n">
        <v>-533000000</v>
      </c>
      <c r="K153" s="5" t="n">
        <v>-6860</v>
      </c>
      <c r="L153" s="6" t="n">
        <v>-0.000174589371857248</v>
      </c>
      <c r="M153" s="5" t="n">
        <v>-3713000000</v>
      </c>
      <c r="N153" s="5" t="n">
        <v>-47855</v>
      </c>
      <c r="O153" s="6" t="n">
        <v>-0.001216229526652836</v>
      </c>
      <c r="P153" s="5" t="n">
        <v>0</v>
      </c>
      <c r="Q153" s="5" t="n">
        <v>0</v>
      </c>
      <c r="R153" s="6" t="n">
        <v>0</v>
      </c>
      <c r="S153" s="5" t="n">
        <v>16000000</v>
      </c>
      <c r="T153" s="5" t="n">
        <v>202</v>
      </c>
      <c r="U153" s="6" t="n">
        <v>5.240956753688495e-06</v>
      </c>
      <c r="V153" s="5" t="n">
        <v>0</v>
      </c>
      <c r="W153" s="5" t="n">
        <v>0</v>
      </c>
      <c r="X153" s="6" t="n">
        <v>0</v>
      </c>
      <c r="Y153" s="5" t="n">
        <v>-310000000</v>
      </c>
      <c r="Z153" s="5" t="n">
        <v>-3918</v>
      </c>
      <c r="AA153" s="6" t="n">
        <v>-0.0001015435371027146</v>
      </c>
      <c r="AB153" s="5" t="n">
        <v>0</v>
      </c>
      <c r="AC153" s="5" t="n">
        <v>0</v>
      </c>
      <c r="AD153" s="6" t="n">
        <v>0</v>
      </c>
      <c r="AE153" s="5" t="n">
        <v>-283000000</v>
      </c>
      <c r="AF153" s="5" t="n">
        <v>-3670</v>
      </c>
      <c r="AG153" s="6" t="n">
        <v>-9.269942258086525e-05</v>
      </c>
    </row>
    <row r="154">
      <c r="A154" s="8" t="inlineStr">
        <is>
          <t>팬오션 (028670)</t>
        </is>
      </c>
      <c r="B154" s="8" t="inlineStr">
        <is>
          <t>해상 운송업</t>
        </is>
      </c>
      <c r="C154" s="9" t="n">
        <v>5700</v>
      </c>
      <c r="D154" s="10" t="n">
        <v>0</v>
      </c>
      <c r="E154" s="11" t="n">
        <v>0</v>
      </c>
      <c r="F154" s="9" t="n">
        <v>3047043300000</v>
      </c>
      <c r="G154" s="10" t="n">
        <v>-92000000</v>
      </c>
      <c r="H154" s="10" t="n">
        <v>-14705</v>
      </c>
      <c r="I154" s="12" t="n">
        <v>-3.019320401518416e-05</v>
      </c>
      <c r="J154" s="10" t="n">
        <v>582000000</v>
      </c>
      <c r="K154" s="10" t="n">
        <v>100121</v>
      </c>
      <c r="L154" s="12" t="n">
        <v>0.0001910048340960563</v>
      </c>
      <c r="M154" s="10" t="n">
        <v>661000000</v>
      </c>
      <c r="N154" s="10" t="n">
        <v>111756</v>
      </c>
      <c r="O154" s="12" t="n">
        <v>0.0002169316071090949</v>
      </c>
      <c r="P154" s="10" t="n">
        <v>18000000</v>
      </c>
      <c r="Q154" s="10" t="n">
        <v>3066</v>
      </c>
      <c r="R154" s="12" t="n">
        <v>5.907366002970815e-06</v>
      </c>
      <c r="S154" s="10" t="n">
        <v>783000000</v>
      </c>
      <c r="T154" s="10" t="n">
        <v>135034</v>
      </c>
      <c r="U154" s="12" t="n">
        <v>0.0002569704211292304</v>
      </c>
      <c r="V154" s="10" t="n">
        <v>-1000000</v>
      </c>
      <c r="W154" s="10" t="n">
        <v>-152</v>
      </c>
      <c r="X154" s="12" t="n">
        <v>-3.281870001650452e-07</v>
      </c>
      <c r="Y154" s="10" t="n">
        <v>510000000</v>
      </c>
      <c r="Z154" s="10" t="n">
        <v>87536</v>
      </c>
      <c r="AA154" s="12" t="n">
        <v>0.000167375370084173</v>
      </c>
      <c r="AB154" s="10" t="n">
        <v>0</v>
      </c>
      <c r="AC154" s="10" t="n">
        <v>0</v>
      </c>
      <c r="AD154" s="12" t="n">
        <v>0</v>
      </c>
      <c r="AE154" s="10" t="n">
        <v>-61000000</v>
      </c>
      <c r="AF154" s="10" t="n">
        <v>-9982</v>
      </c>
      <c r="AG154" s="12" t="n">
        <v>-2.001940701006776e-05</v>
      </c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19850</v>
      </c>
      <c r="D155" s="5" t="n">
        <v>-350</v>
      </c>
      <c r="E155" s="13" t="n">
        <v>-0.0173</v>
      </c>
      <c r="F155" s="7" t="n">
        <v>3017874900000</v>
      </c>
      <c r="G155" s="5" t="n">
        <v>-164000000</v>
      </c>
      <c r="H155" s="5" t="n">
        <v>-8273</v>
      </c>
      <c r="I155" s="6" t="n">
        <v>-5.434287551150646e-05</v>
      </c>
      <c r="J155" s="5" t="n">
        <v>97000000</v>
      </c>
      <c r="K155" s="5" t="n">
        <v>4886</v>
      </c>
      <c r="L155" s="6" t="n">
        <v>3.214182271107394e-05</v>
      </c>
      <c r="M155" s="5" t="n">
        <v>-45000000</v>
      </c>
      <c r="N155" s="5" t="n">
        <v>-2266</v>
      </c>
      <c r="O155" s="6" t="n">
        <v>-1.491115486596214e-05</v>
      </c>
      <c r="P155" s="5" t="n">
        <v>0</v>
      </c>
      <c r="Q155" s="5" t="n">
        <v>0</v>
      </c>
      <c r="R155" s="6" t="n">
        <v>0</v>
      </c>
      <c r="S155" s="5" t="n">
        <v>-22000000</v>
      </c>
      <c r="T155" s="5" t="n">
        <v>-1098</v>
      </c>
      <c r="U155" s="6" t="n">
        <v>-7.289897934470378e-06</v>
      </c>
      <c r="V155" s="5" t="n">
        <v>0</v>
      </c>
      <c r="W155" s="5" t="n">
        <v>0</v>
      </c>
      <c r="X155" s="6" t="n">
        <v>0</v>
      </c>
      <c r="Y155" s="5" t="n">
        <v>-70000000</v>
      </c>
      <c r="Z155" s="5" t="n">
        <v>-3515</v>
      </c>
      <c r="AA155" s="6" t="n">
        <v>-2.319512979149666e-05</v>
      </c>
      <c r="AB155" s="5" t="n">
        <v>0</v>
      </c>
      <c r="AC155" s="5" t="n">
        <v>0</v>
      </c>
      <c r="AD155" s="6" t="n">
        <v>0</v>
      </c>
      <c r="AE155" s="5" t="n">
        <v>-4000000</v>
      </c>
      <c r="AF155" s="5" t="n">
        <v>-186</v>
      </c>
      <c r="AG155" s="6" t="n">
        <v>-1.325435988085523e-06</v>
      </c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43100</v>
      </c>
      <c r="D156" s="10" t="n">
        <v>-100</v>
      </c>
      <c r="E156" s="11" t="n">
        <v>-0.0023</v>
      </c>
      <c r="F156" s="9" t="n">
        <v>3009285100000</v>
      </c>
      <c r="G156" s="10" t="n">
        <v>4000000</v>
      </c>
      <c r="H156" s="10" t="n">
        <v>87</v>
      </c>
      <c r="I156" s="12" t="n">
        <v>1.329219355121919e-06</v>
      </c>
      <c r="J156" s="10" t="n">
        <v>-2000000</v>
      </c>
      <c r="K156" s="10" t="n">
        <v>-51</v>
      </c>
      <c r="L156" s="12" t="n">
        <v>-6.646096775609597e-07</v>
      </c>
      <c r="M156" s="10" t="n">
        <v>15000000</v>
      </c>
      <c r="N156" s="10" t="n">
        <v>340</v>
      </c>
      <c r="O156" s="12" t="n">
        <v>4.984572581707197e-06</v>
      </c>
      <c r="P156" s="10" t="n">
        <v>0</v>
      </c>
      <c r="Q156" s="10" t="n">
        <v>0</v>
      </c>
      <c r="R156" s="12" t="n">
        <v>0</v>
      </c>
      <c r="S156" s="10" t="n">
        <v>0</v>
      </c>
      <c r="T156" s="10" t="n">
        <v>0</v>
      </c>
      <c r="U156" s="12" t="n">
        <v>0</v>
      </c>
      <c r="V156" s="10" t="n">
        <v>0</v>
      </c>
      <c r="W156" s="10" t="n">
        <v>0</v>
      </c>
      <c r="X156" s="12" t="n">
        <v>0</v>
      </c>
      <c r="Y156" s="10" t="n">
        <v>423000000</v>
      </c>
      <c r="Z156" s="10" t="n">
        <v>9833</v>
      </c>
      <c r="AA156" s="12" t="n">
        <v>0.000140564946804143</v>
      </c>
      <c r="AB156" s="10" t="n">
        <v>0</v>
      </c>
      <c r="AC156" s="10" t="n">
        <v>0</v>
      </c>
      <c r="AD156" s="12" t="n">
        <v>0</v>
      </c>
      <c r="AE156" s="10" t="n">
        <v>-7000000</v>
      </c>
      <c r="AF156" s="10" t="n">
        <v>-172</v>
      </c>
      <c r="AG156" s="12" t="n">
        <v>-2.326133871463359e-06</v>
      </c>
    </row>
    <row r="157">
      <c r="A157" t="inlineStr">
        <is>
          <t>솔브레인 (357780)</t>
        </is>
      </c>
      <c r="B157" t="inlineStr">
        <is>
          <t>기타 화학제품 제조업</t>
        </is>
      </c>
      <c r="C157" s="7" t="n">
        <v>386500</v>
      </c>
      <c r="D157" s="5" t="n">
        <v>19000</v>
      </c>
      <c r="E157" s="13" t="n">
        <v>0.0517</v>
      </c>
      <c r="F157" s="7" t="n">
        <v>3006197000000</v>
      </c>
      <c r="G157" s="5" t="n">
        <v>-103000000</v>
      </c>
      <c r="H157" s="5" t="n">
        <v>-326</v>
      </c>
      <c r="I157" s="6" t="n">
        <v>-3.426255830872028e-05</v>
      </c>
      <c r="J157" s="5" t="n">
        <v>4066000000</v>
      </c>
      <c r="K157" s="5" t="n">
        <v>10607</v>
      </c>
      <c r="L157" s="6" t="n">
        <v>0.001352539437701521</v>
      </c>
      <c r="M157" s="5" t="n">
        <v>887000000</v>
      </c>
      <c r="N157" s="5" t="n">
        <v>2305</v>
      </c>
      <c r="O157" s="6" t="n">
        <v>0.0002950571768916009</v>
      </c>
      <c r="P157" s="5" t="n">
        <v>772000000</v>
      </c>
      <c r="Q157" s="5" t="n">
        <v>2000</v>
      </c>
      <c r="R157" s="6" t="n">
        <v>0.0002568028642168162</v>
      </c>
      <c r="S157" s="5" t="n">
        <v>2000000</v>
      </c>
      <c r="T157" s="5" t="n">
        <v>8</v>
      </c>
      <c r="U157" s="6" t="n">
        <v>6.652923943440833e-07</v>
      </c>
      <c r="V157" s="5" t="n">
        <v>0</v>
      </c>
      <c r="W157" s="5" t="n">
        <v>0</v>
      </c>
      <c r="X157" s="6" t="n">
        <v>0</v>
      </c>
      <c r="Y157" s="5" t="n">
        <v>3570000000</v>
      </c>
      <c r="Z157" s="5" t="n">
        <v>9305</v>
      </c>
      <c r="AA157" s="6" t="n">
        <v>0.001187546923904189</v>
      </c>
      <c r="AB157" s="5" t="n">
        <v>0</v>
      </c>
      <c r="AC157" s="5" t="n">
        <v>0</v>
      </c>
      <c r="AD157" s="6" t="n">
        <v>0</v>
      </c>
      <c r="AE157" s="5" t="n">
        <v>39000000</v>
      </c>
      <c r="AF157" s="5" t="n">
        <v>101</v>
      </c>
      <c r="AG157" s="6" t="n">
        <v>1.297320168970962e-05</v>
      </c>
    </row>
    <row r="158">
      <c r="A158" s="8" t="inlineStr">
        <is>
          <t>iM금융지주 (139130)</t>
        </is>
      </c>
      <c r="B158" s="8" t="inlineStr">
        <is>
          <t>기타 금융업</t>
        </is>
      </c>
      <c r="C158" s="9" t="n">
        <v>18680</v>
      </c>
      <c r="D158" s="10" t="n">
        <v>-200</v>
      </c>
      <c r="E158" s="11" t="n">
        <v>-0.0106</v>
      </c>
      <c r="F158" s="9" t="n">
        <v>2958220840000</v>
      </c>
      <c r="G158" s="10" t="n">
        <v>788000000</v>
      </c>
      <c r="H158" s="10" t="n">
        <v>42224</v>
      </c>
      <c r="I158" s="12" t="n">
        <v>0.0002663763263867751</v>
      </c>
      <c r="J158" s="10" t="n">
        <v>-28000000</v>
      </c>
      <c r="K158" s="10" t="n">
        <v>-1677</v>
      </c>
      <c r="L158" s="12" t="n">
        <v>-9.465148653337186e-06</v>
      </c>
      <c r="M158" s="10" t="n">
        <v>-141000000</v>
      </c>
      <c r="N158" s="10" t="n">
        <v>-7517</v>
      </c>
      <c r="O158" s="12" t="n">
        <v>-4.76637842900194e-05</v>
      </c>
      <c r="P158" s="10" t="n">
        <v>0</v>
      </c>
      <c r="Q158" s="10" t="n">
        <v>0</v>
      </c>
      <c r="R158" s="12" t="n">
        <v>0</v>
      </c>
      <c r="S158" s="10" t="n">
        <v>-13000000</v>
      </c>
      <c r="T158" s="10" t="n">
        <v>-683</v>
      </c>
      <c r="U158" s="12" t="n">
        <v>-4.394533303335122e-06</v>
      </c>
      <c r="V158" s="10" t="n">
        <v>0</v>
      </c>
      <c r="W158" s="10" t="n">
        <v>0</v>
      </c>
      <c r="X158" s="12" t="n">
        <v>0</v>
      </c>
      <c r="Y158" s="10" t="n">
        <v>918000000</v>
      </c>
      <c r="Z158" s="10" t="n">
        <v>49130</v>
      </c>
      <c r="AA158" s="12" t="n">
        <v>0.0003103216594201263</v>
      </c>
      <c r="AB158" s="10" t="n">
        <v>0</v>
      </c>
      <c r="AC158" s="10" t="n">
        <v>0</v>
      </c>
      <c r="AD158" s="12" t="n">
        <v>0</v>
      </c>
      <c r="AE158" s="10" t="n">
        <v>-20000000</v>
      </c>
      <c r="AF158" s="10" t="n">
        <v>-1070</v>
      </c>
      <c r="AG158" s="12" t="n">
        <v>-6.760820466669419e-06</v>
      </c>
    </row>
    <row r="159">
      <c r="A159" t="inlineStr">
        <is>
          <t>리가켐바이오 (141080)</t>
        </is>
      </c>
      <c r="B159" t="inlineStr">
        <is>
          <t>자연과학 및 공학 연구개발업</t>
        </is>
      </c>
      <c r="C159" s="7" t="n">
        <v>79800</v>
      </c>
      <c r="D159" s="5" t="n">
        <v>0</v>
      </c>
      <c r="E159" s="13" t="n">
        <v>0</v>
      </c>
      <c r="F159" s="7" t="n">
        <v>2954116200000</v>
      </c>
      <c r="G159" s="5" t="n">
        <v>-2218000000</v>
      </c>
      <c r="H159" s="5" t="n">
        <v>-28391</v>
      </c>
      <c r="I159" s="6" t="n">
        <v>-0.0007508167755892609</v>
      </c>
      <c r="J159" s="5" t="n">
        <v>7000000</v>
      </c>
      <c r="K159" s="5" t="n">
        <v>78</v>
      </c>
      <c r="L159" s="6" t="n">
        <v>2.369575035673952e-06</v>
      </c>
      <c r="M159" s="5" t="n">
        <v>-679000000</v>
      </c>
      <c r="N159" s="5" t="n">
        <v>-8586</v>
      </c>
      <c r="O159" s="6" t="n">
        <v>-0.0002298487784603734</v>
      </c>
      <c r="P159" s="5" t="n">
        <v>-8000000</v>
      </c>
      <c r="Q159" s="5" t="n">
        <v>-100</v>
      </c>
      <c r="R159" s="6" t="n">
        <v>-2.708085755055946e-06</v>
      </c>
      <c r="S159" s="5" t="n">
        <v>-3000000</v>
      </c>
      <c r="T159" s="5" t="n">
        <v>-38</v>
      </c>
      <c r="U159" s="6" t="n">
        <v>-1.01553215814598e-06</v>
      </c>
      <c r="V159" s="5" t="n">
        <v>0</v>
      </c>
      <c r="W159" s="5" t="n">
        <v>0</v>
      </c>
      <c r="X159" s="6" t="n">
        <v>0</v>
      </c>
      <c r="Y159" s="5" t="n">
        <v>228000000</v>
      </c>
      <c r="Z159" s="5" t="n">
        <v>2900</v>
      </c>
      <c r="AA159" s="6" t="n">
        <v>7.718044401909444e-05</v>
      </c>
      <c r="AB159" s="5" t="n">
        <v>0</v>
      </c>
      <c r="AC159" s="5" t="n">
        <v>0</v>
      </c>
      <c r="AD159" s="6" t="n">
        <v>0</v>
      </c>
      <c r="AE159" s="5" t="n">
        <v>-185000000</v>
      </c>
      <c r="AF159" s="5" t="n">
        <v>-2373</v>
      </c>
      <c r="AG159" s="6" t="n">
        <v>-6.262448308566873e-05</v>
      </c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34250</v>
      </c>
      <c r="D160" s="10" t="n">
        <v>-1300</v>
      </c>
      <c r="E160" s="11" t="n">
        <v>-0.0366</v>
      </c>
      <c r="F160" s="9" t="n">
        <v>2931149250000</v>
      </c>
      <c r="G160" s="10" t="n">
        <v>20000000</v>
      </c>
      <c r="H160" s="10" t="n">
        <v>548</v>
      </c>
      <c r="I160" s="12" t="n">
        <v>6.823262240911138e-06</v>
      </c>
      <c r="J160" s="10" t="n">
        <v>-822000000</v>
      </c>
      <c r="K160" s="10" t="n">
        <v>-24258</v>
      </c>
      <c r="L160" s="12" t="n">
        <v>-0.0002804360781014477</v>
      </c>
      <c r="M160" s="10" t="n">
        <v>-6334000000</v>
      </c>
      <c r="N160" s="10" t="n">
        <v>-186842</v>
      </c>
      <c r="O160" s="12" t="n">
        <v>-0.002160927151696557</v>
      </c>
      <c r="P160" s="10" t="n">
        <v>0</v>
      </c>
      <c r="Q160" s="10" t="n">
        <v>0</v>
      </c>
      <c r="R160" s="12" t="n">
        <v>0</v>
      </c>
      <c r="S160" s="10" t="n">
        <v>-313000000</v>
      </c>
      <c r="T160" s="10" t="n">
        <v>-9221</v>
      </c>
      <c r="U160" s="12" t="n">
        <v>-0.0001067840540702593</v>
      </c>
      <c r="V160" s="10" t="n">
        <v>0</v>
      </c>
      <c r="W160" s="10" t="n">
        <v>1</v>
      </c>
      <c r="X160" s="12" t="n">
        <v>0</v>
      </c>
      <c r="Y160" s="10" t="n">
        <v>-4153000000</v>
      </c>
      <c r="Z160" s="10" t="n">
        <v>-123097</v>
      </c>
      <c r="AA160" s="12" t="n">
        <v>-0.001416850404325198</v>
      </c>
      <c r="AB160" s="10" t="n">
        <v>0</v>
      </c>
      <c r="AC160" s="10" t="n">
        <v>0</v>
      </c>
      <c r="AD160" s="12" t="n">
        <v>0</v>
      </c>
      <c r="AE160" s="10" t="n">
        <v>-86000000</v>
      </c>
      <c r="AF160" s="10" t="n">
        <v>-2586</v>
      </c>
      <c r="AG160" s="12" t="n">
        <v>-2.934002763591789e-05</v>
      </c>
    </row>
    <row r="161">
      <c r="A161" t="inlineStr">
        <is>
          <t>금호석유화학 (011780)</t>
        </is>
      </c>
      <c r="B161" t="inlineStr">
        <is>
          <t>기초 화학물질 제조업</t>
        </is>
      </c>
      <c r="C161" s="7" t="n">
        <v>115600</v>
      </c>
      <c r="D161" s="5" t="n">
        <v>-2800</v>
      </c>
      <c r="E161" s="13" t="n">
        <v>-0.0236</v>
      </c>
      <c r="F161" s="7" t="n">
        <v>2908149200000</v>
      </c>
      <c r="G161" s="5" t="n">
        <v>-153000000</v>
      </c>
      <c r="H161" s="5" t="n">
        <v>-1335</v>
      </c>
      <c r="I161" s="6" t="n">
        <v>-5.261078076736916e-05</v>
      </c>
      <c r="J161" s="5" t="n">
        <v>-39000000</v>
      </c>
      <c r="K161" s="5" t="n">
        <v>-339</v>
      </c>
      <c r="L161" s="6" t="n">
        <v>-1.341059117599606e-05</v>
      </c>
      <c r="M161" s="5" t="n">
        <v>-2000000</v>
      </c>
      <c r="N161" s="5" t="n">
        <v>-14</v>
      </c>
      <c r="O161" s="6" t="n">
        <v>-6.877226244100544e-07</v>
      </c>
      <c r="P161" s="5" t="n">
        <v>0</v>
      </c>
      <c r="Q161" s="5" t="n">
        <v>0</v>
      </c>
      <c r="R161" s="6" t="n">
        <v>0</v>
      </c>
      <c r="S161" s="5" t="n">
        <v>-11000000</v>
      </c>
      <c r="T161" s="5" t="n">
        <v>-94</v>
      </c>
      <c r="U161" s="6" t="n">
        <v>-3.782474434255299e-06</v>
      </c>
      <c r="V161" s="5" t="n">
        <v>-3000000</v>
      </c>
      <c r="W161" s="5" t="n">
        <v>-24</v>
      </c>
      <c r="X161" s="6" t="n">
        <v>-1.031583936615081e-06</v>
      </c>
      <c r="Y161" s="5" t="n">
        <v>-516000000</v>
      </c>
      <c r="Z161" s="5" t="n">
        <v>-4488</v>
      </c>
      <c r="AA161" s="6" t="n">
        <v>-0.000177432437097794</v>
      </c>
      <c r="AB161" s="5" t="n">
        <v>0</v>
      </c>
      <c r="AC161" s="5" t="n">
        <v>0</v>
      </c>
      <c r="AD161" s="6" t="n">
        <v>0</v>
      </c>
      <c r="AE161" s="5" t="n">
        <v>588000000</v>
      </c>
      <c r="AF161" s="5" t="n">
        <v>5078</v>
      </c>
      <c r="AG161" s="6" t="n">
        <v>0.000202190451576556</v>
      </c>
    </row>
    <row r="162">
      <c r="A162" s="8" t="inlineStr">
        <is>
          <t>두산퓨얼셀 (336260)</t>
        </is>
      </c>
      <c r="B162" s="8" t="inlineStr">
        <is>
          <t>전동기, 발전기 및 전기 변환 · 공급 · 제어 장치 제조업</t>
        </is>
      </c>
      <c r="C162" s="9" t="n">
        <v>44300</v>
      </c>
      <c r="D162" s="10" t="n">
        <v>-2150</v>
      </c>
      <c r="E162" s="11" t="n">
        <v>-0.0463</v>
      </c>
      <c r="F162" s="9" t="n">
        <v>2901339900000</v>
      </c>
      <c r="G162" s="10" t="n">
        <v>-2347000000</v>
      </c>
      <c r="H162" s="10" t="n">
        <v>-53902</v>
      </c>
      <c r="I162" s="12" t="n">
        <v>-0.0008089365882294592</v>
      </c>
      <c r="J162" s="10" t="n">
        <v>-5616000000</v>
      </c>
      <c r="K162" s="10" t="n">
        <v>-129120</v>
      </c>
      <c r="L162" s="12" t="n">
        <v>-0.001935657383679865</v>
      </c>
      <c r="M162" s="10" t="n">
        <v>-11715000000</v>
      </c>
      <c r="N162" s="10" t="n">
        <v>-269292</v>
      </c>
      <c r="O162" s="12" t="n">
        <v>-0.004037789574396299</v>
      </c>
      <c r="P162" s="10" t="n">
        <v>0</v>
      </c>
      <c r="Q162" s="10" t="n">
        <v>0</v>
      </c>
      <c r="R162" s="12" t="n">
        <v>0</v>
      </c>
      <c r="S162" s="10" t="n">
        <v>-83000000</v>
      </c>
      <c r="T162" s="10" t="n">
        <v>-1902</v>
      </c>
      <c r="U162" s="12" t="n">
        <v>-2.860747201663617e-05</v>
      </c>
      <c r="V162" s="10" t="n">
        <v>0</v>
      </c>
      <c r="W162" s="10" t="n">
        <v>4</v>
      </c>
      <c r="X162" s="12" t="n">
        <v>0</v>
      </c>
      <c r="Y162" s="10" t="n">
        <v>-1358000000</v>
      </c>
      <c r="Z162" s="10" t="n">
        <v>-31327</v>
      </c>
      <c r="AA162" s="12" t="n">
        <v>-0.0004680596023926738</v>
      </c>
      <c r="AB162" s="10" t="n">
        <v>0</v>
      </c>
      <c r="AC162" s="10" t="n">
        <v>0</v>
      </c>
      <c r="AD162" s="12" t="n">
        <v>0</v>
      </c>
      <c r="AE162" s="10" t="n">
        <v>-146000000</v>
      </c>
      <c r="AF162" s="10" t="n">
        <v>-3431</v>
      </c>
      <c r="AG162" s="12" t="n">
        <v>-5.032157728227568e-05</v>
      </c>
    </row>
    <row r="163">
      <c r="A163" t="inlineStr">
        <is>
          <t>DN오토모티브 (007340)</t>
        </is>
      </c>
      <c r="B163" t="inlineStr">
        <is>
          <t>일차전지 및 이차전지 제조업</t>
        </is>
      </c>
      <c r="C163" s="7" t="n">
        <v>49150</v>
      </c>
      <c r="D163" s="5" t="n">
        <v>-1550</v>
      </c>
      <c r="E163" s="13" t="n">
        <v>-0.0306</v>
      </c>
      <c r="F163" s="7" t="n">
        <v>2875766500000</v>
      </c>
      <c r="G163" s="5" t="n">
        <v>-343000000</v>
      </c>
      <c r="H163" s="5" t="n">
        <v>-6943</v>
      </c>
      <c r="I163" s="6" t="n">
        <v>-0.0001192725487274436</v>
      </c>
      <c r="J163" s="5" t="n">
        <v>67000000</v>
      </c>
      <c r="K163" s="5" t="n">
        <v>1361</v>
      </c>
      <c r="L163" s="6" t="n">
        <v>2.329813634034613e-05</v>
      </c>
      <c r="M163" s="5" t="n">
        <v>88000000</v>
      </c>
      <c r="N163" s="5" t="n">
        <v>1785</v>
      </c>
      <c r="O163" s="6" t="n">
        <v>3.060053728284268e-05</v>
      </c>
      <c r="P163" s="5" t="n">
        <v>0</v>
      </c>
      <c r="Q163" s="5" t="n">
        <v>0</v>
      </c>
      <c r="R163" s="6" t="n">
        <v>0</v>
      </c>
      <c r="S163" s="5" t="n">
        <v>151000000</v>
      </c>
      <c r="T163" s="5" t="n">
        <v>3062</v>
      </c>
      <c r="U163" s="6" t="n">
        <v>5.250774011033232e-05</v>
      </c>
      <c r="V163" s="5" t="n">
        <v>0</v>
      </c>
      <c r="W163" s="5" t="n">
        <v>0</v>
      </c>
      <c r="X163" s="6" t="n">
        <v>0</v>
      </c>
      <c r="Y163" s="5" t="n">
        <v>1579000000</v>
      </c>
      <c r="Z163" s="5" t="n">
        <v>32043</v>
      </c>
      <c r="AA163" s="6" t="n">
        <v>0.0005490710042000976</v>
      </c>
      <c r="AB163" s="5" t="n">
        <v>0</v>
      </c>
      <c r="AC163" s="5" t="n">
        <v>0</v>
      </c>
      <c r="AD163" s="6" t="n">
        <v>0</v>
      </c>
      <c r="AE163" s="5" t="n">
        <v>6000000</v>
      </c>
      <c r="AF163" s="5" t="n">
        <v>118</v>
      </c>
      <c r="AG163" s="6" t="n">
        <v>2.086400269284728e-06</v>
      </c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73400</v>
      </c>
      <c r="D164" s="10" t="n">
        <v>-500</v>
      </c>
      <c r="E164" s="11" t="n">
        <v>-0.0068</v>
      </c>
      <c r="F164" s="9" t="n">
        <v>2869352800000</v>
      </c>
      <c r="G164" s="10" t="n">
        <v>870000000</v>
      </c>
      <c r="H164" s="10" t="n">
        <v>11855</v>
      </c>
      <c r="I164" s="12" t="n">
        <v>0.0003032042626476605</v>
      </c>
      <c r="J164" s="10" t="n">
        <v>-272000000</v>
      </c>
      <c r="K164" s="10" t="n">
        <v>-3742</v>
      </c>
      <c r="L164" s="12" t="n">
        <v>-9.479489590823409e-05</v>
      </c>
      <c r="M164" s="10" t="n">
        <v>4000000</v>
      </c>
      <c r="N164" s="10" t="n">
        <v>54</v>
      </c>
      <c r="O164" s="12" t="n">
        <v>1.394042586885795e-06</v>
      </c>
      <c r="P164" s="10" t="n">
        <v>0</v>
      </c>
      <c r="Q164" s="10" t="n">
        <v>0</v>
      </c>
      <c r="R164" s="12" t="n">
        <v>0</v>
      </c>
      <c r="S164" s="10" t="n">
        <v>177000000</v>
      </c>
      <c r="T164" s="10" t="n">
        <v>2416</v>
      </c>
      <c r="U164" s="12" t="n">
        <v>6.168638446969644e-05</v>
      </c>
      <c r="V164" s="10" t="n">
        <v>0</v>
      </c>
      <c r="W164" s="10" t="n">
        <v>-2</v>
      </c>
      <c r="X164" s="12" t="n">
        <v>0</v>
      </c>
      <c r="Y164" s="10" t="n">
        <v>1203000000</v>
      </c>
      <c r="Z164" s="10" t="n">
        <v>16421</v>
      </c>
      <c r="AA164" s="12" t="n">
        <v>0.0004192583080059029</v>
      </c>
      <c r="AB164" s="10" t="n">
        <v>0</v>
      </c>
      <c r="AC164" s="10" t="n">
        <v>0</v>
      </c>
      <c r="AD164" s="12" t="n">
        <v>0</v>
      </c>
      <c r="AE164" s="10" t="n">
        <v>10000000</v>
      </c>
      <c r="AF164" s="10" t="n">
        <v>133</v>
      </c>
      <c r="AG164" s="12" t="n">
        <v>3.485106467214489e-06</v>
      </c>
    </row>
    <row r="165">
      <c r="A165" t="inlineStr">
        <is>
          <t>넷마블 (251270)</t>
        </is>
      </c>
      <c r="B165" t="inlineStr">
        <is>
          <t>소프트웨어 개발 및 공급업</t>
        </is>
      </c>
      <c r="C165" s="7" t="n">
        <v>34500</v>
      </c>
      <c r="D165" s="5" t="n">
        <v>-1000</v>
      </c>
      <c r="E165" s="13" t="n">
        <v>-0.0282</v>
      </c>
      <c r="F165" s="7" t="n">
        <v>2868951000000</v>
      </c>
      <c r="G165" s="5" t="n">
        <v>154000000</v>
      </c>
      <c r="H165" s="5" t="n">
        <v>4350</v>
      </c>
      <c r="I165" s="6" t="n">
        <v>5.367815623201652e-05</v>
      </c>
      <c r="J165" s="5" t="n">
        <v>232000000</v>
      </c>
      <c r="K165" s="5" t="n">
        <v>6706</v>
      </c>
      <c r="L165" s="6" t="n">
        <v>8.086579380407683e-05</v>
      </c>
      <c r="M165" s="5" t="n">
        <v>3000000</v>
      </c>
      <c r="N165" s="5" t="n">
        <v>85</v>
      </c>
      <c r="O165" s="6" t="n">
        <v>1.045678368156166e-06</v>
      </c>
      <c r="P165" s="5" t="n">
        <v>0</v>
      </c>
      <c r="Q165" s="5" t="n">
        <v>0</v>
      </c>
      <c r="R165" s="6" t="n">
        <v>0</v>
      </c>
      <c r="S165" s="5" t="n">
        <v>0</v>
      </c>
      <c r="T165" s="5" t="n">
        <v>-1</v>
      </c>
      <c r="U165" s="6" t="n">
        <v>0</v>
      </c>
      <c r="V165" s="5" t="n">
        <v>0</v>
      </c>
      <c r="W165" s="5" t="n">
        <v>0</v>
      </c>
      <c r="X165" s="6" t="n">
        <v>0</v>
      </c>
      <c r="Y165" s="5" t="n">
        <v>-468000000</v>
      </c>
      <c r="Z165" s="5" t="n">
        <v>-13652</v>
      </c>
      <c r="AA165" s="6" t="n">
        <v>-0.0001631258254323618</v>
      </c>
      <c r="AB165" s="5" t="n">
        <v>0</v>
      </c>
      <c r="AC165" s="5" t="n">
        <v>0</v>
      </c>
      <c r="AD165" s="6" t="n">
        <v>0</v>
      </c>
      <c r="AE165" s="5" t="n">
        <v>1000000</v>
      </c>
      <c r="AF165" s="5" t="n">
        <v>29</v>
      </c>
      <c r="AG165" s="6" t="n">
        <v>3.485594560520553e-07</v>
      </c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101400</v>
      </c>
      <c r="D166" s="10" t="n">
        <v>-1200</v>
      </c>
      <c r="E166" s="11" t="n">
        <v>-0.0117</v>
      </c>
      <c r="F166" s="9" t="n">
        <v>2868403200000</v>
      </c>
      <c r="G166" s="10" t="n">
        <v>-208000000</v>
      </c>
      <c r="H166" s="10" t="n">
        <v>-2048</v>
      </c>
      <c r="I166" s="12" t="n">
        <v>-7.2514212785706e-05</v>
      </c>
      <c r="J166" s="10" t="n">
        <v>-396000000</v>
      </c>
      <c r="K166" s="10" t="n">
        <v>-3921</v>
      </c>
      <c r="L166" s="12" t="n">
        <v>-0.000138055905111248</v>
      </c>
      <c r="M166" s="10" t="n">
        <v>-403000000</v>
      </c>
      <c r="N166" s="10" t="n">
        <v>-3988</v>
      </c>
      <c r="O166" s="12" t="n">
        <v>-0.0001404962872723054</v>
      </c>
      <c r="P166" s="10" t="n">
        <v>0</v>
      </c>
      <c r="Q166" s="10" t="n">
        <v>0</v>
      </c>
      <c r="R166" s="12" t="n">
        <v>0</v>
      </c>
      <c r="S166" s="10" t="n">
        <v>-13000000</v>
      </c>
      <c r="T166" s="10" t="n">
        <v>-124</v>
      </c>
      <c r="U166" s="12" t="n">
        <v>-4.532138299106625e-06</v>
      </c>
      <c r="V166" s="10" t="n">
        <v>0</v>
      </c>
      <c r="W166" s="10" t="n">
        <v>0</v>
      </c>
      <c r="X166" s="12" t="n">
        <v>0</v>
      </c>
      <c r="Y166" s="10" t="n">
        <v>779000000</v>
      </c>
      <c r="Z166" s="10" t="n">
        <v>7659</v>
      </c>
      <c r="AA166" s="12" t="n">
        <v>0.0002715796719233893</v>
      </c>
      <c r="AB166" s="10" t="n">
        <v>0</v>
      </c>
      <c r="AC166" s="10" t="n">
        <v>0</v>
      </c>
      <c r="AD166" s="12" t="n">
        <v>0</v>
      </c>
      <c r="AE166" s="10" t="n">
        <v>-18000000</v>
      </c>
      <c r="AF166" s="10" t="n">
        <v>-174</v>
      </c>
      <c r="AG166" s="12" t="n">
        <v>-6.275268414147633e-06</v>
      </c>
    </row>
    <row r="167">
      <c r="A167" t="inlineStr">
        <is>
          <t>SK바이오사이언스 (302440)</t>
        </is>
      </c>
      <c r="B167" t="inlineStr">
        <is>
          <t>기초 의약물질 제조업</t>
        </is>
      </c>
      <c r="C167" s="7" t="n">
        <v>35800</v>
      </c>
      <c r="D167" s="5" t="n">
        <v>-650</v>
      </c>
      <c r="E167" s="13" t="n">
        <v>-0.0178</v>
      </c>
      <c r="F167" s="7" t="n">
        <v>2808724800000</v>
      </c>
      <c r="G167" s="5" t="n">
        <v>130000000</v>
      </c>
      <c r="H167" s="5" t="n">
        <v>3625</v>
      </c>
      <c r="I167" s="6" t="n">
        <v>4.628434939585396e-05</v>
      </c>
      <c r="J167" s="5" t="n">
        <v>182000000</v>
      </c>
      <c r="K167" s="5" t="n">
        <v>5092</v>
      </c>
      <c r="L167" s="6" t="n">
        <v>6.479808915419553e-05</v>
      </c>
      <c r="M167" s="5" t="n">
        <v>-34000000</v>
      </c>
      <c r="N167" s="5" t="n">
        <v>-951</v>
      </c>
      <c r="O167" s="6" t="n">
        <v>-1.210513753430026e-05</v>
      </c>
      <c r="P167" s="5" t="n">
        <v>0</v>
      </c>
      <c r="Q167" s="5" t="n">
        <v>0</v>
      </c>
      <c r="R167" s="6" t="n">
        <v>0</v>
      </c>
      <c r="S167" s="5" t="n">
        <v>0</v>
      </c>
      <c r="T167" s="5" t="n">
        <v>-6</v>
      </c>
      <c r="U167" s="6" t="n">
        <v>0</v>
      </c>
      <c r="V167" s="5" t="n">
        <v>0</v>
      </c>
      <c r="W167" s="5" t="n">
        <v>0</v>
      </c>
      <c r="X167" s="6" t="n">
        <v>0</v>
      </c>
      <c r="Y167" s="5" t="n">
        <v>-215000000</v>
      </c>
      <c r="Z167" s="5" t="n">
        <v>-6032</v>
      </c>
      <c r="AA167" s="6" t="n">
        <v>-7.654719323160461e-05</v>
      </c>
      <c r="AB167" s="5" t="n">
        <v>0</v>
      </c>
      <c r="AC167" s="5" t="n">
        <v>0</v>
      </c>
      <c r="AD167" s="6" t="n">
        <v>0</v>
      </c>
      <c r="AE167" s="5" t="n">
        <v>0</v>
      </c>
      <c r="AF167" s="5" t="n">
        <v>0</v>
      </c>
      <c r="AG167" s="6" t="n">
        <v>0</v>
      </c>
    </row>
    <row r="168">
      <c r="A168" s="8" t="inlineStr">
        <is>
          <t>에이비엘바이오 (298380)</t>
        </is>
      </c>
      <c r="B168" s="8" t="inlineStr">
        <is>
          <t>기초 의약물질 제조업</t>
        </is>
      </c>
      <c r="C168" s="9" t="n">
        <v>49100</v>
      </c>
      <c r="D168" s="10" t="n">
        <v>-1100</v>
      </c>
      <c r="E168" s="11" t="n">
        <v>-0.0219</v>
      </c>
      <c r="F168" s="9" t="n">
        <v>2748961700000</v>
      </c>
      <c r="G168" s="10" t="n">
        <v>-893000000</v>
      </c>
      <c r="H168" s="10" t="n">
        <v>-18391</v>
      </c>
      <c r="I168" s="12" t="n">
        <v>-0.0003248499242459435</v>
      </c>
      <c r="J168" s="10" t="n">
        <v>-108000000</v>
      </c>
      <c r="K168" s="10" t="n">
        <v>-2208</v>
      </c>
      <c r="L168" s="12" t="n">
        <v>-3.928756082705699e-05</v>
      </c>
      <c r="M168" s="10" t="n">
        <v>-960000000</v>
      </c>
      <c r="N168" s="10" t="n">
        <v>-19707</v>
      </c>
      <c r="O168" s="12" t="n">
        <v>-0.0003492227629071733</v>
      </c>
      <c r="P168" s="10" t="n">
        <v>0</v>
      </c>
      <c r="Q168" s="10" t="n">
        <v>0</v>
      </c>
      <c r="R168" s="12" t="n">
        <v>0</v>
      </c>
      <c r="S168" s="10" t="n">
        <v>-1000000</v>
      </c>
      <c r="T168" s="10" t="n">
        <v>-30</v>
      </c>
      <c r="U168" s="12" t="n">
        <v>-3.637737113616388e-07</v>
      </c>
      <c r="V168" s="10" t="n">
        <v>0</v>
      </c>
      <c r="W168" s="10" t="n">
        <v>0</v>
      </c>
      <c r="X168" s="12" t="n">
        <v>0</v>
      </c>
      <c r="Y168" s="10" t="n">
        <v>-468000000</v>
      </c>
      <c r="Z168" s="10" t="n">
        <v>-9602</v>
      </c>
      <c r="AA168" s="12" t="n">
        <v>-0.000170246096917247</v>
      </c>
      <c r="AB168" s="10" t="n">
        <v>0</v>
      </c>
      <c r="AC168" s="10" t="n">
        <v>0</v>
      </c>
      <c r="AD168" s="12" t="n">
        <v>0</v>
      </c>
      <c r="AE168" s="10" t="n">
        <v>-661000000</v>
      </c>
      <c r="AF168" s="10" t="n">
        <v>-13573</v>
      </c>
      <c r="AG168" s="12" t="n">
        <v>-0.0002404544232100433</v>
      </c>
    </row>
    <row r="169">
      <c r="A169" t="inlineStr">
        <is>
          <t>CJ제일제당 (097950)</t>
        </is>
      </c>
      <c r="B169" t="inlineStr">
        <is>
          <t>기타 식품 제조업</t>
        </is>
      </c>
      <c r="C169" s="7" t="n">
        <v>179100</v>
      </c>
      <c r="D169" s="5" t="n">
        <v>0</v>
      </c>
      <c r="E169" s="13" t="n">
        <v>0</v>
      </c>
      <c r="F169" s="7" t="n">
        <v>2696171400000</v>
      </c>
      <c r="G169" s="5" t="n">
        <v>376000000</v>
      </c>
      <c r="H169" s="5" t="n">
        <v>2098</v>
      </c>
      <c r="I169" s="6" t="n">
        <v>0.0001394570092984445</v>
      </c>
      <c r="J169" s="5" t="n">
        <v>-1000000</v>
      </c>
      <c r="K169" s="5" t="n">
        <v>-8</v>
      </c>
      <c r="L169" s="6" t="n">
        <v>-3.708963013256501e-07</v>
      </c>
      <c r="M169" s="5" t="n">
        <v>116000000</v>
      </c>
      <c r="N169" s="5" t="n">
        <v>647</v>
      </c>
      <c r="O169" s="6" t="n">
        <v>4.302397095377541e-05</v>
      </c>
      <c r="P169" s="5" t="n">
        <v>0</v>
      </c>
      <c r="Q169" s="5" t="n">
        <v>0</v>
      </c>
      <c r="R169" s="6" t="n">
        <v>0</v>
      </c>
      <c r="S169" s="5" t="n">
        <v>1000000</v>
      </c>
      <c r="T169" s="5" t="n">
        <v>4</v>
      </c>
      <c r="U169" s="6" t="n">
        <v>3.708963013256501e-07</v>
      </c>
      <c r="V169" s="5" t="n">
        <v>0</v>
      </c>
      <c r="W169" s="5" t="n">
        <v>0</v>
      </c>
      <c r="X169" s="6" t="n">
        <v>0</v>
      </c>
      <c r="Y169" s="5" t="n">
        <v>-15000000</v>
      </c>
      <c r="Z169" s="5" t="n">
        <v>-85</v>
      </c>
      <c r="AA169" s="6" t="n">
        <v>-5.563444519884752e-06</v>
      </c>
      <c r="AB169" s="5" t="n">
        <v>0</v>
      </c>
      <c r="AC169" s="5" t="n">
        <v>0</v>
      </c>
      <c r="AD169" s="6" t="n">
        <v>0</v>
      </c>
      <c r="AE169" s="5" t="n">
        <v>-125000000</v>
      </c>
      <c r="AF169" s="5" t="n">
        <v>-700</v>
      </c>
      <c r="AG169" s="6" t="n">
        <v>-4.636203766570627e-05</v>
      </c>
    </row>
    <row r="170">
      <c r="A170" s="8" t="inlineStr">
        <is>
          <t>코리안리 (003690)</t>
        </is>
      </c>
      <c r="B170" s="8" t="inlineStr">
        <is>
          <t>재 보험업</t>
        </is>
      </c>
      <c r="C170" s="9" t="n">
        <v>15100</v>
      </c>
      <c r="D170" s="10" t="n">
        <v>230</v>
      </c>
      <c r="E170" s="11" t="n">
        <v>0.0155</v>
      </c>
      <c r="F170" s="9" t="n">
        <v>2668487100000</v>
      </c>
      <c r="G170" s="10" t="n">
        <v>294000000</v>
      </c>
      <c r="H170" s="10" t="n">
        <v>19445</v>
      </c>
      <c r="I170" s="12" t="n">
        <v>0.0001101747878039208</v>
      </c>
      <c r="J170" s="10" t="n">
        <v>-528000000</v>
      </c>
      <c r="K170" s="10" t="n">
        <v>-35031</v>
      </c>
      <c r="L170" s="12" t="n">
        <v>-0.0001978649250356129</v>
      </c>
      <c r="M170" s="10" t="n">
        <v>105000000</v>
      </c>
      <c r="N170" s="10" t="n">
        <v>6946</v>
      </c>
      <c r="O170" s="12" t="n">
        <v>3.934813850140029e-05</v>
      </c>
      <c r="P170" s="10" t="n">
        <v>0</v>
      </c>
      <c r="Q170" s="10" t="n">
        <v>0</v>
      </c>
      <c r="R170" s="12" t="n">
        <v>0</v>
      </c>
      <c r="S170" s="10" t="n">
        <v>-16000000</v>
      </c>
      <c r="T170" s="10" t="n">
        <v>-1030</v>
      </c>
      <c r="U170" s="12" t="n">
        <v>-5.995906819260995e-06</v>
      </c>
      <c r="V170" s="10" t="n">
        <v>0</v>
      </c>
      <c r="W170" s="10" t="n">
        <v>0</v>
      </c>
      <c r="X170" s="12" t="n">
        <v>0</v>
      </c>
      <c r="Y170" s="10" t="n">
        <v>140000000</v>
      </c>
      <c r="Z170" s="10" t="n">
        <v>9239</v>
      </c>
      <c r="AA170" s="12" t="n">
        <v>5.246418466853372e-05</v>
      </c>
      <c r="AB170" s="10" t="n">
        <v>0</v>
      </c>
      <c r="AC170" s="10" t="n">
        <v>0</v>
      </c>
      <c r="AD170" s="12" t="n">
        <v>0</v>
      </c>
      <c r="AE170" s="10" t="n">
        <v>-4000000</v>
      </c>
      <c r="AF170" s="10" t="n">
        <v>-247</v>
      </c>
      <c r="AG170" s="12" t="n">
        <v>-1.498976704815249e-06</v>
      </c>
    </row>
    <row r="171">
      <c r="A171" t="inlineStr">
        <is>
          <t>제주반도체 (080220)</t>
        </is>
      </c>
      <c r="B171" t="inlineStr">
        <is>
          <t>반도체 제조업</t>
        </is>
      </c>
      <c r="C171" s="7" t="n">
        <v>77400</v>
      </c>
      <c r="D171" s="5" t="n">
        <v>2800</v>
      </c>
      <c r="E171" s="13" t="n">
        <v>0.0375</v>
      </c>
      <c r="F171" s="7" t="n">
        <v>2665810800000</v>
      </c>
      <c r="G171" s="5" t="n">
        <v>-443000000</v>
      </c>
      <c r="H171" s="5" t="n">
        <v>-6185</v>
      </c>
      <c r="I171" s="6" t="n">
        <v>-0.0001661783349365979</v>
      </c>
      <c r="J171" s="5" t="n">
        <v>771000000</v>
      </c>
      <c r="K171" s="5" t="n">
        <v>10080</v>
      </c>
      <c r="L171" s="6" t="n">
        <v>0.0002892178244607607</v>
      </c>
      <c r="M171" s="5" t="n">
        <v>-251000000</v>
      </c>
      <c r="N171" s="5" t="n">
        <v>-3389</v>
      </c>
      <c r="O171" s="6" t="n">
        <v>-9.415521911757579e-05</v>
      </c>
      <c r="P171" s="5" t="n">
        <v>0</v>
      </c>
      <c r="Q171" s="5" t="n">
        <v>0</v>
      </c>
      <c r="R171" s="6" t="n">
        <v>0</v>
      </c>
      <c r="S171" s="5" t="n">
        <v>0</v>
      </c>
      <c r="T171" s="5" t="n">
        <v>0</v>
      </c>
      <c r="U171" s="6" t="n">
        <v>0</v>
      </c>
      <c r="V171" s="5" t="n">
        <v>0</v>
      </c>
      <c r="W171" s="5" t="n">
        <v>0</v>
      </c>
      <c r="X171" s="6" t="n">
        <v>0</v>
      </c>
      <c r="Y171" s="5" t="n">
        <v>194000000</v>
      </c>
      <c r="Z171" s="5" t="n">
        <v>2570</v>
      </c>
      <c r="AA171" s="6" t="n">
        <v>7.277335660880359e-05</v>
      </c>
      <c r="AB171" s="5" t="n">
        <v>0</v>
      </c>
      <c r="AC171" s="5" t="n">
        <v>0</v>
      </c>
      <c r="AD171" s="6" t="n">
        <v>0</v>
      </c>
      <c r="AE171" s="5" t="n">
        <v>339000000</v>
      </c>
      <c r="AF171" s="5" t="n">
        <v>4454</v>
      </c>
      <c r="AG171" s="6" t="n">
        <v>0.0001271658138679609</v>
      </c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158700</v>
      </c>
      <c r="D172" s="10" t="n">
        <v>700</v>
      </c>
      <c r="E172" s="11" t="n">
        <v>0.0044</v>
      </c>
      <c r="F172" s="9" t="n">
        <v>2656638000000</v>
      </c>
      <c r="G172" s="10" t="n">
        <v>6000000</v>
      </c>
      <c r="H172" s="10" t="n">
        <v>36</v>
      </c>
      <c r="I172" s="12" t="n">
        <v>2.258493629918717e-06</v>
      </c>
      <c r="J172" s="10" t="n">
        <v>-44000000</v>
      </c>
      <c r="K172" s="10" t="n">
        <v>-280</v>
      </c>
      <c r="L172" s="12" t="n">
        <v>-1.656228661940392e-05</v>
      </c>
      <c r="M172" s="10" t="n">
        <v>-2000000</v>
      </c>
      <c r="N172" s="10" t="n">
        <v>-12</v>
      </c>
      <c r="O172" s="12" t="n">
        <v>-7.528312099729056e-07</v>
      </c>
      <c r="P172" s="10" t="n">
        <v>0</v>
      </c>
      <c r="Q172" s="10" t="n">
        <v>0</v>
      </c>
      <c r="R172" s="12" t="n">
        <v>0</v>
      </c>
      <c r="S172" s="10" t="n">
        <v>-52000000</v>
      </c>
      <c r="T172" s="10" t="n">
        <v>-330</v>
      </c>
      <c r="U172" s="12" t="n">
        <v>-1.957361145929555e-05</v>
      </c>
      <c r="V172" s="10" t="n">
        <v>0</v>
      </c>
      <c r="W172" s="10" t="n">
        <v>-3</v>
      </c>
      <c r="X172" s="12" t="n">
        <v>0</v>
      </c>
      <c r="Y172" s="10" t="n">
        <v>286000000</v>
      </c>
      <c r="Z172" s="10" t="n">
        <v>1826</v>
      </c>
      <c r="AA172" s="12" t="n">
        <v>0.0001076548630261255</v>
      </c>
      <c r="AB172" s="10" t="n">
        <v>0</v>
      </c>
      <c r="AC172" s="10" t="n">
        <v>0</v>
      </c>
      <c r="AD172" s="12" t="n">
        <v>0</v>
      </c>
      <c r="AE172" s="10" t="n">
        <v>0</v>
      </c>
      <c r="AF172" s="10" t="n">
        <v>2</v>
      </c>
      <c r="AG172" s="12" t="n">
        <v>0</v>
      </c>
    </row>
    <row r="173">
      <c r="A173" t="inlineStr">
        <is>
          <t>한솔케미칼 (014680)</t>
        </is>
      </c>
      <c r="B173" t="inlineStr">
        <is>
          <t>기초 화학물질 제조업</t>
        </is>
      </c>
      <c r="C173" s="7" t="n">
        <v>245500</v>
      </c>
      <c r="D173" s="5" t="n">
        <v>8500</v>
      </c>
      <c r="E173" s="13" t="n">
        <v>0.0359</v>
      </c>
      <c r="F173" s="7" t="n">
        <v>2649927000000</v>
      </c>
      <c r="G173" s="5" t="n">
        <v>26000000</v>
      </c>
      <c r="H173" s="5" t="n">
        <v>111</v>
      </c>
      <c r="I173" s="6" t="n">
        <v>9.811591036281377e-06</v>
      </c>
      <c r="J173" s="5" t="n">
        <v>5602000000</v>
      </c>
      <c r="K173" s="5" t="n">
        <v>22697</v>
      </c>
      <c r="L173" s="6" t="n">
        <v>0.002114020499432626</v>
      </c>
      <c r="M173" s="5" t="n">
        <v>90000000</v>
      </c>
      <c r="N173" s="5" t="n">
        <v>364</v>
      </c>
      <c r="O173" s="6" t="n">
        <v>3.3963199740974e-05</v>
      </c>
      <c r="P173" s="5" t="n">
        <v>0</v>
      </c>
      <c r="Q173" s="5" t="n">
        <v>0</v>
      </c>
      <c r="R173" s="6" t="n">
        <v>0</v>
      </c>
      <c r="S173" s="5" t="n">
        <v>65000000</v>
      </c>
      <c r="T173" s="5" t="n">
        <v>263</v>
      </c>
      <c r="U173" s="6" t="n">
        <v>2.452897759070344e-05</v>
      </c>
      <c r="V173" s="5" t="n">
        <v>-39000000</v>
      </c>
      <c r="W173" s="5" t="n">
        <v>-159</v>
      </c>
      <c r="X173" s="6" t="n">
        <v>-1.471738655442207e-05</v>
      </c>
      <c r="Y173" s="5" t="n">
        <v>1854000000</v>
      </c>
      <c r="Z173" s="5" t="n">
        <v>7518</v>
      </c>
      <c r="AA173" s="6" t="n">
        <v>0.0006996419146640644</v>
      </c>
      <c r="AB173" s="5" t="n">
        <v>0</v>
      </c>
      <c r="AC173" s="5" t="n">
        <v>0</v>
      </c>
      <c r="AD173" s="6" t="n">
        <v>0</v>
      </c>
      <c r="AE173" s="5" t="n">
        <v>-16000000</v>
      </c>
      <c r="AF173" s="5" t="n">
        <v>-65</v>
      </c>
      <c r="AG173" s="6" t="n">
        <v>-6.037902176173155e-06</v>
      </c>
    </row>
    <row r="174">
      <c r="A174" s="8" t="inlineStr">
        <is>
          <t>F&amp;F (383220)</t>
        </is>
      </c>
      <c r="B174" s="8" t="inlineStr">
        <is>
          <t>봉제의복 제조업</t>
        </is>
      </c>
      <c r="C174" s="9" t="n">
        <v>69100</v>
      </c>
      <c r="D174" s="10" t="n">
        <v>-500</v>
      </c>
      <c r="E174" s="11" t="n">
        <v>-0.0072</v>
      </c>
      <c r="F174" s="9" t="n">
        <v>2647013700000</v>
      </c>
      <c r="G174" s="10" t="n">
        <v>-40000000</v>
      </c>
      <c r="H174" s="10" t="n">
        <v>-589</v>
      </c>
      <c r="I174" s="12" t="n">
        <v>-1.511136870957638e-05</v>
      </c>
      <c r="J174" s="10" t="n">
        <v>336000000</v>
      </c>
      <c r="K174" s="10" t="n">
        <v>4835</v>
      </c>
      <c r="L174" s="12" t="n">
        <v>0.0001269354971604416</v>
      </c>
      <c r="M174" s="10" t="n">
        <v>166000000</v>
      </c>
      <c r="N174" s="10" t="n">
        <v>2396</v>
      </c>
      <c r="O174" s="12" t="n">
        <v>6.271218014474198e-05</v>
      </c>
      <c r="P174" s="10" t="n">
        <v>0</v>
      </c>
      <c r="Q174" s="10" t="n">
        <v>0</v>
      </c>
      <c r="R174" s="12" t="n">
        <v>0</v>
      </c>
      <c r="S174" s="10" t="n">
        <v>-16000000</v>
      </c>
      <c r="T174" s="10" t="n">
        <v>-234</v>
      </c>
      <c r="U174" s="12" t="n">
        <v>-6.044547483830552e-06</v>
      </c>
      <c r="V174" s="10" t="n">
        <v>0</v>
      </c>
      <c r="W174" s="10" t="n">
        <v>-1</v>
      </c>
      <c r="X174" s="12" t="n">
        <v>0</v>
      </c>
      <c r="Y174" s="10" t="n">
        <v>76000000</v>
      </c>
      <c r="Z174" s="10" t="n">
        <v>1100</v>
      </c>
      <c r="AA174" s="12" t="n">
        <v>2.871160054819512e-05</v>
      </c>
      <c r="AB174" s="10" t="n">
        <v>0</v>
      </c>
      <c r="AC174" s="10" t="n">
        <v>0</v>
      </c>
      <c r="AD174" s="12" t="n">
        <v>0</v>
      </c>
      <c r="AE174" s="10" t="n">
        <v>-3000000</v>
      </c>
      <c r="AF174" s="10" t="n">
        <v>-41</v>
      </c>
      <c r="AG174" s="12" t="n">
        <v>-1.133352653218229e-06</v>
      </c>
    </row>
    <row r="175">
      <c r="A175" t="inlineStr">
        <is>
          <t>대한광통신 (010170)</t>
        </is>
      </c>
      <c r="B175" t="inlineStr">
        <is>
          <t>절연선 및 케이블 제조업</t>
        </is>
      </c>
      <c r="C175" s="7" t="n">
        <v>16910</v>
      </c>
      <c r="D175" s="5" t="n">
        <v>-370</v>
      </c>
      <c r="E175" s="13" t="n">
        <v>-0.0214</v>
      </c>
      <c r="F175" s="7" t="n">
        <v>2629251350000</v>
      </c>
      <c r="G175" s="5" t="n">
        <v>-17000000</v>
      </c>
      <c r="H175" s="5" t="n">
        <v>-1055</v>
      </c>
      <c r="I175" s="6" t="n">
        <v>-6.465718844263406e-06</v>
      </c>
      <c r="J175" s="5" t="n">
        <v>-419000000</v>
      </c>
      <c r="K175" s="5" t="n">
        <v>-25346</v>
      </c>
      <c r="L175" s="6" t="n">
        <v>-0.0001593609526909628</v>
      </c>
      <c r="M175" s="5" t="n">
        <v>-845000000</v>
      </c>
      <c r="N175" s="5" t="n">
        <v>-50719</v>
      </c>
      <c r="O175" s="6" t="n">
        <v>-0.0003213842602001517</v>
      </c>
      <c r="P175" s="5" t="n">
        <v>0</v>
      </c>
      <c r="Q175" s="5" t="n">
        <v>0</v>
      </c>
      <c r="R175" s="6" t="n">
        <v>0</v>
      </c>
      <c r="S175" s="5" t="n">
        <v>0</v>
      </c>
      <c r="T175" s="5" t="n">
        <v>0</v>
      </c>
      <c r="U175" s="6" t="n">
        <v>0</v>
      </c>
      <c r="V175" s="5" t="n">
        <v>0</v>
      </c>
      <c r="W175" s="5" t="n">
        <v>0</v>
      </c>
      <c r="X175" s="6" t="n">
        <v>0</v>
      </c>
      <c r="Y175" s="5" t="n">
        <v>0</v>
      </c>
      <c r="Z175" s="5" t="n">
        <v>0</v>
      </c>
      <c r="AA175" s="6" t="n">
        <v>0</v>
      </c>
      <c r="AB175" s="5" t="n">
        <v>0</v>
      </c>
      <c r="AC175" s="5" t="n">
        <v>0</v>
      </c>
      <c r="AD175" s="6" t="n">
        <v>0</v>
      </c>
      <c r="AE175" s="5" t="n">
        <v>219000000</v>
      </c>
      <c r="AF175" s="5" t="n">
        <v>12863</v>
      </c>
      <c r="AG175" s="6" t="n">
        <v>8.32936721702168e-05</v>
      </c>
    </row>
    <row r="176">
      <c r="A176" s="8" t="inlineStr">
        <is>
          <t>미래에셋생명 (085620)</t>
        </is>
      </c>
      <c r="B176" s="8" t="inlineStr">
        <is>
          <t>보험업</t>
        </is>
      </c>
      <c r="C176" s="9" t="n">
        <v>19090</v>
      </c>
      <c r="D176" s="10" t="n">
        <v>-430</v>
      </c>
      <c r="E176" s="11" t="n">
        <v>-0.022</v>
      </c>
      <c r="F176" s="9" t="n">
        <v>2580586200000</v>
      </c>
      <c r="G176" s="10" t="n">
        <v>-5000000</v>
      </c>
      <c r="H176" s="10" t="n">
        <v>-272</v>
      </c>
      <c r="I176" s="12" t="n">
        <v>-1.937544268042664e-06</v>
      </c>
      <c r="J176" s="10" t="n">
        <v>1000000</v>
      </c>
      <c r="K176" s="10" t="n">
        <v>45</v>
      </c>
      <c r="L176" s="12" t="n">
        <v>3.875088536085328e-07</v>
      </c>
      <c r="M176" s="10" t="n">
        <v>-115000000</v>
      </c>
      <c r="N176" s="10" t="n">
        <v>-6024</v>
      </c>
      <c r="O176" s="12" t="n">
        <v>-4.456351816498128e-05</v>
      </c>
      <c r="P176" s="10" t="n">
        <v>0</v>
      </c>
      <c r="Q176" s="10" t="n">
        <v>0</v>
      </c>
      <c r="R176" s="12" t="n">
        <v>0</v>
      </c>
      <c r="S176" s="10" t="n">
        <v>0</v>
      </c>
      <c r="T176" s="10" t="n">
        <v>0</v>
      </c>
      <c r="U176" s="12" t="n">
        <v>0</v>
      </c>
      <c r="V176" s="10" t="n">
        <v>0</v>
      </c>
      <c r="W176" s="10" t="n">
        <v>0</v>
      </c>
      <c r="X176" s="12" t="n">
        <v>0</v>
      </c>
      <c r="Y176" s="10" t="n">
        <v>263000000</v>
      </c>
      <c r="Z176" s="10" t="n">
        <v>13753</v>
      </c>
      <c r="AA176" s="12" t="n">
        <v>0.0001019148284990441</v>
      </c>
      <c r="AB176" s="10" t="n">
        <v>0</v>
      </c>
      <c r="AC176" s="10" t="n">
        <v>0</v>
      </c>
      <c r="AD176" s="12" t="n">
        <v>0</v>
      </c>
      <c r="AE176" s="10" t="n">
        <v>-4000000</v>
      </c>
      <c r="AF176" s="10" t="n">
        <v>-196</v>
      </c>
      <c r="AG176" s="12" t="n">
        <v>-1.550035414434131e-06</v>
      </c>
    </row>
    <row r="177">
      <c r="A177" t="inlineStr">
        <is>
          <t>롯데케미칼 (011170)</t>
        </is>
      </c>
      <c r="B177" t="inlineStr">
        <is>
          <t>기초 화학물질 제조업</t>
        </is>
      </c>
      <c r="C177" s="7" t="n">
        <v>60100</v>
      </c>
      <c r="D177" s="5" t="n">
        <v>-2200</v>
      </c>
      <c r="E177" s="13" t="n">
        <v>-0.0353</v>
      </c>
      <c r="F177" s="7" t="n">
        <v>2570777500000</v>
      </c>
      <c r="G177" s="5" t="n">
        <v>-387000000</v>
      </c>
      <c r="H177" s="5" t="n">
        <v>-6314</v>
      </c>
      <c r="I177" s="6" t="n">
        <v>-0.0001505381154145001</v>
      </c>
      <c r="J177" s="5" t="n">
        <v>-261000000</v>
      </c>
      <c r="K177" s="5" t="n">
        <v>-4379</v>
      </c>
      <c r="L177" s="6" t="n">
        <v>-0.0001015257057446629</v>
      </c>
      <c r="M177" s="5" t="n">
        <v>-335000000</v>
      </c>
      <c r="N177" s="5" t="n">
        <v>-5646</v>
      </c>
      <c r="O177" s="6" t="n">
        <v>-0.0001303107717412339</v>
      </c>
      <c r="P177" s="5" t="n">
        <v>0</v>
      </c>
      <c r="Q177" s="5" t="n">
        <v>0</v>
      </c>
      <c r="R177" s="6" t="n">
        <v>0</v>
      </c>
      <c r="S177" s="5" t="n">
        <v>203000000</v>
      </c>
      <c r="T177" s="5" t="n">
        <v>3333</v>
      </c>
      <c r="U177" s="6" t="n">
        <v>7.896443780140443e-05</v>
      </c>
      <c r="V177" s="5" t="n">
        <v>0</v>
      </c>
      <c r="W177" s="5" t="n">
        <v>1</v>
      </c>
      <c r="X177" s="6" t="n">
        <v>0</v>
      </c>
      <c r="Y177" s="5" t="n">
        <v>3825000000</v>
      </c>
      <c r="Z177" s="5" t="n">
        <v>62780</v>
      </c>
      <c r="AA177" s="6" t="n">
        <v>0.001487876722120059</v>
      </c>
      <c r="AB177" s="5" t="n">
        <v>0</v>
      </c>
      <c r="AC177" s="5" t="n">
        <v>0</v>
      </c>
      <c r="AD177" s="6" t="n">
        <v>0</v>
      </c>
      <c r="AE177" s="5" t="n">
        <v>13000000</v>
      </c>
      <c r="AF177" s="5" t="n">
        <v>223</v>
      </c>
      <c r="AG177" s="6" t="n">
        <v>5.05683591831654e-06</v>
      </c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25600</v>
      </c>
      <c r="D178" s="10" t="n">
        <v>-200</v>
      </c>
      <c r="E178" s="11" t="n">
        <v>-0.007800000000000001</v>
      </c>
      <c r="F178" s="9" t="n">
        <v>2552320000000</v>
      </c>
      <c r="G178" s="10" t="n">
        <v>-12000000</v>
      </c>
      <c r="H178" s="10" t="n">
        <v>-511</v>
      </c>
      <c r="I178" s="12" t="n">
        <v>-4.70160481444333e-06</v>
      </c>
      <c r="J178" s="10" t="n">
        <v>226000000</v>
      </c>
      <c r="K178" s="10" t="n">
        <v>8768</v>
      </c>
      <c r="L178" s="12" t="n">
        <v>8.854689067201604e-05</v>
      </c>
      <c r="M178" s="10" t="n">
        <v>1000000</v>
      </c>
      <c r="N178" s="10" t="n">
        <v>55</v>
      </c>
      <c r="O178" s="12" t="n">
        <v>3.918004012036108e-07</v>
      </c>
      <c r="P178" s="10" t="n">
        <v>0</v>
      </c>
      <c r="Q178" s="10" t="n">
        <v>0</v>
      </c>
      <c r="R178" s="12" t="n">
        <v>0</v>
      </c>
      <c r="S178" s="10" t="n">
        <v>0</v>
      </c>
      <c r="T178" s="10" t="n">
        <v>-1</v>
      </c>
      <c r="U178" s="12" t="n">
        <v>0</v>
      </c>
      <c r="V178" s="10" t="n">
        <v>0</v>
      </c>
      <c r="W178" s="10" t="n">
        <v>0</v>
      </c>
      <c r="X178" s="12" t="n">
        <v>0</v>
      </c>
      <c r="Y178" s="10" t="n">
        <v>180000000</v>
      </c>
      <c r="Z178" s="10" t="n">
        <v>7027</v>
      </c>
      <c r="AA178" s="12" t="n">
        <v>7.052407221664996e-05</v>
      </c>
      <c r="AB178" s="10" t="n">
        <v>0</v>
      </c>
      <c r="AC178" s="10" t="n">
        <v>0</v>
      </c>
      <c r="AD178" s="12" t="n">
        <v>0</v>
      </c>
      <c r="AE178" s="10" t="n">
        <v>0</v>
      </c>
      <c r="AF178" s="10" t="n">
        <v>0</v>
      </c>
      <c r="AG178" s="12" t="n">
        <v>0</v>
      </c>
    </row>
    <row r="179">
      <c r="A179" t="inlineStr">
        <is>
          <t>실리콘투 (257720)</t>
        </is>
      </c>
      <c r="B179" t="inlineStr">
        <is>
          <t>상품 종합 도매업</t>
        </is>
      </c>
      <c r="C179" s="7" t="n">
        <v>38200</v>
      </c>
      <c r="D179" s="5" t="n">
        <v>-500</v>
      </c>
      <c r="E179" s="13" t="n">
        <v>-0.0129</v>
      </c>
      <c r="F179" s="7" t="n">
        <v>2505003200000</v>
      </c>
      <c r="G179" s="5" t="n">
        <v>-438000000</v>
      </c>
      <c r="H179" s="5" t="n">
        <v>-11293</v>
      </c>
      <c r="I179" s="6" t="n">
        <v>-0.000174850076039823</v>
      </c>
      <c r="J179" s="5" t="n">
        <v>4175000000</v>
      </c>
      <c r="K179" s="5" t="n">
        <v>108940</v>
      </c>
      <c r="L179" s="6" t="n">
        <v>0.001666664537594204</v>
      </c>
      <c r="M179" s="5" t="n">
        <v>732000000</v>
      </c>
      <c r="N179" s="5" t="n">
        <v>19014</v>
      </c>
      <c r="O179" s="6" t="n">
        <v>0.0002922151955734029</v>
      </c>
      <c r="P179" s="5" t="n">
        <v>173000000</v>
      </c>
      <c r="Q179" s="5" t="n">
        <v>4516</v>
      </c>
      <c r="R179" s="6" t="n">
        <v>6.90617880248616e-05</v>
      </c>
      <c r="S179" s="5" t="n">
        <v>0</v>
      </c>
      <c r="T179" s="5" t="n">
        <v>-11</v>
      </c>
      <c r="U179" s="6" t="n">
        <v>0</v>
      </c>
      <c r="V179" s="5" t="n">
        <v>0</v>
      </c>
      <c r="W179" s="5" t="n">
        <v>-5</v>
      </c>
      <c r="X179" s="6" t="n">
        <v>0</v>
      </c>
      <c r="Y179" s="5" t="n">
        <v>62000000</v>
      </c>
      <c r="Z179" s="5" t="n">
        <v>1617</v>
      </c>
      <c r="AA179" s="6" t="n">
        <v>2.475046738463248e-05</v>
      </c>
      <c r="AB179" s="5" t="n">
        <v>0</v>
      </c>
      <c r="AC179" s="5" t="n">
        <v>0</v>
      </c>
      <c r="AD179" s="6" t="n">
        <v>0</v>
      </c>
      <c r="AE179" s="5" t="n">
        <v>-465000000</v>
      </c>
      <c r="AF179" s="5" t="n">
        <v>-12218</v>
      </c>
      <c r="AG179" s="6" t="n">
        <v>-0.0001856285053847436</v>
      </c>
    </row>
    <row r="180">
      <c r="A180" s="8" t="inlineStr">
        <is>
          <t>농심 (004370)</t>
        </is>
      </c>
      <c r="B180" s="8" t="inlineStr">
        <is>
          <t>기타 식품 제조업</t>
        </is>
      </c>
      <c r="C180" s="9" t="n">
        <v>407500</v>
      </c>
      <c r="D180" s="10" t="n">
        <v>10500</v>
      </c>
      <c r="E180" s="11" t="n">
        <v>0.0264</v>
      </c>
      <c r="F180" s="9" t="n">
        <v>2478415000000</v>
      </c>
      <c r="G180" s="10" t="n">
        <v>-788000000</v>
      </c>
      <c r="H180" s="10" t="n">
        <v>-1949</v>
      </c>
      <c r="I180" s="12" t="n">
        <v>-0.0003179451383242919</v>
      </c>
      <c r="J180" s="10" t="n">
        <v>23000000</v>
      </c>
      <c r="K180" s="10" t="n">
        <v>56</v>
      </c>
      <c r="L180" s="12" t="n">
        <v>9.28012459575979e-06</v>
      </c>
      <c r="M180" s="10" t="n">
        <v>3000000</v>
      </c>
      <c r="N180" s="10" t="n">
        <v>8</v>
      </c>
      <c r="O180" s="12" t="n">
        <v>1.210451034229538e-06</v>
      </c>
      <c r="P180" s="10" t="n">
        <v>0</v>
      </c>
      <c r="Q180" s="10" t="n">
        <v>0</v>
      </c>
      <c r="R180" s="12" t="n">
        <v>0</v>
      </c>
      <c r="S180" s="10" t="n">
        <v>-2000000</v>
      </c>
      <c r="T180" s="10" t="n">
        <v>-4</v>
      </c>
      <c r="U180" s="12" t="n">
        <v>-8.069673561530252e-07</v>
      </c>
      <c r="V180" s="10" t="n">
        <v>-11000000</v>
      </c>
      <c r="W180" s="10" t="n">
        <v>-26</v>
      </c>
      <c r="X180" s="12" t="n">
        <v>-4.438320458841639e-06</v>
      </c>
      <c r="Y180" s="10" t="n">
        <v>1449000000</v>
      </c>
      <c r="Z180" s="10" t="n">
        <v>3550</v>
      </c>
      <c r="AA180" s="12" t="n">
        <v>0.0005846478495328668</v>
      </c>
      <c r="AB180" s="10" t="n">
        <v>0</v>
      </c>
      <c r="AC180" s="10" t="n">
        <v>0</v>
      </c>
      <c r="AD180" s="12" t="n">
        <v>0</v>
      </c>
      <c r="AE180" s="10" t="n">
        <v>200000000</v>
      </c>
      <c r="AF180" s="10" t="n">
        <v>488</v>
      </c>
      <c r="AG180" s="12" t="n">
        <v>8.069673561530252e-05</v>
      </c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48900</v>
      </c>
      <c r="D181" s="5" t="n">
        <v>2650</v>
      </c>
      <c r="E181" s="13" t="n">
        <v>0.0573</v>
      </c>
      <c r="F181" s="7" t="n">
        <v>2468863200000</v>
      </c>
      <c r="G181" s="5" t="n">
        <v>11000000</v>
      </c>
      <c r="H181" s="5" t="n">
        <v>213</v>
      </c>
      <c r="I181" s="6" t="n">
        <v>4.455491904128183e-06</v>
      </c>
      <c r="J181" s="5" t="n">
        <v>157000000</v>
      </c>
      <c r="K181" s="5" t="n">
        <v>3104</v>
      </c>
      <c r="L181" s="6" t="n">
        <v>6.359202081346588e-05</v>
      </c>
      <c r="M181" s="5" t="n">
        <v>332000000</v>
      </c>
      <c r="N181" s="5" t="n">
        <v>6814</v>
      </c>
      <c r="O181" s="6" t="n">
        <v>0.0001344748465609597</v>
      </c>
      <c r="P181" s="5" t="n">
        <v>0</v>
      </c>
      <c r="Q181" s="5" t="n">
        <v>0</v>
      </c>
      <c r="R181" s="6" t="n">
        <v>0</v>
      </c>
      <c r="S181" s="5" t="n">
        <v>40000000</v>
      </c>
      <c r="T181" s="5" t="n">
        <v>841</v>
      </c>
      <c r="U181" s="6" t="n">
        <v>1.62017887422843e-05</v>
      </c>
      <c r="V181" s="5" t="n">
        <v>0</v>
      </c>
      <c r="W181" s="5" t="n">
        <v>0</v>
      </c>
      <c r="X181" s="6" t="n">
        <v>0</v>
      </c>
      <c r="Y181" s="5" t="n">
        <v>449000000</v>
      </c>
      <c r="Z181" s="5" t="n">
        <v>9183</v>
      </c>
      <c r="AA181" s="6" t="n">
        <v>0.0001818650786321413</v>
      </c>
      <c r="AB181" s="5" t="n">
        <v>0</v>
      </c>
      <c r="AC181" s="5" t="n">
        <v>0</v>
      </c>
      <c r="AD181" s="6" t="n">
        <v>0</v>
      </c>
      <c r="AE181" s="5" t="n">
        <v>1000000</v>
      </c>
      <c r="AF181" s="5" t="n">
        <v>22</v>
      </c>
      <c r="AG181" s="6" t="n">
        <v>4.050447185571076e-07</v>
      </c>
    </row>
    <row r="182">
      <c r="A182" s="8" t="inlineStr">
        <is>
          <t>보로노이 (310210)</t>
        </is>
      </c>
      <c r="B182" s="8" t="inlineStr">
        <is>
          <t>자연과학 및 공학 연구개발업</t>
        </is>
      </c>
      <c r="C182" s="9" t="n">
        <v>132100</v>
      </c>
      <c r="D182" s="10" t="n">
        <v>-5600</v>
      </c>
      <c r="E182" s="11" t="n">
        <v>-0.0407</v>
      </c>
      <c r="F182" s="9" t="n">
        <v>2459173600000</v>
      </c>
      <c r="G182" s="10" t="n">
        <v>-469000000</v>
      </c>
      <c r="H182" s="10" t="n">
        <v>-3563</v>
      </c>
      <c r="I182" s="12" t="n">
        <v>-0.0001907144741631904</v>
      </c>
      <c r="J182" s="10" t="n">
        <v>-331000000</v>
      </c>
      <c r="K182" s="10" t="n">
        <v>-2519</v>
      </c>
      <c r="L182" s="12" t="n">
        <v>-0.0001345980617228487</v>
      </c>
      <c r="M182" s="10" t="n">
        <v>-28000000</v>
      </c>
      <c r="N182" s="10" t="n">
        <v>-216</v>
      </c>
      <c r="O182" s="12" t="n">
        <v>-1.138593875601137e-05</v>
      </c>
      <c r="P182" s="10" t="n">
        <v>0</v>
      </c>
      <c r="Q182" s="10" t="n">
        <v>0</v>
      </c>
      <c r="R182" s="12" t="n">
        <v>0</v>
      </c>
      <c r="S182" s="10" t="n">
        <v>75000000</v>
      </c>
      <c r="T182" s="10" t="n">
        <v>572</v>
      </c>
      <c r="U182" s="12" t="n">
        <v>3.049805023931617e-05</v>
      </c>
      <c r="V182" s="10" t="n">
        <v>0</v>
      </c>
      <c r="W182" s="10" t="n">
        <v>0</v>
      </c>
      <c r="X182" s="12" t="n">
        <v>0</v>
      </c>
      <c r="Y182" s="10" t="n">
        <v>-18000000</v>
      </c>
      <c r="Z182" s="10" t="n">
        <v>-140</v>
      </c>
      <c r="AA182" s="12" t="n">
        <v>-7.31953205743588e-06</v>
      </c>
      <c r="AB182" s="10" t="n">
        <v>0</v>
      </c>
      <c r="AC182" s="10" t="n">
        <v>0</v>
      </c>
      <c r="AD182" s="12" t="n">
        <v>0</v>
      </c>
      <c r="AE182" s="10" t="n">
        <v>339000000</v>
      </c>
      <c r="AF182" s="10" t="n">
        <v>2586</v>
      </c>
      <c r="AG182" s="12" t="n">
        <v>0.0001378511870817091</v>
      </c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34550</v>
      </c>
      <c r="D183" s="5" t="n">
        <v>-1250</v>
      </c>
      <c r="E183" s="13" t="n">
        <v>-0.0349</v>
      </c>
      <c r="F183" s="7" t="n">
        <v>2446589150000</v>
      </c>
      <c r="G183" s="5" t="n">
        <v>422000000</v>
      </c>
      <c r="H183" s="5" t="n">
        <v>12426</v>
      </c>
      <c r="I183" s="6" t="n">
        <v>0.0001724850288001972</v>
      </c>
      <c r="J183" s="5" t="n">
        <v>-2222000000</v>
      </c>
      <c r="K183" s="5" t="n">
        <v>-65702</v>
      </c>
      <c r="L183" s="6" t="n">
        <v>-0.0009082031611233133</v>
      </c>
      <c r="M183" s="5" t="n">
        <v>-91000000</v>
      </c>
      <c r="N183" s="5" t="n">
        <v>-2679</v>
      </c>
      <c r="O183" s="6" t="n">
        <v>-3.719463891189087e-05</v>
      </c>
      <c r="P183" s="5" t="n">
        <v>-4000000</v>
      </c>
      <c r="Q183" s="5" t="n">
        <v>-116</v>
      </c>
      <c r="R183" s="6" t="n">
        <v>-1.634929182940258e-06</v>
      </c>
      <c r="S183" s="5" t="n">
        <v>0</v>
      </c>
      <c r="T183" s="5" t="n">
        <v>3</v>
      </c>
      <c r="U183" s="6" t="n">
        <v>0</v>
      </c>
      <c r="V183" s="5" t="n">
        <v>-3000000</v>
      </c>
      <c r="W183" s="5" t="n">
        <v>-97</v>
      </c>
      <c r="X183" s="6" t="n">
        <v>-1.226196887205193e-06</v>
      </c>
      <c r="Y183" s="5" t="n">
        <v>41000000</v>
      </c>
      <c r="Z183" s="5" t="n">
        <v>1323</v>
      </c>
      <c r="AA183" s="6" t="n">
        <v>1.675802412513764e-05</v>
      </c>
      <c r="AB183" s="5" t="n">
        <v>0</v>
      </c>
      <c r="AC183" s="5" t="n">
        <v>0</v>
      </c>
      <c r="AD183" s="6" t="n">
        <v>0</v>
      </c>
      <c r="AE183" s="5" t="n">
        <v>6000000</v>
      </c>
      <c r="AF183" s="5" t="n">
        <v>174</v>
      </c>
      <c r="AG183" s="6" t="n">
        <v>2.452393774410387e-06</v>
      </c>
    </row>
    <row r="184">
      <c r="A184" s="8" t="inlineStr">
        <is>
          <t>롯데지주 (004990)</t>
        </is>
      </c>
      <c r="B184" s="8" t="inlineStr">
        <is>
          <t>기타 금융업</t>
        </is>
      </c>
      <c r="C184" s="9" t="n">
        <v>24000</v>
      </c>
      <c r="D184" s="10" t="n">
        <v>-550</v>
      </c>
      <c r="E184" s="11" t="n">
        <v>-0.0224</v>
      </c>
      <c r="F184" s="9" t="n">
        <v>2391912000000</v>
      </c>
      <c r="G184" s="10" t="n">
        <v>7000000</v>
      </c>
      <c r="H184" s="10" t="n">
        <v>274</v>
      </c>
      <c r="I184" s="12" t="n">
        <v>2.926529069631324e-06</v>
      </c>
      <c r="J184" s="10" t="n">
        <v>37000000</v>
      </c>
      <c r="K184" s="10" t="n">
        <v>1540</v>
      </c>
      <c r="L184" s="12" t="n">
        <v>1.546879651090843e-05</v>
      </c>
      <c r="M184" s="10" t="n">
        <v>0</v>
      </c>
      <c r="N184" s="10" t="n">
        <v>-18</v>
      </c>
      <c r="O184" s="12" t="n">
        <v>0</v>
      </c>
      <c r="P184" s="10" t="n">
        <v>0</v>
      </c>
      <c r="Q184" s="10" t="n">
        <v>0</v>
      </c>
      <c r="R184" s="12" t="n">
        <v>0</v>
      </c>
      <c r="S184" s="10" t="n">
        <v>-6000000</v>
      </c>
      <c r="T184" s="10" t="n">
        <v>-255</v>
      </c>
      <c r="U184" s="12" t="n">
        <v>-2.50845348825542e-06</v>
      </c>
      <c r="V184" s="10" t="n">
        <v>0</v>
      </c>
      <c r="W184" s="10" t="n">
        <v>0</v>
      </c>
      <c r="X184" s="12" t="n">
        <v>0</v>
      </c>
      <c r="Y184" s="10" t="n">
        <v>509000000</v>
      </c>
      <c r="Z184" s="10" t="n">
        <v>21118</v>
      </c>
      <c r="AA184" s="12" t="n">
        <v>0.0002128004709203349</v>
      </c>
      <c r="AB184" s="10" t="n">
        <v>0</v>
      </c>
      <c r="AC184" s="10" t="n">
        <v>0</v>
      </c>
      <c r="AD184" s="12" t="n">
        <v>0</v>
      </c>
      <c r="AE184" s="10" t="n">
        <v>2000000</v>
      </c>
      <c r="AF184" s="10" t="n">
        <v>98</v>
      </c>
      <c r="AG184" s="12" t="n">
        <v>8.361511627518069e-07</v>
      </c>
    </row>
    <row r="185">
      <c r="A185" t="inlineStr">
        <is>
          <t>동진쎄미켐 (005290)</t>
        </is>
      </c>
      <c r="B185" t="inlineStr">
        <is>
          <t>기초 화학물질 제조업</t>
        </is>
      </c>
      <c r="C185" s="7" t="n">
        <v>46900</v>
      </c>
      <c r="D185" s="5" t="n">
        <v>1800</v>
      </c>
      <c r="E185" s="13" t="n">
        <v>0.0399</v>
      </c>
      <c r="F185" s="7" t="n">
        <v>2390493000000</v>
      </c>
      <c r="G185" s="5" t="n">
        <v>-718000000</v>
      </c>
      <c r="H185" s="5" t="n">
        <v>-15887</v>
      </c>
      <c r="I185" s="6" t="n">
        <v>-0.0003003564536687621</v>
      </c>
      <c r="J185" s="5" t="n">
        <v>717000000</v>
      </c>
      <c r="K185" s="5" t="n">
        <v>15703</v>
      </c>
      <c r="L185" s="6" t="n">
        <v>0.0002999381299171343</v>
      </c>
      <c r="M185" s="5" t="n">
        <v>250000000</v>
      </c>
      <c r="N185" s="5" t="n">
        <v>5472</v>
      </c>
      <c r="O185" s="6" t="n">
        <v>0.0001045809379069506</v>
      </c>
      <c r="P185" s="5" t="n">
        <v>0</v>
      </c>
      <c r="Q185" s="5" t="n">
        <v>0</v>
      </c>
      <c r="R185" s="6" t="n">
        <v>0</v>
      </c>
      <c r="S185" s="5" t="n">
        <v>269000000</v>
      </c>
      <c r="T185" s="5" t="n">
        <v>5832</v>
      </c>
      <c r="U185" s="6" t="n">
        <v>0.0001125290891878788</v>
      </c>
      <c r="V185" s="5" t="n">
        <v>0</v>
      </c>
      <c r="W185" s="5" t="n">
        <v>0</v>
      </c>
      <c r="X185" s="6" t="n">
        <v>0</v>
      </c>
      <c r="Y185" s="5" t="n">
        <v>2596000000</v>
      </c>
      <c r="Z185" s="5" t="n">
        <v>56350</v>
      </c>
      <c r="AA185" s="6" t="n">
        <v>0.001085968459225775</v>
      </c>
      <c r="AB185" s="5" t="n">
        <v>0</v>
      </c>
      <c r="AC185" s="5" t="n">
        <v>0</v>
      </c>
      <c r="AD185" s="6" t="n">
        <v>0</v>
      </c>
      <c r="AE185" s="5" t="n">
        <v>62000000</v>
      </c>
      <c r="AF185" s="5" t="n">
        <v>1385</v>
      </c>
      <c r="AG185" s="6" t="n">
        <v>2.593607260092374e-05</v>
      </c>
    </row>
    <row r="186">
      <c r="A186" s="8" t="inlineStr">
        <is>
          <t>서진시스템 (178320)</t>
        </is>
      </c>
      <c r="B186" s="8" t="inlineStr">
        <is>
          <t>기타 전기장비 제조업</t>
        </is>
      </c>
      <c r="C186" s="9" t="n">
        <v>37400</v>
      </c>
      <c r="D186" s="10" t="n">
        <v>1500</v>
      </c>
      <c r="E186" s="11" t="n">
        <v>0.0418</v>
      </c>
      <c r="F186" s="9" t="n">
        <v>2383240200000</v>
      </c>
      <c r="G186" s="10" t="n">
        <v>1369000000</v>
      </c>
      <c r="H186" s="10" t="n">
        <v>36992</v>
      </c>
      <c r="I186" s="12" t="n">
        <v>0.000574428041285977</v>
      </c>
      <c r="J186" s="10" t="n">
        <v>1385000000</v>
      </c>
      <c r="K186" s="10" t="n">
        <v>37936</v>
      </c>
      <c r="L186" s="12" t="n">
        <v>0.0005811415903441038</v>
      </c>
      <c r="M186" s="10" t="n">
        <v>996000000</v>
      </c>
      <c r="N186" s="10" t="n">
        <v>27370</v>
      </c>
      <c r="O186" s="12" t="n">
        <v>0.0004179184288683952</v>
      </c>
      <c r="P186" s="10" t="n">
        <v>0</v>
      </c>
      <c r="Q186" s="10" t="n">
        <v>0</v>
      </c>
      <c r="R186" s="12" t="n">
        <v>0</v>
      </c>
      <c r="S186" s="10" t="n">
        <v>442000000</v>
      </c>
      <c r="T186" s="10" t="n">
        <v>12112</v>
      </c>
      <c r="U186" s="12" t="n">
        <v>0.0001854617927307537</v>
      </c>
      <c r="V186" s="10" t="n">
        <v>0</v>
      </c>
      <c r="W186" s="10" t="n">
        <v>0</v>
      </c>
      <c r="X186" s="12" t="n">
        <v>0</v>
      </c>
      <c r="Y186" s="10" t="n">
        <v>2658000000</v>
      </c>
      <c r="Z186" s="10" t="n">
        <v>72656</v>
      </c>
      <c r="AA186" s="12" t="n">
        <v>0.00111528833728132</v>
      </c>
      <c r="AB186" s="10" t="n">
        <v>0</v>
      </c>
      <c r="AC186" s="10" t="n">
        <v>0</v>
      </c>
      <c r="AD186" s="12" t="n">
        <v>0</v>
      </c>
      <c r="AE186" s="10" t="n">
        <v>264000000</v>
      </c>
      <c r="AF186" s="10" t="n">
        <v>7218</v>
      </c>
      <c r="AG186" s="12" t="n">
        <v>0.0001107735594590927</v>
      </c>
    </row>
    <row r="187">
      <c r="A187" t="inlineStr">
        <is>
          <t>달바글로벌 (483650)</t>
        </is>
      </c>
      <c r="B187" t="inlineStr">
        <is>
          <t>기타 화학제품 제조업</t>
        </is>
      </c>
      <c r="C187" s="7" t="n">
        <v>188500</v>
      </c>
      <c r="D187" s="5" t="n">
        <v>4700</v>
      </c>
      <c r="E187" s="13" t="n">
        <v>0.0256</v>
      </c>
      <c r="F187" s="7" t="n">
        <v>2361339500000</v>
      </c>
      <c r="G187" s="5" t="n">
        <v>56000000</v>
      </c>
      <c r="H187" s="5" t="n">
        <v>307</v>
      </c>
      <c r="I187" s="6" t="n">
        <v>2.371535308666966e-05</v>
      </c>
      <c r="J187" s="5" t="n">
        <v>1373000000</v>
      </c>
      <c r="K187" s="5" t="n">
        <v>7335</v>
      </c>
      <c r="L187" s="6" t="n">
        <v>0.000581449639071383</v>
      </c>
      <c r="M187" s="5" t="n">
        <v>3507000000</v>
      </c>
      <c r="N187" s="5" t="n">
        <v>18778</v>
      </c>
      <c r="O187" s="6" t="n">
        <v>0.001485173987052688</v>
      </c>
      <c r="P187" s="5" t="n">
        <v>0</v>
      </c>
      <c r="Q187" s="5" t="n">
        <v>0</v>
      </c>
      <c r="R187" s="6" t="n">
        <v>0</v>
      </c>
      <c r="S187" s="5" t="n">
        <v>253000000</v>
      </c>
      <c r="T187" s="5" t="n">
        <v>1348</v>
      </c>
      <c r="U187" s="6" t="n">
        <v>0.0001071425773379897</v>
      </c>
      <c r="V187" s="5" t="n">
        <v>-1000000</v>
      </c>
      <c r="W187" s="5" t="n">
        <v>-5</v>
      </c>
      <c r="X187" s="6" t="n">
        <v>-4.23488447976244e-07</v>
      </c>
      <c r="Y187" s="5" t="n">
        <v>899000000</v>
      </c>
      <c r="Z187" s="5" t="n">
        <v>4783</v>
      </c>
      <c r="AA187" s="6" t="n">
        <v>0.0003807161147306434</v>
      </c>
      <c r="AB187" s="5" t="n">
        <v>0</v>
      </c>
      <c r="AC187" s="5" t="n">
        <v>0</v>
      </c>
      <c r="AD187" s="6" t="n">
        <v>0</v>
      </c>
      <c r="AE187" s="5" t="n">
        <v>7000000</v>
      </c>
      <c r="AF187" s="5" t="n">
        <v>37</v>
      </c>
      <c r="AG187" s="6" t="n">
        <v>2.964419135833708e-06</v>
      </c>
    </row>
    <row r="188">
      <c r="A188" s="8" t="inlineStr">
        <is>
          <t>한국앤컴퍼니 (000240)</t>
        </is>
      </c>
      <c r="B188" s="8" t="inlineStr">
        <is>
          <t>기타 금융업</t>
        </is>
      </c>
      <c r="C188" s="9" t="n">
        <v>24750</v>
      </c>
      <c r="D188" s="10" t="n">
        <v>-450</v>
      </c>
      <c r="E188" s="11" t="n">
        <v>-0.0179</v>
      </c>
      <c r="F188" s="9" t="n">
        <v>2349641250000</v>
      </c>
      <c r="G188" s="10" t="n">
        <v>245000000</v>
      </c>
      <c r="H188" s="10" t="n">
        <v>9801</v>
      </c>
      <c r="I188" s="12" t="n">
        <v>0.000104271237151629</v>
      </c>
      <c r="J188" s="10" t="n">
        <v>16000000</v>
      </c>
      <c r="K188" s="10" t="n">
        <v>653</v>
      </c>
      <c r="L188" s="12" t="n">
        <v>6.809550181330874e-06</v>
      </c>
      <c r="M188" s="10" t="n">
        <v>-1000000</v>
      </c>
      <c r="N188" s="10" t="n">
        <v>-21</v>
      </c>
      <c r="O188" s="12" t="n">
        <v>-4.255968863331796e-07</v>
      </c>
      <c r="P188" s="10" t="n">
        <v>0</v>
      </c>
      <c r="Q188" s="10" t="n">
        <v>0</v>
      </c>
      <c r="R188" s="12" t="n">
        <v>0</v>
      </c>
      <c r="S188" s="10" t="n">
        <v>-6000000</v>
      </c>
      <c r="T188" s="10" t="n">
        <v>-249</v>
      </c>
      <c r="U188" s="12" t="n">
        <v>-2.553581317999077e-06</v>
      </c>
      <c r="V188" s="10" t="n">
        <v>0</v>
      </c>
      <c r="W188" s="10" t="n">
        <v>0</v>
      </c>
      <c r="X188" s="12" t="n">
        <v>0</v>
      </c>
      <c r="Y188" s="10" t="n">
        <v>174000000</v>
      </c>
      <c r="Z188" s="10" t="n">
        <v>6983</v>
      </c>
      <c r="AA188" s="12" t="n">
        <v>7.405385822197324e-05</v>
      </c>
      <c r="AB188" s="10" t="n">
        <v>0</v>
      </c>
      <c r="AC188" s="10" t="n">
        <v>0</v>
      </c>
      <c r="AD188" s="12" t="n">
        <v>0</v>
      </c>
      <c r="AE188" s="10" t="n">
        <v>0</v>
      </c>
      <c r="AF188" s="10" t="n">
        <v>0</v>
      </c>
      <c r="AG188" s="12" t="n">
        <v>0</v>
      </c>
    </row>
    <row r="189">
      <c r="A189" t="inlineStr">
        <is>
          <t>올릭스 (226950)</t>
        </is>
      </c>
      <c r="B189" t="inlineStr">
        <is>
          <t>자연과학 및 공학 연구개발업</t>
        </is>
      </c>
      <c r="C189" s="7" t="n">
        <v>102800</v>
      </c>
      <c r="D189" s="5" t="n">
        <v>-1600</v>
      </c>
      <c r="E189" s="13" t="n">
        <v>-0.0153</v>
      </c>
      <c r="F189" s="7" t="n">
        <v>2338700000000</v>
      </c>
      <c r="G189" s="5" t="n">
        <v>-1075000000</v>
      </c>
      <c r="H189" s="5" t="n">
        <v>-10538</v>
      </c>
      <c r="I189" s="6" t="n">
        <v>-0.0004596570744430666</v>
      </c>
      <c r="J189" s="5" t="n">
        <v>-1814000000</v>
      </c>
      <c r="K189" s="5" t="n">
        <v>-17871</v>
      </c>
      <c r="L189" s="6" t="n">
        <v>-0.0007756445888741608</v>
      </c>
      <c r="M189" s="5" t="n">
        <v>1926000000</v>
      </c>
      <c r="N189" s="5" t="n">
        <v>18835</v>
      </c>
      <c r="O189" s="6" t="n">
        <v>0.000823534442211485</v>
      </c>
      <c r="P189" s="5" t="n">
        <v>-244000000</v>
      </c>
      <c r="Q189" s="5" t="n">
        <v>-2410</v>
      </c>
      <c r="R189" s="6" t="n">
        <v>-0.0001043314661991705</v>
      </c>
      <c r="S189" s="5" t="n">
        <v>-1000000</v>
      </c>
      <c r="T189" s="5" t="n">
        <v>-10</v>
      </c>
      <c r="U189" s="6" t="n">
        <v>-4.275879762261085e-07</v>
      </c>
      <c r="V189" s="5" t="n">
        <v>0</v>
      </c>
      <c r="W189" s="5" t="n">
        <v>0</v>
      </c>
      <c r="X189" s="6" t="n">
        <v>0</v>
      </c>
      <c r="Y189" s="5" t="n">
        <v>559000000</v>
      </c>
      <c r="Z189" s="5" t="n">
        <v>5505</v>
      </c>
      <c r="AA189" s="6" t="n">
        <v>0.0002390216787103947</v>
      </c>
      <c r="AB189" s="5" t="n">
        <v>0</v>
      </c>
      <c r="AC189" s="5" t="n">
        <v>0</v>
      </c>
      <c r="AD189" s="6" t="n">
        <v>0</v>
      </c>
      <c r="AE189" s="5" t="n">
        <v>-200000000</v>
      </c>
      <c r="AF189" s="5" t="n">
        <v>-1952</v>
      </c>
      <c r="AG189" s="6" t="n">
        <v>-8.55175952452217e-05</v>
      </c>
    </row>
    <row r="190">
      <c r="A190" s="8" t="inlineStr">
        <is>
          <t>현대지에프홀딩스 (005440)</t>
        </is>
      </c>
      <c r="B190" s="8" t="inlineStr">
        <is>
          <t>기타 금융업</t>
        </is>
      </c>
      <c r="C190" s="9" t="n">
        <v>12700</v>
      </c>
      <c r="D190" s="10" t="n">
        <v>-90</v>
      </c>
      <c r="E190" s="11" t="n">
        <v>-0.006999999999999999</v>
      </c>
      <c r="F190" s="9" t="n">
        <v>2329141900000</v>
      </c>
      <c r="G190" s="10" t="n">
        <v>-384000000</v>
      </c>
      <c r="H190" s="10" t="n">
        <v>-30321</v>
      </c>
      <c r="I190" s="12" t="n">
        <v>-0.0001648675849247313</v>
      </c>
      <c r="J190" s="10" t="n">
        <v>-446000000</v>
      </c>
      <c r="K190" s="10" t="n">
        <v>-35160</v>
      </c>
      <c r="L190" s="12" t="n">
        <v>-0.0001914868304073702</v>
      </c>
      <c r="M190" s="10" t="n">
        <v>160000000</v>
      </c>
      <c r="N190" s="10" t="n">
        <v>12674</v>
      </c>
      <c r="O190" s="12" t="n">
        <v>6.869482705197137e-05</v>
      </c>
      <c r="P190" s="10" t="n">
        <v>0</v>
      </c>
      <c r="Q190" s="10" t="n">
        <v>0</v>
      </c>
      <c r="R190" s="12" t="n">
        <v>0</v>
      </c>
      <c r="S190" s="10" t="n">
        <v>-239000000</v>
      </c>
      <c r="T190" s="10" t="n">
        <v>-18934</v>
      </c>
      <c r="U190" s="12" t="n">
        <v>-0.0001026128979088822</v>
      </c>
      <c r="V190" s="10" t="n">
        <v>0</v>
      </c>
      <c r="W190" s="10" t="n">
        <v>0</v>
      </c>
      <c r="X190" s="12" t="n">
        <v>0</v>
      </c>
      <c r="Y190" s="10" t="n">
        <v>1151000000</v>
      </c>
      <c r="Z190" s="10" t="n">
        <v>90874</v>
      </c>
      <c r="AA190" s="12" t="n">
        <v>0.000494173412105119</v>
      </c>
      <c r="AB190" s="10" t="n">
        <v>0</v>
      </c>
      <c r="AC190" s="10" t="n">
        <v>0</v>
      </c>
      <c r="AD190" s="12" t="n">
        <v>0</v>
      </c>
      <c r="AE190" s="10" t="n">
        <v>2120000000</v>
      </c>
      <c r="AF190" s="10" t="n">
        <v>167262</v>
      </c>
      <c r="AG190" s="12" t="n">
        <v>0.0009102064584386207</v>
      </c>
    </row>
    <row r="191">
      <c r="A191" t="inlineStr">
        <is>
          <t>신영증권 (001720)</t>
        </is>
      </c>
      <c r="B191" t="inlineStr">
        <is>
          <t>금융 지원 서비스업</t>
        </is>
      </c>
      <c r="C191" s="7" t="n">
        <v>140500</v>
      </c>
      <c r="D191" s="5" t="n">
        <v>-2000</v>
      </c>
      <c r="E191" s="13" t="n">
        <v>-0.014</v>
      </c>
      <c r="F191" s="7" t="n">
        <v>2309820000000</v>
      </c>
      <c r="G191" s="5" t="n">
        <v>63000000</v>
      </c>
      <c r="H191" s="5" t="n">
        <v>448</v>
      </c>
      <c r="I191" s="6" t="n">
        <v>2.727485258591579e-05</v>
      </c>
      <c r="J191" s="5" t="n">
        <v>0</v>
      </c>
      <c r="K191" s="5" t="n">
        <v>0</v>
      </c>
      <c r="L191" s="6" t="n">
        <v>0</v>
      </c>
      <c r="M191" s="5" t="n">
        <v>0</v>
      </c>
      <c r="N191" s="5" t="n">
        <v>0</v>
      </c>
      <c r="O191" s="6" t="n">
        <v>0</v>
      </c>
      <c r="P191" s="5" t="n">
        <v>0</v>
      </c>
      <c r="Q191" s="5" t="n">
        <v>0</v>
      </c>
      <c r="R191" s="6" t="n">
        <v>0</v>
      </c>
      <c r="S191" s="5" t="n">
        <v>0</v>
      </c>
      <c r="T191" s="5" t="n">
        <v>0</v>
      </c>
      <c r="U191" s="6" t="n">
        <v>0</v>
      </c>
      <c r="V191" s="5" t="n">
        <v>0</v>
      </c>
      <c r="W191" s="5" t="n">
        <v>0</v>
      </c>
      <c r="X191" s="6" t="n">
        <v>0</v>
      </c>
      <c r="Y191" s="5" t="n">
        <v>23000000</v>
      </c>
      <c r="Z191" s="5" t="n">
        <v>168</v>
      </c>
      <c r="AA191" s="6" t="n">
        <v>9.957485864699413e-06</v>
      </c>
      <c r="AB191" s="5" t="n">
        <v>0</v>
      </c>
      <c r="AC191" s="5" t="n">
        <v>0</v>
      </c>
      <c r="AD191" s="6" t="n">
        <v>0</v>
      </c>
      <c r="AE191" s="5" t="n">
        <v>1000000</v>
      </c>
      <c r="AF191" s="5" t="n">
        <v>7</v>
      </c>
      <c r="AG191" s="6" t="n">
        <v>4.329341680304093e-07</v>
      </c>
    </row>
    <row r="192">
      <c r="A192" s="8" t="inlineStr">
        <is>
          <t>휴젤 (145020)</t>
        </is>
      </c>
      <c r="B192" s="8" t="inlineStr">
        <is>
          <t>기초 의약물질 제조업</t>
        </is>
      </c>
      <c r="C192" s="9" t="n">
        <v>183800</v>
      </c>
      <c r="D192" s="10" t="n">
        <v>-2300</v>
      </c>
      <c r="E192" s="11" t="n">
        <v>-0.0124</v>
      </c>
      <c r="F192" s="9" t="n">
        <v>2300257000000</v>
      </c>
      <c r="G192" s="10" t="n">
        <v>392000000</v>
      </c>
      <c r="H192" s="10" t="n">
        <v>2097</v>
      </c>
      <c r="I192" s="12" t="n">
        <v>0.0001704157405020396</v>
      </c>
      <c r="J192" s="10" t="n">
        <v>-79000000</v>
      </c>
      <c r="K192" s="10" t="n">
        <v>-436</v>
      </c>
      <c r="L192" s="12" t="n">
        <v>-3.434398851954369e-05</v>
      </c>
      <c r="M192" s="10" t="n">
        <v>20000000</v>
      </c>
      <c r="N192" s="10" t="n">
        <v>108</v>
      </c>
      <c r="O192" s="12" t="n">
        <v>8.694680637859161e-06</v>
      </c>
      <c r="P192" s="10" t="n">
        <v>0</v>
      </c>
      <c r="Q192" s="10" t="n">
        <v>0</v>
      </c>
      <c r="R192" s="12" t="n">
        <v>0</v>
      </c>
      <c r="S192" s="10" t="n">
        <v>96000000</v>
      </c>
      <c r="T192" s="10" t="n">
        <v>528</v>
      </c>
      <c r="U192" s="12" t="n">
        <v>4.173446706172398e-05</v>
      </c>
      <c r="V192" s="10" t="n">
        <v>0</v>
      </c>
      <c r="W192" s="10" t="n">
        <v>0</v>
      </c>
      <c r="X192" s="12" t="n">
        <v>0</v>
      </c>
      <c r="Y192" s="10" t="n">
        <v>1902000000</v>
      </c>
      <c r="Z192" s="10" t="n">
        <v>10418</v>
      </c>
      <c r="AA192" s="12" t="n">
        <v>0.0008268641286604062</v>
      </c>
      <c r="AB192" s="10" t="n">
        <v>0</v>
      </c>
      <c r="AC192" s="10" t="n">
        <v>0</v>
      </c>
      <c r="AD192" s="12" t="n">
        <v>0</v>
      </c>
      <c r="AE192" s="10" t="n">
        <v>-128000000</v>
      </c>
      <c r="AF192" s="10" t="n">
        <v>-706</v>
      </c>
      <c r="AG192" s="12" t="n">
        <v>-5.564595608229864e-05</v>
      </c>
    </row>
    <row r="193">
      <c r="A193" t="inlineStr">
        <is>
          <t>에스엘 (005850)</t>
        </is>
      </c>
      <c r="B193" t="inlineStr">
        <is>
          <t>자동차 신품 부품 제조업</t>
        </is>
      </c>
      <c r="C193" s="7" t="n">
        <v>49350</v>
      </c>
      <c r="D193" s="5" t="n">
        <v>-1250</v>
      </c>
      <c r="E193" s="13" t="n">
        <v>-0.0247</v>
      </c>
      <c r="F193" s="7" t="n">
        <v>2292208800000</v>
      </c>
      <c r="G193" s="5" t="n">
        <v>-24000000</v>
      </c>
      <c r="H193" s="5" t="n">
        <v>-498</v>
      </c>
      <c r="I193" s="6" t="n">
        <v>-1.047025035415622e-05</v>
      </c>
      <c r="J193" s="5" t="n">
        <v>-142000000</v>
      </c>
      <c r="K193" s="5" t="n">
        <v>-2894</v>
      </c>
      <c r="L193" s="6" t="n">
        <v>-6.194898126209096e-05</v>
      </c>
      <c r="M193" s="5" t="n">
        <v>-54000000</v>
      </c>
      <c r="N193" s="5" t="n">
        <v>-1098</v>
      </c>
      <c r="O193" s="6" t="n">
        <v>-2.355806329685149e-05</v>
      </c>
      <c r="P193" s="5" t="n">
        <v>0</v>
      </c>
      <c r="Q193" s="5" t="n">
        <v>0</v>
      </c>
      <c r="R193" s="6" t="n">
        <v>0</v>
      </c>
      <c r="S193" s="5" t="n">
        <v>-11000000</v>
      </c>
      <c r="T193" s="5" t="n">
        <v>-229</v>
      </c>
      <c r="U193" s="6" t="n">
        <v>-4.798864745654934e-06</v>
      </c>
      <c r="V193" s="5" t="n">
        <v>0</v>
      </c>
      <c r="W193" s="5" t="n">
        <v>-10</v>
      </c>
      <c r="X193" s="6" t="n">
        <v>0</v>
      </c>
      <c r="Y193" s="5" t="n">
        <v>359000000</v>
      </c>
      <c r="Z193" s="5" t="n">
        <v>7293</v>
      </c>
      <c r="AA193" s="6" t="n">
        <v>0.0001566174948809201</v>
      </c>
      <c r="AB193" s="5" t="n">
        <v>0</v>
      </c>
      <c r="AC193" s="5" t="n">
        <v>0</v>
      </c>
      <c r="AD193" s="6" t="n">
        <v>0</v>
      </c>
      <c r="AE193" s="5" t="n">
        <v>3000000</v>
      </c>
      <c r="AF193" s="5" t="n">
        <v>62</v>
      </c>
      <c r="AG193" s="6" t="n">
        <v>1.308781294269527e-06</v>
      </c>
    </row>
    <row r="194">
      <c r="A194" s="8" t="inlineStr">
        <is>
          <t>BGF리테일 (282330)</t>
        </is>
      </c>
      <c r="B194" s="8" t="inlineStr">
        <is>
          <t>종합 소매업</t>
        </is>
      </c>
      <c r="C194" s="9" t="n">
        <v>131600</v>
      </c>
      <c r="D194" s="10" t="n">
        <v>-1700</v>
      </c>
      <c r="E194" s="11" t="n">
        <v>-0.0128</v>
      </c>
      <c r="F194" s="9" t="n">
        <v>2274442800000</v>
      </c>
      <c r="G194" s="10" t="n">
        <v>974000000</v>
      </c>
      <c r="H194" s="10" t="n">
        <v>7429</v>
      </c>
      <c r="I194" s="12" t="n">
        <v>0.0004282367531951122</v>
      </c>
      <c r="J194" s="10" t="n">
        <v>-1742000000</v>
      </c>
      <c r="K194" s="10" t="n">
        <v>-13311</v>
      </c>
      <c r="L194" s="12" t="n">
        <v>-0.0007659018727575825</v>
      </c>
      <c r="M194" s="10" t="n">
        <v>153000000</v>
      </c>
      <c r="N194" s="10" t="n">
        <v>1163</v>
      </c>
      <c r="O194" s="12" t="n">
        <v>6.72692230378359e-05</v>
      </c>
      <c r="P194" s="10" t="n">
        <v>0</v>
      </c>
      <c r="Q194" s="10" t="n">
        <v>0</v>
      </c>
      <c r="R194" s="12" t="n">
        <v>0</v>
      </c>
      <c r="S194" s="10" t="n">
        <v>-845000000</v>
      </c>
      <c r="T194" s="10" t="n">
        <v>-6467</v>
      </c>
      <c r="U194" s="12" t="n">
        <v>-0.0003715195651436035</v>
      </c>
      <c r="V194" s="10" t="n">
        <v>0</v>
      </c>
      <c r="W194" s="10" t="n">
        <v>0</v>
      </c>
      <c r="X194" s="12" t="n">
        <v>0</v>
      </c>
      <c r="Y194" s="10" t="n">
        <v>-163000000</v>
      </c>
      <c r="Z194" s="10" t="n">
        <v>-1253</v>
      </c>
      <c r="AA194" s="12" t="n">
        <v>-7.16659042821389e-05</v>
      </c>
      <c r="AB194" s="10" t="n">
        <v>0</v>
      </c>
      <c r="AC194" s="10" t="n">
        <v>0</v>
      </c>
      <c r="AD194" s="12" t="n">
        <v>0</v>
      </c>
      <c r="AE194" s="10" t="n">
        <v>2000000</v>
      </c>
      <c r="AF194" s="10" t="n">
        <v>13</v>
      </c>
      <c r="AG194" s="12" t="n">
        <v>8.793362488606001e-07</v>
      </c>
    </row>
    <row r="195">
      <c r="A195" t="inlineStr">
        <is>
          <t>현대무벡스 (319400)</t>
        </is>
      </c>
      <c r="B195" t="inlineStr">
        <is>
          <t>일반 목적용 기계 제조업</t>
        </is>
      </c>
      <c r="C195" s="7" t="n">
        <v>20400</v>
      </c>
      <c r="D195" s="5" t="n">
        <v>-300</v>
      </c>
      <c r="E195" s="13" t="n">
        <v>-0.0145</v>
      </c>
      <c r="F195" s="7" t="n">
        <v>2272070400000</v>
      </c>
      <c r="G195" s="5" t="n">
        <v>-195000000</v>
      </c>
      <c r="H195" s="5" t="n">
        <v>-9627</v>
      </c>
      <c r="I195" s="6" t="n">
        <v>-8.582480542856417e-05</v>
      </c>
      <c r="J195" s="5" t="n">
        <v>-1000000</v>
      </c>
      <c r="K195" s="5" t="n">
        <v>-69</v>
      </c>
      <c r="L195" s="6" t="n">
        <v>-4.401272073259702e-07</v>
      </c>
      <c r="M195" s="5" t="n">
        <v>-17000000</v>
      </c>
      <c r="N195" s="5" t="n">
        <v>-825</v>
      </c>
      <c r="O195" s="6" t="n">
        <v>-7.482162524541493e-06</v>
      </c>
      <c r="P195" s="5" t="n">
        <v>0</v>
      </c>
      <c r="Q195" s="5" t="n">
        <v>0</v>
      </c>
      <c r="R195" s="6" t="n">
        <v>0</v>
      </c>
      <c r="S195" s="5" t="n">
        <v>0</v>
      </c>
      <c r="T195" s="5" t="n">
        <v>0</v>
      </c>
      <c r="U195" s="6" t="n">
        <v>0</v>
      </c>
      <c r="V195" s="5" t="n">
        <v>0</v>
      </c>
      <c r="W195" s="5" t="n">
        <v>0</v>
      </c>
      <c r="X195" s="6" t="n">
        <v>0</v>
      </c>
      <c r="Y195" s="5" t="n">
        <v>8000000</v>
      </c>
      <c r="Z195" s="5" t="n">
        <v>399</v>
      </c>
      <c r="AA195" s="6" t="n">
        <v>3.521017658607762e-06</v>
      </c>
      <c r="AB195" s="5" t="n">
        <v>0</v>
      </c>
      <c r="AC195" s="5" t="n">
        <v>0</v>
      </c>
      <c r="AD195" s="6" t="n">
        <v>0</v>
      </c>
      <c r="AE195" s="5" t="n">
        <v>-123000000</v>
      </c>
      <c r="AF195" s="5" t="n">
        <v>-6089</v>
      </c>
      <c r="AG195" s="6" t="n">
        <v>-5.413564650109433e-05</v>
      </c>
    </row>
    <row r="196">
      <c r="A196" s="8" t="inlineStr">
        <is>
          <t>메지온 (140410)</t>
        </is>
      </c>
      <c r="B196" s="8" t="inlineStr">
        <is>
          <t>자연과학 및 공학 연구개발업</t>
        </is>
      </c>
      <c r="C196" s="9" t="n">
        <v>73800</v>
      </c>
      <c r="D196" s="10" t="n">
        <v>-5000</v>
      </c>
      <c r="E196" s="11" t="n">
        <v>-0.0635</v>
      </c>
      <c r="F196" s="9" t="n">
        <v>2259829800000</v>
      </c>
      <c r="G196" s="10" t="n">
        <v>0</v>
      </c>
      <c r="H196" s="10" t="n">
        <v>4</v>
      </c>
      <c r="I196" s="12" t="n">
        <v>0</v>
      </c>
      <c r="J196" s="10" t="n">
        <v>-53000000</v>
      </c>
      <c r="K196" s="10" t="n">
        <v>-717</v>
      </c>
      <c r="L196" s="12" t="n">
        <v>-2.345309367988687e-05</v>
      </c>
      <c r="M196" s="10" t="n">
        <v>-77000000</v>
      </c>
      <c r="N196" s="10" t="n">
        <v>-1032</v>
      </c>
      <c r="O196" s="12" t="n">
        <v>-3.407336251606205e-05</v>
      </c>
      <c r="P196" s="10" t="n">
        <v>0</v>
      </c>
      <c r="Q196" s="10" t="n">
        <v>0</v>
      </c>
      <c r="R196" s="12" t="n">
        <v>0</v>
      </c>
      <c r="S196" s="10" t="n">
        <v>0</v>
      </c>
      <c r="T196" s="10" t="n">
        <v>0</v>
      </c>
      <c r="U196" s="12" t="n">
        <v>0</v>
      </c>
      <c r="V196" s="10" t="n">
        <v>0</v>
      </c>
      <c r="W196" s="10" t="n">
        <v>0</v>
      </c>
      <c r="X196" s="12" t="n">
        <v>0</v>
      </c>
      <c r="Y196" s="10" t="n">
        <v>0</v>
      </c>
      <c r="Z196" s="10" t="n">
        <v>0</v>
      </c>
      <c r="AA196" s="12" t="n">
        <v>0</v>
      </c>
      <c r="AB196" s="10" t="n">
        <v>0</v>
      </c>
      <c r="AC196" s="10" t="n">
        <v>0</v>
      </c>
      <c r="AD196" s="12" t="n">
        <v>0</v>
      </c>
      <c r="AE196" s="10" t="n">
        <v>122000000</v>
      </c>
      <c r="AF196" s="10" t="n">
        <v>1659</v>
      </c>
      <c r="AG196" s="12" t="n">
        <v>5.398636658389052e-05</v>
      </c>
    </row>
    <row r="197">
      <c r="A197" t="inlineStr">
        <is>
          <t>한올바이오파마 (009420)</t>
        </is>
      </c>
      <c r="B197" t="inlineStr">
        <is>
          <t>의약품 제조업</t>
        </is>
      </c>
      <c r="C197" s="7" t="n">
        <v>43200</v>
      </c>
      <c r="D197" s="5" t="n">
        <v>-200</v>
      </c>
      <c r="E197" s="13" t="n">
        <v>-0.0046</v>
      </c>
      <c r="F197" s="7" t="n">
        <v>2256768000000</v>
      </c>
      <c r="G197" s="5" t="n">
        <v>-1618000000</v>
      </c>
      <c r="H197" s="5" t="n">
        <v>-37386</v>
      </c>
      <c r="I197" s="6" t="n">
        <v>-0.0007169545119391979</v>
      </c>
      <c r="J197" s="5" t="n">
        <v>172000000</v>
      </c>
      <c r="K197" s="5" t="n">
        <v>3962</v>
      </c>
      <c r="L197" s="6" t="n">
        <v>7.621518915546481e-05</v>
      </c>
      <c r="M197" s="5" t="n">
        <v>-246000000</v>
      </c>
      <c r="N197" s="5" t="n">
        <v>-5705</v>
      </c>
      <c r="O197" s="6" t="n">
        <v>-0.000109005444954909</v>
      </c>
      <c r="P197" s="5" t="n">
        <v>0</v>
      </c>
      <c r="Q197" s="5" t="n">
        <v>0</v>
      </c>
      <c r="R197" s="6" t="n">
        <v>0</v>
      </c>
      <c r="S197" s="5" t="n">
        <v>-83000000</v>
      </c>
      <c r="T197" s="5" t="n">
        <v>-1936</v>
      </c>
      <c r="U197" s="6" t="n">
        <v>-3.677825988316034e-05</v>
      </c>
      <c r="V197" s="5" t="n">
        <v>0</v>
      </c>
      <c r="W197" s="5" t="n">
        <v>0</v>
      </c>
      <c r="X197" s="6" t="n">
        <v>0</v>
      </c>
      <c r="Y197" s="5" t="n">
        <v>-1765000000</v>
      </c>
      <c r="Z197" s="5" t="n">
        <v>-40942</v>
      </c>
      <c r="AA197" s="6" t="n">
        <v>-0.0007820919119732289</v>
      </c>
      <c r="AB197" s="5" t="n">
        <v>0</v>
      </c>
      <c r="AC197" s="5" t="n">
        <v>0</v>
      </c>
      <c r="AD197" s="6" t="n">
        <v>0</v>
      </c>
      <c r="AE197" s="5" t="n">
        <v>465000000</v>
      </c>
      <c r="AF197" s="5" t="n">
        <v>10748</v>
      </c>
      <c r="AG197" s="6" t="n">
        <v>0.0002060468776586694</v>
      </c>
    </row>
    <row r="198">
      <c r="A198" s="8" t="inlineStr">
        <is>
          <t>롯데에너지머티리얼즈 (020150)</t>
        </is>
      </c>
      <c r="B198" s="8" t="inlineStr">
        <is>
          <t>전자부품 제조업</t>
        </is>
      </c>
      <c r="C198" s="9" t="n">
        <v>42850</v>
      </c>
      <c r="D198" s="10" t="n">
        <v>300</v>
      </c>
      <c r="E198" s="11" t="n">
        <v>0.0071</v>
      </c>
      <c r="F198" s="9" t="n">
        <v>2243840250000</v>
      </c>
      <c r="G198" s="10" t="n">
        <v>634000000</v>
      </c>
      <c r="H198" s="10" t="n">
        <v>14976</v>
      </c>
      <c r="I198" s="12" t="n">
        <v>0.0002825513090782644</v>
      </c>
      <c r="J198" s="10" t="n">
        <v>-126000000</v>
      </c>
      <c r="K198" s="10" t="n">
        <v>-3091</v>
      </c>
      <c r="L198" s="12" t="n">
        <v>-5.615373019536484e-05</v>
      </c>
      <c r="M198" s="10" t="n">
        <v>23000000</v>
      </c>
      <c r="N198" s="10" t="n">
        <v>533</v>
      </c>
      <c r="O198" s="12" t="n">
        <v>1.025028408328088e-05</v>
      </c>
      <c r="P198" s="10" t="n">
        <v>0</v>
      </c>
      <c r="Q198" s="10" t="n">
        <v>0</v>
      </c>
      <c r="R198" s="12" t="n">
        <v>0</v>
      </c>
      <c r="S198" s="10" t="n">
        <v>213000000</v>
      </c>
      <c r="T198" s="10" t="n">
        <v>5018</v>
      </c>
      <c r="U198" s="12" t="n">
        <v>9.492654390168819e-05</v>
      </c>
      <c r="V198" s="10" t="n">
        <v>-34000000</v>
      </c>
      <c r="W198" s="10" t="n">
        <v>-804</v>
      </c>
      <c r="X198" s="12" t="n">
        <v>-1.515259386224131e-05</v>
      </c>
      <c r="Y198" s="10" t="n">
        <v>435000000</v>
      </c>
      <c r="Z198" s="10" t="n">
        <v>10333</v>
      </c>
      <c r="AA198" s="12" t="n">
        <v>0.0001938640685316167</v>
      </c>
      <c r="AB198" s="10" t="n">
        <v>0</v>
      </c>
      <c r="AC198" s="10" t="n">
        <v>0</v>
      </c>
      <c r="AD198" s="12" t="n">
        <v>0</v>
      </c>
      <c r="AE198" s="10" t="n">
        <v>-64000000</v>
      </c>
      <c r="AF198" s="10" t="n">
        <v>-1522</v>
      </c>
      <c r="AG198" s="12" t="n">
        <v>-2.852252962304246e-05</v>
      </c>
    </row>
    <row r="199">
      <c r="A199" t="inlineStr">
        <is>
          <t>케어젠 (214370)</t>
        </is>
      </c>
      <c r="B199" t="inlineStr">
        <is>
          <t>기초 의약물질 제조업</t>
        </is>
      </c>
      <c r="C199" s="7" t="n">
        <v>41450</v>
      </c>
      <c r="D199" s="5" t="n">
        <v>1750</v>
      </c>
      <c r="E199" s="13" t="n">
        <v>0.0441</v>
      </c>
      <c r="F199" s="7" t="n">
        <v>2226486750000</v>
      </c>
      <c r="G199" s="5" t="n">
        <v>-249000000</v>
      </c>
      <c r="H199" s="5" t="n">
        <v>-6334</v>
      </c>
      <c r="I199" s="6" t="n">
        <v>-0.0001118353837048435</v>
      </c>
      <c r="J199" s="5" t="n">
        <v>26000000</v>
      </c>
      <c r="K199" s="5" t="n">
        <v>648</v>
      </c>
      <c r="L199" s="6" t="n">
        <v>1.16775902663692e-05</v>
      </c>
      <c r="M199" s="5" t="n">
        <v>200000000</v>
      </c>
      <c r="N199" s="5" t="n">
        <v>4852</v>
      </c>
      <c r="O199" s="6" t="n">
        <v>8.982761743360925e-05</v>
      </c>
      <c r="P199" s="5" t="n">
        <v>0</v>
      </c>
      <c r="Q199" s="5" t="n">
        <v>0</v>
      </c>
      <c r="R199" s="6" t="n">
        <v>0</v>
      </c>
      <c r="S199" s="5" t="n">
        <v>0</v>
      </c>
      <c r="T199" s="5" t="n">
        <v>-2</v>
      </c>
      <c r="U199" s="6" t="n">
        <v>0</v>
      </c>
      <c r="V199" s="5" t="n">
        <v>0</v>
      </c>
      <c r="W199" s="5" t="n">
        <v>0</v>
      </c>
      <c r="X199" s="6" t="n">
        <v>0</v>
      </c>
      <c r="Y199" s="5" t="n">
        <v>7000000</v>
      </c>
      <c r="Z199" s="5" t="n">
        <v>165</v>
      </c>
      <c r="AA199" s="6" t="n">
        <v>3.143966610176323e-06</v>
      </c>
      <c r="AB199" s="5" t="n">
        <v>0</v>
      </c>
      <c r="AC199" s="5" t="n">
        <v>0</v>
      </c>
      <c r="AD199" s="6" t="n">
        <v>0</v>
      </c>
      <c r="AE199" s="5" t="n">
        <v>-6000000</v>
      </c>
      <c r="AF199" s="5" t="n">
        <v>-148</v>
      </c>
      <c r="AG199" s="6" t="n">
        <v>-2.694828523008277e-06</v>
      </c>
    </row>
    <row r="200">
      <c r="A200" s="8" t="inlineStr">
        <is>
          <t>SK가스 (018670)</t>
        </is>
      </c>
      <c r="B200" s="8" t="inlineStr">
        <is>
          <t>기타 전문 도매업</t>
        </is>
      </c>
      <c r="C200" s="9" t="n">
        <v>239500</v>
      </c>
      <c r="D200" s="10" t="n">
        <v>-1000</v>
      </c>
      <c r="E200" s="11" t="n">
        <v>-0.0042</v>
      </c>
      <c r="F200" s="9" t="n">
        <v>2219925500000</v>
      </c>
      <c r="G200" s="10" t="n">
        <v>130000000</v>
      </c>
      <c r="H200" s="10" t="n">
        <v>543</v>
      </c>
      <c r="I200" s="12" t="n">
        <v>5.856052376532456e-05</v>
      </c>
      <c r="J200" s="10" t="n">
        <v>9000000</v>
      </c>
      <c r="K200" s="10" t="n">
        <v>36</v>
      </c>
      <c r="L200" s="12" t="n">
        <v>4.054190106830161e-06</v>
      </c>
      <c r="M200" s="10" t="n">
        <v>176000000</v>
      </c>
      <c r="N200" s="10" t="n">
        <v>740</v>
      </c>
      <c r="O200" s="12" t="n">
        <v>7.928193986690094e-05</v>
      </c>
      <c r="P200" s="10" t="n">
        <v>0</v>
      </c>
      <c r="Q200" s="10" t="n">
        <v>0</v>
      </c>
      <c r="R200" s="12" t="n">
        <v>0</v>
      </c>
      <c r="S200" s="10" t="n">
        <v>-16000000</v>
      </c>
      <c r="T200" s="10" t="n">
        <v>-69</v>
      </c>
      <c r="U200" s="12" t="n">
        <v>-7.207449078809177e-06</v>
      </c>
      <c r="V200" s="10" t="n">
        <v>0</v>
      </c>
      <c r="W200" s="10" t="n">
        <v>-1</v>
      </c>
      <c r="X200" s="12" t="n">
        <v>0</v>
      </c>
      <c r="Y200" s="10" t="n">
        <v>-122000000</v>
      </c>
      <c r="Z200" s="10" t="n">
        <v>-509</v>
      </c>
      <c r="AA200" s="12" t="n">
        <v>-5.495679922591996e-05</v>
      </c>
      <c r="AB200" s="10" t="n">
        <v>0</v>
      </c>
      <c r="AC200" s="10" t="n">
        <v>0</v>
      </c>
      <c r="AD200" s="12" t="n">
        <v>0</v>
      </c>
      <c r="AE200" s="10" t="n">
        <v>-99000000</v>
      </c>
      <c r="AF200" s="10" t="n">
        <v>-418</v>
      </c>
      <c r="AG200" s="12" t="n">
        <v>-4.459609117513178e-05</v>
      </c>
    </row>
    <row r="201">
      <c r="A201" t="inlineStr">
        <is>
          <t>케이뱅크 (279570)</t>
        </is>
      </c>
      <c r="B201" t="inlineStr">
        <is>
          <t>은행 및 저축기관</t>
        </is>
      </c>
      <c r="C201" s="7" t="n">
        <v>5460</v>
      </c>
      <c r="D201" s="5" t="n">
        <v>-50</v>
      </c>
      <c r="E201" s="13" t="n">
        <v>-0.0091</v>
      </c>
      <c r="F201" s="7" t="n">
        <v>2215094700000</v>
      </c>
      <c r="G201" s="5" t="n">
        <v>23000000</v>
      </c>
      <c r="H201" s="5" t="n">
        <v>4260</v>
      </c>
      <c r="I201" s="6" t="n">
        <v>1.038330325109802e-05</v>
      </c>
      <c r="J201" s="5" t="n">
        <v>1000000</v>
      </c>
      <c r="K201" s="5" t="n">
        <v>112</v>
      </c>
      <c r="L201" s="6" t="n">
        <v>4.514479674390445e-07</v>
      </c>
      <c r="M201" s="5" t="n">
        <v>-28000000</v>
      </c>
      <c r="N201" s="5" t="n">
        <v>-5211</v>
      </c>
      <c r="O201" s="6" t="n">
        <v>-1.264054308829324e-05</v>
      </c>
      <c r="P201" s="5" t="n">
        <v>0</v>
      </c>
      <c r="Q201" s="5" t="n">
        <v>0</v>
      </c>
      <c r="R201" s="6" t="n">
        <v>0</v>
      </c>
      <c r="S201" s="5" t="n">
        <v>0</v>
      </c>
      <c r="T201" s="5" t="n">
        <v>18</v>
      </c>
      <c r="U201" s="6" t="n">
        <v>0</v>
      </c>
      <c r="V201" s="5" t="n">
        <v>0</v>
      </c>
      <c r="W201" s="5" t="n">
        <v>0</v>
      </c>
      <c r="X201" s="6" t="n">
        <v>0</v>
      </c>
      <c r="Y201" s="5" t="n">
        <v>8000000</v>
      </c>
      <c r="Z201" s="5" t="n">
        <v>1434</v>
      </c>
      <c r="AA201" s="6" t="n">
        <v>3.611583739512356e-06</v>
      </c>
      <c r="AB201" s="5" t="n">
        <v>0</v>
      </c>
      <c r="AC201" s="5" t="n">
        <v>0</v>
      </c>
      <c r="AD201" s="6" t="n">
        <v>0</v>
      </c>
      <c r="AE201" s="5" t="n">
        <v>16000000</v>
      </c>
      <c r="AF201" s="5" t="n">
        <v>3000</v>
      </c>
      <c r="AG201" s="6" t="n">
        <v>7.223167479024711e-06</v>
      </c>
    </row>
    <row r="202">
      <c r="A202" s="8" t="inlineStr">
        <is>
          <t>이수스페셜티케미컬 (457190)</t>
        </is>
      </c>
      <c r="B202" s="8" t="inlineStr">
        <is>
          <t>기초 화학물질 제조업</t>
        </is>
      </c>
      <c r="C202" s="9" t="n">
        <v>72300</v>
      </c>
      <c r="D202" s="10" t="n">
        <v>7400</v>
      </c>
      <c r="E202" s="11" t="n">
        <v>0.114</v>
      </c>
      <c r="F202" s="9" t="n">
        <v>2184761400000</v>
      </c>
      <c r="G202" s="10" t="n">
        <v>-404000000</v>
      </c>
      <c r="H202" s="10" t="n">
        <v>-6344</v>
      </c>
      <c r="I202" s="12" t="n">
        <v>-0.0001849172179625656</v>
      </c>
      <c r="J202" s="10" t="n">
        <v>400000000</v>
      </c>
      <c r="K202" s="10" t="n">
        <v>5921</v>
      </c>
      <c r="L202" s="12" t="n">
        <v>0.0001830863544183818</v>
      </c>
      <c r="M202" s="10" t="n">
        <v>113000000</v>
      </c>
      <c r="N202" s="10" t="n">
        <v>1680</v>
      </c>
      <c r="O202" s="12" t="n">
        <v>5.172189512319285e-05</v>
      </c>
      <c r="P202" s="10" t="n">
        <v>0</v>
      </c>
      <c r="Q202" s="10" t="n">
        <v>0</v>
      </c>
      <c r="R202" s="12" t="n">
        <v>0</v>
      </c>
      <c r="S202" s="10" t="n">
        <v>0</v>
      </c>
      <c r="T202" s="10" t="n">
        <v>-3</v>
      </c>
      <c r="U202" s="12" t="n">
        <v>0</v>
      </c>
      <c r="V202" s="10" t="n">
        <v>0</v>
      </c>
      <c r="W202" s="10" t="n">
        <v>0</v>
      </c>
      <c r="X202" s="12" t="n">
        <v>0</v>
      </c>
      <c r="Y202" s="10" t="n">
        <v>33000000</v>
      </c>
      <c r="Z202" s="10" t="n">
        <v>508</v>
      </c>
      <c r="AA202" s="12" t="n">
        <v>1.51046242395165e-05</v>
      </c>
      <c r="AB202" s="10" t="n">
        <v>0</v>
      </c>
      <c r="AC202" s="10" t="n">
        <v>0</v>
      </c>
      <c r="AD202" s="12" t="n">
        <v>0</v>
      </c>
      <c r="AE202" s="10" t="n">
        <v>102000000</v>
      </c>
      <c r="AF202" s="10" t="n">
        <v>1557</v>
      </c>
      <c r="AG202" s="12" t="n">
        <v>4.668702037668735e-05</v>
      </c>
    </row>
    <row r="203">
      <c r="A203" t="inlineStr">
        <is>
          <t>풍산 (103140)</t>
        </is>
      </c>
      <c r="B203" t="inlineStr">
        <is>
          <t>1차 비철금속 제조업</t>
        </is>
      </c>
      <c r="C203" s="7" t="n">
        <v>77400</v>
      </c>
      <c r="D203" s="5" t="n">
        <v>-500</v>
      </c>
      <c r="E203" s="13" t="n">
        <v>-0.0064</v>
      </c>
      <c r="F203" s="7" t="n">
        <v>2169057600000</v>
      </c>
      <c r="G203" s="5" t="n">
        <v>644000000</v>
      </c>
      <c r="H203" s="5" t="n">
        <v>8308</v>
      </c>
      <c r="I203" s="6" t="n">
        <v>0.0002969031343381568</v>
      </c>
      <c r="J203" s="5" t="n">
        <v>-322000000</v>
      </c>
      <c r="K203" s="5" t="n">
        <v>-4205</v>
      </c>
      <c r="L203" s="6" t="n">
        <v>-0.0001484515671690784</v>
      </c>
      <c r="M203" s="5" t="n">
        <v>64000000</v>
      </c>
      <c r="N203" s="5" t="n">
        <v>833</v>
      </c>
      <c r="O203" s="6" t="n">
        <v>2.95059015491336e-05</v>
      </c>
      <c r="P203" s="5" t="n">
        <v>0</v>
      </c>
      <c r="Q203" s="5" t="n">
        <v>0</v>
      </c>
      <c r="R203" s="6" t="n">
        <v>0</v>
      </c>
      <c r="S203" s="5" t="n">
        <v>-4000000</v>
      </c>
      <c r="T203" s="5" t="n">
        <v>-56</v>
      </c>
      <c r="U203" s="6" t="n">
        <v>-1.84411884682085e-06</v>
      </c>
      <c r="V203" s="5" t="n">
        <v>17000000</v>
      </c>
      <c r="W203" s="5" t="n">
        <v>215</v>
      </c>
      <c r="X203" s="6" t="n">
        <v>7.837505098988612e-06</v>
      </c>
      <c r="Y203" s="5" t="n">
        <v>553000000</v>
      </c>
      <c r="Z203" s="5" t="n">
        <v>7157</v>
      </c>
      <c r="AA203" s="6" t="n">
        <v>0.0002549494305729825</v>
      </c>
      <c r="AB203" s="5" t="n">
        <v>0</v>
      </c>
      <c r="AC203" s="5" t="n">
        <v>0</v>
      </c>
      <c r="AD203" s="6" t="n">
        <v>0</v>
      </c>
      <c r="AE203" s="5" t="n">
        <v>-5000000</v>
      </c>
      <c r="AF203" s="5" t="n">
        <v>-66</v>
      </c>
      <c r="AG203" s="6" t="n">
        <v>-2.305148558526062e-06</v>
      </c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97500</v>
      </c>
      <c r="D204" s="10" t="n">
        <v>500</v>
      </c>
      <c r="E204" s="11" t="n">
        <v>0.0052</v>
      </c>
      <c r="F204" s="9" t="n">
        <v>2162257500000</v>
      </c>
      <c r="G204" s="10" t="n">
        <v>-321000000</v>
      </c>
      <c r="H204" s="10" t="n">
        <v>-3308</v>
      </c>
      <c r="I204" s="12" t="n">
        <v>-0.0001484559540202774</v>
      </c>
      <c r="J204" s="10" t="n">
        <v>-11000000</v>
      </c>
      <c r="K204" s="10" t="n">
        <v>-116</v>
      </c>
      <c r="L204" s="12" t="n">
        <v>-5.087275682937855e-06</v>
      </c>
      <c r="M204" s="10" t="n">
        <v>-107000000</v>
      </c>
      <c r="N204" s="10" t="n">
        <v>-1108</v>
      </c>
      <c r="O204" s="12" t="n">
        <v>-4.948531800675914e-05</v>
      </c>
      <c r="P204" s="10" t="n">
        <v>0</v>
      </c>
      <c r="Q204" s="10" t="n">
        <v>0</v>
      </c>
      <c r="R204" s="12" t="n">
        <v>0</v>
      </c>
      <c r="S204" s="10" t="n">
        <v>0</v>
      </c>
      <c r="T204" s="10" t="n">
        <v>-1</v>
      </c>
      <c r="U204" s="12" t="n">
        <v>0</v>
      </c>
      <c r="V204" s="10" t="n">
        <v>0</v>
      </c>
      <c r="W204" s="10" t="n">
        <v>0</v>
      </c>
      <c r="X204" s="12" t="n">
        <v>0</v>
      </c>
      <c r="Y204" s="10" t="n">
        <v>16000000</v>
      </c>
      <c r="Z204" s="10" t="n">
        <v>167</v>
      </c>
      <c r="AA204" s="12" t="n">
        <v>7.399673720636881e-06</v>
      </c>
      <c r="AB204" s="10" t="n">
        <v>0</v>
      </c>
      <c r="AC204" s="10" t="n">
        <v>0</v>
      </c>
      <c r="AD204" s="12" t="n">
        <v>0</v>
      </c>
      <c r="AE204" s="10" t="n">
        <v>-57000000</v>
      </c>
      <c r="AF204" s="10" t="n">
        <v>-586</v>
      </c>
      <c r="AG204" s="12" t="n">
        <v>-2.636133762976889e-05</v>
      </c>
    </row>
    <row r="205">
      <c r="A205" t="inlineStr">
        <is>
          <t>HL만도 (204320)</t>
        </is>
      </c>
      <c r="B205" t="inlineStr">
        <is>
          <t>자동차 신품 부품 제조업</t>
        </is>
      </c>
      <c r="C205" s="7" t="n">
        <v>45950</v>
      </c>
      <c r="D205" s="5" t="n">
        <v>-500</v>
      </c>
      <c r="E205" s="13" t="n">
        <v>-0.0108</v>
      </c>
      <c r="F205" s="7" t="n">
        <v>2157674150000</v>
      </c>
      <c r="G205" s="5" t="n">
        <v>17000000</v>
      </c>
      <c r="H205" s="5" t="n">
        <v>401</v>
      </c>
      <c r="I205" s="6" t="n">
        <v>7.878854181944016e-06</v>
      </c>
      <c r="J205" s="5" t="n">
        <v>-3000000</v>
      </c>
      <c r="K205" s="5" t="n">
        <v>-57</v>
      </c>
      <c r="L205" s="6" t="n">
        <v>-1.390386032107768e-06</v>
      </c>
      <c r="M205" s="5" t="n">
        <v>-115000000</v>
      </c>
      <c r="N205" s="5" t="n">
        <v>-2518</v>
      </c>
      <c r="O205" s="6" t="n">
        <v>-5.329813123079776e-05</v>
      </c>
      <c r="P205" s="5" t="n">
        <v>0</v>
      </c>
      <c r="Q205" s="5" t="n">
        <v>0</v>
      </c>
      <c r="R205" s="6" t="n">
        <v>0</v>
      </c>
      <c r="S205" s="5" t="n">
        <v>0</v>
      </c>
      <c r="T205" s="5" t="n">
        <v>3</v>
      </c>
      <c r="U205" s="6" t="n">
        <v>0</v>
      </c>
      <c r="V205" s="5" t="n">
        <v>0</v>
      </c>
      <c r="W205" s="5" t="n">
        <v>0</v>
      </c>
      <c r="X205" s="6" t="n">
        <v>0</v>
      </c>
      <c r="Y205" s="5" t="n">
        <v>152000000</v>
      </c>
      <c r="Z205" s="5" t="n">
        <v>3313</v>
      </c>
      <c r="AA205" s="6" t="n">
        <v>7.044622562679356e-05</v>
      </c>
      <c r="AB205" s="5" t="n">
        <v>0</v>
      </c>
      <c r="AC205" s="5" t="n">
        <v>0</v>
      </c>
      <c r="AD205" s="6" t="n">
        <v>0</v>
      </c>
      <c r="AE205" s="5" t="n">
        <v>39000000</v>
      </c>
      <c r="AF205" s="5" t="n">
        <v>861</v>
      </c>
      <c r="AG205" s="6" t="n">
        <v>1.807501841740098e-05</v>
      </c>
    </row>
    <row r="206">
      <c r="A206" s="8" t="inlineStr">
        <is>
          <t>영원무역홀딩스 (009970)</t>
        </is>
      </c>
      <c r="B206" s="8" t="inlineStr">
        <is>
          <t>기타 금융업</t>
        </is>
      </c>
      <c r="C206" s="9" t="n">
        <v>165300</v>
      </c>
      <c r="D206" s="10" t="n">
        <v>-2900</v>
      </c>
      <c r="E206" s="11" t="n">
        <v>-0.0172</v>
      </c>
      <c r="F206" s="9" t="n">
        <v>2141130900000</v>
      </c>
      <c r="G206" s="10" t="n">
        <v>-18000000</v>
      </c>
      <c r="H206" s="10" t="n">
        <v>-111</v>
      </c>
      <c r="I206" s="12" t="n">
        <v>-8.406772327651709e-06</v>
      </c>
      <c r="J206" s="10" t="n">
        <v>29000000</v>
      </c>
      <c r="K206" s="10" t="n">
        <v>175</v>
      </c>
      <c r="L206" s="12" t="n">
        <v>1.354424430566109e-05</v>
      </c>
      <c r="M206" s="10" t="n">
        <v>-37000000</v>
      </c>
      <c r="N206" s="10" t="n">
        <v>-225</v>
      </c>
      <c r="O206" s="12" t="n">
        <v>-1.728058756239518e-05</v>
      </c>
      <c r="P206" s="10" t="n">
        <v>0</v>
      </c>
      <c r="Q206" s="10" t="n">
        <v>0</v>
      </c>
      <c r="R206" s="12" t="n">
        <v>0</v>
      </c>
      <c r="S206" s="10" t="n">
        <v>0</v>
      </c>
      <c r="T206" s="10" t="n">
        <v>-1</v>
      </c>
      <c r="U206" s="12" t="n">
        <v>0</v>
      </c>
      <c r="V206" s="10" t="n">
        <v>0</v>
      </c>
      <c r="W206" s="10" t="n">
        <v>0</v>
      </c>
      <c r="X206" s="12" t="n">
        <v>0</v>
      </c>
      <c r="Y206" s="10" t="n">
        <v>21000000</v>
      </c>
      <c r="Z206" s="10" t="n">
        <v>128</v>
      </c>
      <c r="AA206" s="12" t="n">
        <v>9.807901048926994e-06</v>
      </c>
      <c r="AB206" s="10" t="n">
        <v>0</v>
      </c>
      <c r="AC206" s="10" t="n">
        <v>0</v>
      </c>
      <c r="AD206" s="12" t="n">
        <v>0</v>
      </c>
      <c r="AE206" s="10" t="n">
        <v>0</v>
      </c>
      <c r="AF206" s="10" t="n">
        <v>0</v>
      </c>
      <c r="AG206" s="12" t="n">
        <v>0</v>
      </c>
    </row>
    <row r="207">
      <c r="A207" t="inlineStr">
        <is>
          <t>씨에스윈드 (112610)</t>
        </is>
      </c>
      <c r="B207" t="inlineStr">
        <is>
          <t>구조용 금속제품, 탱크 및 증기발생기 제조업</t>
        </is>
      </c>
      <c r="C207" s="7" t="n">
        <v>50500</v>
      </c>
      <c r="D207" s="5" t="n">
        <v>-2400</v>
      </c>
      <c r="E207" s="13" t="n">
        <v>-0.0454</v>
      </c>
      <c r="F207" s="7" t="n">
        <v>2129635500000</v>
      </c>
      <c r="G207" s="5" t="n">
        <v>-495000000</v>
      </c>
      <c r="H207" s="5" t="n">
        <v>-9915</v>
      </c>
      <c r="I207" s="6" t="n">
        <v>-0.0002324341418989306</v>
      </c>
      <c r="J207" s="5" t="n">
        <v>2870000000</v>
      </c>
      <c r="K207" s="5" t="n">
        <v>57295</v>
      </c>
      <c r="L207" s="6" t="n">
        <v>0.001347648459090769</v>
      </c>
      <c r="M207" s="5" t="n">
        <v>-107000000</v>
      </c>
      <c r="N207" s="5" t="n">
        <v>-2298</v>
      </c>
      <c r="O207" s="6" t="n">
        <v>-5.024333976401126e-05</v>
      </c>
      <c r="P207" s="5" t="n">
        <v>0</v>
      </c>
      <c r="Q207" s="5" t="n">
        <v>0</v>
      </c>
      <c r="R207" s="6" t="n">
        <v>0</v>
      </c>
      <c r="S207" s="5" t="n">
        <v>74000000</v>
      </c>
      <c r="T207" s="5" t="n">
        <v>1451</v>
      </c>
      <c r="U207" s="6" t="n">
        <v>3.474773030408255e-05</v>
      </c>
      <c r="V207" s="5" t="n">
        <v>0</v>
      </c>
      <c r="W207" s="5" t="n">
        <v>0</v>
      </c>
      <c r="X207" s="6" t="n">
        <v>0</v>
      </c>
      <c r="Y207" s="5" t="n">
        <v>1161000000</v>
      </c>
      <c r="Z207" s="5" t="n">
        <v>23247</v>
      </c>
      <c r="AA207" s="6" t="n">
        <v>0.0005451637146356735</v>
      </c>
      <c r="AB207" s="5" t="n">
        <v>0</v>
      </c>
      <c r="AC207" s="5" t="n">
        <v>0</v>
      </c>
      <c r="AD207" s="6" t="n">
        <v>0</v>
      </c>
      <c r="AE207" s="5" t="n">
        <v>-9000000</v>
      </c>
      <c r="AF207" s="5" t="n">
        <v>-189</v>
      </c>
      <c r="AG207" s="6" t="n">
        <v>-4.226075307253284e-06</v>
      </c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12300</v>
      </c>
      <c r="D208" s="10" t="n">
        <v>-410</v>
      </c>
      <c r="E208" s="11" t="n">
        <v>-0.0323</v>
      </c>
      <c r="F208" s="9" t="n">
        <v>2125243200000</v>
      </c>
      <c r="G208" s="10" t="n">
        <v>-827000000</v>
      </c>
      <c r="H208" s="10" t="n">
        <v>-67143</v>
      </c>
      <c r="I208" s="12" t="n">
        <v>-0.0003891319355827135</v>
      </c>
      <c r="J208" s="10" t="n">
        <v>-67000000</v>
      </c>
      <c r="K208" s="10" t="n">
        <v>-5511</v>
      </c>
      <c r="L208" s="12" t="n">
        <v>-3.152580372919203e-05</v>
      </c>
      <c r="M208" s="10" t="n">
        <v>-689000000</v>
      </c>
      <c r="N208" s="10" t="n">
        <v>-56971</v>
      </c>
      <c r="O208" s="12" t="n">
        <v>-0.0003241981905882584</v>
      </c>
      <c r="P208" s="10" t="n">
        <v>0</v>
      </c>
      <c r="Q208" s="10" t="n">
        <v>0</v>
      </c>
      <c r="R208" s="12" t="n">
        <v>0</v>
      </c>
      <c r="S208" s="10" t="n">
        <v>0</v>
      </c>
      <c r="T208" s="10" t="n">
        <v>0</v>
      </c>
      <c r="U208" s="12" t="n">
        <v>0</v>
      </c>
      <c r="V208" s="10" t="n">
        <v>0</v>
      </c>
      <c r="W208" s="10" t="n">
        <v>0</v>
      </c>
      <c r="X208" s="12" t="n">
        <v>0</v>
      </c>
      <c r="Y208" s="10" t="n">
        <v>12000000</v>
      </c>
      <c r="Z208" s="10" t="n">
        <v>978</v>
      </c>
      <c r="AA208" s="12" t="n">
        <v>5.646412608213498e-06</v>
      </c>
      <c r="AB208" s="10" t="n">
        <v>0</v>
      </c>
      <c r="AC208" s="10" t="n">
        <v>0</v>
      </c>
      <c r="AD208" s="12" t="n">
        <v>0</v>
      </c>
      <c r="AE208" s="10" t="n">
        <v>7000000</v>
      </c>
      <c r="AF208" s="10" t="n">
        <v>540</v>
      </c>
      <c r="AG208" s="12" t="n">
        <v>3.29374068812454e-06</v>
      </c>
    </row>
    <row r="209">
      <c r="A209" t="inlineStr">
        <is>
          <t>고영 (098460)</t>
        </is>
      </c>
      <c r="B209" t="inlineStr">
        <is>
          <t>특수 목적용 기계 제조업</t>
        </is>
      </c>
      <c r="C209" s="7" t="n">
        <v>30700</v>
      </c>
      <c r="D209" s="5" t="n">
        <v>1550</v>
      </c>
      <c r="E209" s="13" t="n">
        <v>0.0532</v>
      </c>
      <c r="F209" s="7" t="n">
        <v>2093862800000</v>
      </c>
      <c r="G209" s="5" t="n">
        <v>-1367000000</v>
      </c>
      <c r="H209" s="5" t="n">
        <v>-46531</v>
      </c>
      <c r="I209" s="6" t="n">
        <v>-0.0006528603497803198</v>
      </c>
      <c r="J209" s="5" t="n">
        <v>20000000</v>
      </c>
      <c r="K209" s="5" t="n">
        <v>663</v>
      </c>
      <c r="L209" s="6" t="n">
        <v>9.55172421039239e-06</v>
      </c>
      <c r="M209" s="5" t="n">
        <v>17000000</v>
      </c>
      <c r="N209" s="5" t="n">
        <v>513</v>
      </c>
      <c r="O209" s="6" t="n">
        <v>8.118965578833531e-06</v>
      </c>
      <c r="P209" s="5" t="n">
        <v>0</v>
      </c>
      <c r="Q209" s="5" t="n">
        <v>0</v>
      </c>
      <c r="R209" s="6" t="n">
        <v>0</v>
      </c>
      <c r="S209" s="5" t="n">
        <v>0</v>
      </c>
      <c r="T209" s="5" t="n">
        <v>-1</v>
      </c>
      <c r="U209" s="6" t="n">
        <v>0</v>
      </c>
      <c r="V209" s="5" t="n">
        <v>10000000</v>
      </c>
      <c r="W209" s="5" t="n">
        <v>355</v>
      </c>
      <c r="X209" s="6" t="n">
        <v>4.775862105196195e-06</v>
      </c>
      <c r="Y209" s="5" t="n">
        <v>1344000000</v>
      </c>
      <c r="Z209" s="5" t="n">
        <v>44192</v>
      </c>
      <c r="AA209" s="6" t="n">
        <v>0.0006418758669383687</v>
      </c>
      <c r="AB209" s="5" t="n">
        <v>0</v>
      </c>
      <c r="AC209" s="5" t="n">
        <v>0</v>
      </c>
      <c r="AD209" s="6" t="n">
        <v>0</v>
      </c>
      <c r="AE209" s="5" t="n">
        <v>4000000</v>
      </c>
      <c r="AF209" s="5" t="n">
        <v>57</v>
      </c>
      <c r="AG209" s="6" t="n">
        <v>1.910344842078478e-06</v>
      </c>
    </row>
    <row r="210">
      <c r="A210" s="8" t="inlineStr">
        <is>
          <t>원익홀딩스 (030530)</t>
        </is>
      </c>
      <c r="B210" s="8" t="inlineStr">
        <is>
          <t>기초 화학물질 제조업</t>
        </is>
      </c>
      <c r="C210" s="9" t="n">
        <v>26750</v>
      </c>
      <c r="D210" s="10" t="n">
        <v>-500</v>
      </c>
      <c r="E210" s="11" t="n">
        <v>-0.0183</v>
      </c>
      <c r="F210" s="9" t="n">
        <v>2066089750000</v>
      </c>
      <c r="G210" s="10" t="n">
        <v>-495000000</v>
      </c>
      <c r="H210" s="10" t="n">
        <v>-18465</v>
      </c>
      <c r="I210" s="12" t="n">
        <v>-0.0002395830094021811</v>
      </c>
      <c r="J210" s="10" t="n">
        <v>-248000000</v>
      </c>
      <c r="K210" s="10" t="n">
        <v>-9396</v>
      </c>
      <c r="L210" s="12" t="n">
        <v>-0.0001200335077408907</v>
      </c>
      <c r="M210" s="10" t="n">
        <v>-13000000</v>
      </c>
      <c r="N210" s="10" t="n">
        <v>-500</v>
      </c>
      <c r="O210" s="12" t="n">
        <v>-6.292079034804757e-06</v>
      </c>
      <c r="P210" s="10" t="n">
        <v>0</v>
      </c>
      <c r="Q210" s="10" t="n">
        <v>0</v>
      </c>
      <c r="R210" s="12" t="n">
        <v>0</v>
      </c>
      <c r="S210" s="10" t="n">
        <v>0</v>
      </c>
      <c r="T210" s="10" t="n">
        <v>0</v>
      </c>
      <c r="U210" s="12" t="n">
        <v>0</v>
      </c>
      <c r="V210" s="10" t="n">
        <v>0</v>
      </c>
      <c r="W210" s="10" t="n">
        <v>0</v>
      </c>
      <c r="X210" s="12" t="n">
        <v>0</v>
      </c>
      <c r="Y210" s="10" t="n">
        <v>136000000</v>
      </c>
      <c r="Z210" s="10" t="n">
        <v>5132</v>
      </c>
      <c r="AA210" s="12" t="n">
        <v>6.582482682564976e-05</v>
      </c>
      <c r="AB210" s="10" t="n">
        <v>0</v>
      </c>
      <c r="AC210" s="10" t="n">
        <v>0</v>
      </c>
      <c r="AD210" s="12" t="n">
        <v>0</v>
      </c>
      <c r="AE210" s="10" t="n">
        <v>-14000000</v>
      </c>
      <c r="AF210" s="10" t="n">
        <v>-555</v>
      </c>
      <c r="AG210" s="12" t="n">
        <v>-6.776085114405122e-06</v>
      </c>
    </row>
    <row r="211">
      <c r="A211" t="inlineStr">
        <is>
          <t>펄어비스 (263750)</t>
        </is>
      </c>
      <c r="B211" t="inlineStr">
        <is>
          <t>소프트웨어 개발 및 공급업</t>
        </is>
      </c>
      <c r="C211" s="7" t="n">
        <v>32650</v>
      </c>
      <c r="D211" s="5" t="n">
        <v>-600</v>
      </c>
      <c r="E211" s="13" t="n">
        <v>-0.018</v>
      </c>
      <c r="F211" s="7" t="n">
        <v>2051823950000</v>
      </c>
      <c r="G211" s="5" t="n">
        <v>-105000000</v>
      </c>
      <c r="H211" s="5" t="n">
        <v>-3155</v>
      </c>
      <c r="I211" s="6" t="n">
        <v>-5.117398108156404e-05</v>
      </c>
      <c r="J211" s="5" t="n">
        <v>-476000000</v>
      </c>
      <c r="K211" s="5" t="n">
        <v>-14607</v>
      </c>
      <c r="L211" s="6" t="n">
        <v>-0.0002319887142364236</v>
      </c>
      <c r="M211" s="5" t="n">
        <v>-34000000</v>
      </c>
      <c r="N211" s="5" t="n">
        <v>-1034</v>
      </c>
      <c r="O211" s="6" t="n">
        <v>-1.657062244545883e-05</v>
      </c>
      <c r="P211" s="5" t="n">
        <v>0</v>
      </c>
      <c r="Q211" s="5" t="n">
        <v>0</v>
      </c>
      <c r="R211" s="6" t="n">
        <v>0</v>
      </c>
      <c r="S211" s="5" t="n">
        <v>0</v>
      </c>
      <c r="T211" s="5" t="n">
        <v>-2</v>
      </c>
      <c r="U211" s="6" t="n">
        <v>0</v>
      </c>
      <c r="V211" s="5" t="n">
        <v>0</v>
      </c>
      <c r="W211" s="5" t="n">
        <v>0</v>
      </c>
      <c r="X211" s="6" t="n">
        <v>0</v>
      </c>
      <c r="Y211" s="5" t="n">
        <v>55000000</v>
      </c>
      <c r="Z211" s="5" t="n">
        <v>1693</v>
      </c>
      <c r="AA211" s="6" t="n">
        <v>2.680541866177164e-05</v>
      </c>
      <c r="AB211" s="5" t="n">
        <v>0</v>
      </c>
      <c r="AC211" s="5" t="n">
        <v>0</v>
      </c>
      <c r="AD211" s="6" t="n">
        <v>0</v>
      </c>
      <c r="AE211" s="5" t="n">
        <v>7000000</v>
      </c>
      <c r="AF211" s="5" t="n">
        <v>209</v>
      </c>
      <c r="AG211" s="6" t="n">
        <v>3.411598738770936e-06</v>
      </c>
    </row>
    <row r="212">
      <c r="A212" s="8" t="inlineStr">
        <is>
          <t>제일기획 (030000)</t>
        </is>
      </c>
      <c r="B212" s="8" t="inlineStr">
        <is>
          <t>광고업</t>
        </is>
      </c>
      <c r="C212" s="9" t="n">
        <v>17820</v>
      </c>
      <c r="D212" s="10" t="n">
        <v>10</v>
      </c>
      <c r="E212" s="11" t="n">
        <v>0.0005999999999999999</v>
      </c>
      <c r="F212" s="9" t="n">
        <v>2050030620000</v>
      </c>
      <c r="G212" s="10" t="n">
        <v>419000000</v>
      </c>
      <c r="H212" s="10" t="n">
        <v>23451</v>
      </c>
      <c r="I212" s="12" t="n">
        <v>0.0002043871910557121</v>
      </c>
      <c r="J212" s="10" t="n">
        <v>72000000</v>
      </c>
      <c r="K212" s="10" t="n">
        <v>4036</v>
      </c>
      <c r="L212" s="12" t="n">
        <v>3.512142662532523e-05</v>
      </c>
      <c r="M212" s="10" t="n">
        <v>6000000</v>
      </c>
      <c r="N212" s="10" t="n">
        <v>362</v>
      </c>
      <c r="O212" s="12" t="n">
        <v>2.926785552110436e-06</v>
      </c>
      <c r="P212" s="10" t="n">
        <v>0</v>
      </c>
      <c r="Q212" s="10" t="n">
        <v>0</v>
      </c>
      <c r="R212" s="12" t="n">
        <v>0</v>
      </c>
      <c r="S212" s="10" t="n">
        <v>-20000000</v>
      </c>
      <c r="T212" s="10" t="n">
        <v>-1113</v>
      </c>
      <c r="U212" s="12" t="n">
        <v>-9.755951840368121e-06</v>
      </c>
      <c r="V212" s="10" t="n">
        <v>0</v>
      </c>
      <c r="W212" s="10" t="n">
        <v>0</v>
      </c>
      <c r="X212" s="12" t="n">
        <v>0</v>
      </c>
      <c r="Y212" s="10" t="n">
        <v>-297000000</v>
      </c>
      <c r="Z212" s="10" t="n">
        <v>-16641</v>
      </c>
      <c r="AA212" s="12" t="n">
        <v>-0.0001448758848294666</v>
      </c>
      <c r="AB212" s="10" t="n">
        <v>0</v>
      </c>
      <c r="AC212" s="10" t="n">
        <v>0</v>
      </c>
      <c r="AD212" s="12" t="n">
        <v>0</v>
      </c>
      <c r="AE212" s="10" t="n">
        <v>-8000000</v>
      </c>
      <c r="AF212" s="10" t="n">
        <v>-467</v>
      </c>
      <c r="AG212" s="12" t="n">
        <v>-3.902380736147249e-06</v>
      </c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26650</v>
      </c>
      <c r="D213" s="5" t="n">
        <v>0</v>
      </c>
      <c r="E213" s="13" t="n">
        <v>0</v>
      </c>
      <c r="F213" s="7" t="n">
        <v>2037605700000</v>
      </c>
      <c r="G213" s="5" t="n">
        <v>-11000000</v>
      </c>
      <c r="H213" s="5" t="n">
        <v>-422</v>
      </c>
      <c r="I213" s="6" t="n">
        <v>-5.398492946893503e-06</v>
      </c>
      <c r="J213" s="5" t="n">
        <v>258000000</v>
      </c>
      <c r="K213" s="5" t="n">
        <v>9635</v>
      </c>
      <c r="L213" s="6" t="n">
        <v>0.0001266191982089567</v>
      </c>
      <c r="M213" s="5" t="n">
        <v>0</v>
      </c>
      <c r="N213" s="5" t="n">
        <v>-13</v>
      </c>
      <c r="O213" s="6" t="n">
        <v>0</v>
      </c>
      <c r="P213" s="5" t="n">
        <v>0</v>
      </c>
      <c r="Q213" s="5" t="n">
        <v>0</v>
      </c>
      <c r="R213" s="6" t="n">
        <v>0</v>
      </c>
      <c r="S213" s="5" t="n">
        <v>0</v>
      </c>
      <c r="T213" s="5" t="n">
        <v>6</v>
      </c>
      <c r="U213" s="6" t="n">
        <v>0</v>
      </c>
      <c r="V213" s="5" t="n">
        <v>0</v>
      </c>
      <c r="W213" s="5" t="n">
        <v>-1</v>
      </c>
      <c r="X213" s="6" t="n">
        <v>0</v>
      </c>
      <c r="Y213" s="5" t="n">
        <v>160000000</v>
      </c>
      <c r="Z213" s="5" t="n">
        <v>5964</v>
      </c>
      <c r="AA213" s="6" t="n">
        <v>7.852353377299642e-05</v>
      </c>
      <c r="AB213" s="5" t="n">
        <v>0</v>
      </c>
      <c r="AC213" s="5" t="n">
        <v>0</v>
      </c>
      <c r="AD213" s="6" t="n">
        <v>0</v>
      </c>
      <c r="AE213" s="5" t="n">
        <v>-3000000</v>
      </c>
      <c r="AF213" s="5" t="n">
        <v>-101</v>
      </c>
      <c r="AG213" s="6" t="n">
        <v>-1.472316258243683e-06</v>
      </c>
    </row>
    <row r="214">
      <c r="A214" s="8" t="inlineStr">
        <is>
          <t>미스토홀딩스 (081660)</t>
        </is>
      </c>
      <c r="B214" s="8" t="inlineStr">
        <is>
          <t>생활용품 도매업</t>
        </is>
      </c>
      <c r="C214" s="9" t="n">
        <v>38250</v>
      </c>
      <c r="D214" s="10" t="n">
        <v>0</v>
      </c>
      <c r="E214" s="11" t="n">
        <v>0</v>
      </c>
      <c r="F214" s="9" t="n">
        <v>2030730750000</v>
      </c>
      <c r="G214" s="10" t="n">
        <v>174000000</v>
      </c>
      <c r="H214" s="10" t="n">
        <v>4553</v>
      </c>
      <c r="I214" s="12" t="n">
        <v>8.568344178567247e-05</v>
      </c>
      <c r="J214" s="10" t="n">
        <v>591000000</v>
      </c>
      <c r="K214" s="10" t="n">
        <v>15433</v>
      </c>
      <c r="L214" s="12" t="n">
        <v>0.0002910282419271979</v>
      </c>
      <c r="M214" s="10" t="n">
        <v>1000000</v>
      </c>
      <c r="N214" s="10" t="n">
        <v>23</v>
      </c>
      <c r="O214" s="12" t="n">
        <v>4.924335734808762e-07</v>
      </c>
      <c r="P214" s="10" t="n">
        <v>0</v>
      </c>
      <c r="Q214" s="10" t="n">
        <v>0</v>
      </c>
      <c r="R214" s="12" t="n">
        <v>0</v>
      </c>
      <c r="S214" s="10" t="n">
        <v>415000000</v>
      </c>
      <c r="T214" s="10" t="n">
        <v>10867</v>
      </c>
      <c r="U214" s="12" t="n">
        <v>0.0002043599329945636</v>
      </c>
      <c r="V214" s="10" t="n">
        <v>-35000000</v>
      </c>
      <c r="W214" s="10" t="n">
        <v>-916</v>
      </c>
      <c r="X214" s="12" t="n">
        <v>-1.723517507183067e-05</v>
      </c>
      <c r="Y214" s="10" t="n">
        <v>-280000000</v>
      </c>
      <c r="Z214" s="10" t="n">
        <v>-7357</v>
      </c>
      <c r="AA214" s="12" t="n">
        <v>-0.0001378814005746454</v>
      </c>
      <c r="AB214" s="10" t="n">
        <v>0</v>
      </c>
      <c r="AC214" s="10" t="n">
        <v>0</v>
      </c>
      <c r="AD214" s="12" t="n">
        <v>0</v>
      </c>
      <c r="AE214" s="10" t="n">
        <v>89000000</v>
      </c>
      <c r="AF214" s="10" t="n">
        <v>2346</v>
      </c>
      <c r="AG214" s="12" t="n">
        <v>4.382658803979799e-05</v>
      </c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45050</v>
      </c>
      <c r="D215" s="5" t="n">
        <v>-1350</v>
      </c>
      <c r="E215" s="13" t="n">
        <v>-0.0291</v>
      </c>
      <c r="F215" s="7" t="n">
        <v>2027250000000</v>
      </c>
      <c r="G215" s="5" t="n">
        <v>-13000000</v>
      </c>
      <c r="H215" s="5" t="n">
        <v>-277</v>
      </c>
      <c r="I215" s="6" t="n">
        <v>-6.412627944259465e-06</v>
      </c>
      <c r="J215" s="5" t="n">
        <v>-42000000</v>
      </c>
      <c r="K215" s="5" t="n">
        <v>-937</v>
      </c>
      <c r="L215" s="6" t="n">
        <v>-2.071772105068443e-05</v>
      </c>
      <c r="M215" s="5" t="n">
        <v>0</v>
      </c>
      <c r="N215" s="5" t="n">
        <v>-11</v>
      </c>
      <c r="O215" s="6" t="n">
        <v>0</v>
      </c>
      <c r="P215" s="5" t="n">
        <v>0</v>
      </c>
      <c r="Q215" s="5" t="n">
        <v>0</v>
      </c>
      <c r="R215" s="6" t="n">
        <v>0</v>
      </c>
      <c r="S215" s="5" t="n">
        <v>-8000000</v>
      </c>
      <c r="T215" s="5" t="n">
        <v>-177</v>
      </c>
      <c r="U215" s="6" t="n">
        <v>-3.946232581082747e-06</v>
      </c>
      <c r="V215" s="5" t="n">
        <v>0</v>
      </c>
      <c r="W215" s="5" t="n">
        <v>0</v>
      </c>
      <c r="X215" s="6" t="n">
        <v>0</v>
      </c>
      <c r="Y215" s="5" t="n">
        <v>-472000000</v>
      </c>
      <c r="Z215" s="5" t="n">
        <v>-10573</v>
      </c>
      <c r="AA215" s="6" t="n">
        <v>-0.0002328277222838821</v>
      </c>
      <c r="AB215" s="5" t="n">
        <v>0</v>
      </c>
      <c r="AC215" s="5" t="n">
        <v>0</v>
      </c>
      <c r="AD215" s="6" t="n">
        <v>0</v>
      </c>
      <c r="AE215" s="5" t="n">
        <v>95000000</v>
      </c>
      <c r="AF215" s="5" t="n">
        <v>2114</v>
      </c>
      <c r="AG215" s="6" t="n">
        <v>4.686151190035762e-05</v>
      </c>
    </row>
    <row r="216">
      <c r="A216" s="8" t="inlineStr">
        <is>
          <t>클래시스 (214150)</t>
        </is>
      </c>
      <c r="B216" s="8" t="inlineStr">
        <is>
          <t>의료용 기기 제조업</t>
        </is>
      </c>
      <c r="C216" s="9" t="n">
        <v>30700</v>
      </c>
      <c r="D216" s="10" t="n">
        <v>-50</v>
      </c>
      <c r="E216" s="11" t="n">
        <v>-0.0016</v>
      </c>
      <c r="F216" s="9" t="n">
        <v>2002714500000</v>
      </c>
      <c r="G216" s="10" t="n">
        <v>-300000000</v>
      </c>
      <c r="H216" s="10" t="n">
        <v>-9929</v>
      </c>
      <c r="I216" s="12" t="n">
        <v>-0.0001497966884446086</v>
      </c>
      <c r="J216" s="10" t="n">
        <v>-23000000</v>
      </c>
      <c r="K216" s="10" t="n">
        <v>-768</v>
      </c>
      <c r="L216" s="12" t="n">
        <v>-1.148441278075332e-05</v>
      </c>
      <c r="M216" s="10" t="n">
        <v>-1000000</v>
      </c>
      <c r="N216" s="10" t="n">
        <v>-18</v>
      </c>
      <c r="O216" s="12" t="n">
        <v>-4.993222948153619e-07</v>
      </c>
      <c r="P216" s="10" t="n">
        <v>0</v>
      </c>
      <c r="Q216" s="10" t="n">
        <v>0</v>
      </c>
      <c r="R216" s="12" t="n">
        <v>0</v>
      </c>
      <c r="S216" s="10" t="n">
        <v>0</v>
      </c>
      <c r="T216" s="10" t="n">
        <v>0</v>
      </c>
      <c r="U216" s="12" t="n">
        <v>0</v>
      </c>
      <c r="V216" s="10" t="n">
        <v>0</v>
      </c>
      <c r="W216" s="10" t="n">
        <v>0</v>
      </c>
      <c r="X216" s="12" t="n">
        <v>0</v>
      </c>
      <c r="Y216" s="10" t="n">
        <v>5000000</v>
      </c>
      <c r="Z216" s="10" t="n">
        <v>172</v>
      </c>
      <c r="AA216" s="12" t="n">
        <v>2.496611474076809e-06</v>
      </c>
      <c r="AB216" s="10" t="n">
        <v>0</v>
      </c>
      <c r="AC216" s="10" t="n">
        <v>0</v>
      </c>
      <c r="AD216" s="12" t="n">
        <v>0</v>
      </c>
      <c r="AE216" s="10" t="n">
        <v>0</v>
      </c>
      <c r="AF216" s="10" t="n">
        <v>8</v>
      </c>
      <c r="AG216" s="12" t="n">
        <v>0</v>
      </c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71800</v>
      </c>
      <c r="D217" s="5" t="n">
        <v>-300</v>
      </c>
      <c r="E217" s="13" t="n">
        <v>-0.0042</v>
      </c>
      <c r="F217" s="7" t="n">
        <v>1981321000000</v>
      </c>
      <c r="G217" s="5" t="n">
        <v>-223000000</v>
      </c>
      <c r="H217" s="5" t="n">
        <v>-3128</v>
      </c>
      <c r="I217" s="6" t="n">
        <v>-0.0001125511716677913</v>
      </c>
      <c r="J217" s="5" t="n">
        <v>94000000</v>
      </c>
      <c r="K217" s="5" t="n">
        <v>1299</v>
      </c>
      <c r="L217" s="6" t="n">
        <v>4.744309478373267e-05</v>
      </c>
      <c r="M217" s="5" t="n">
        <v>-1000000</v>
      </c>
      <c r="N217" s="5" t="n">
        <v>-8</v>
      </c>
      <c r="O217" s="6" t="n">
        <v>-5.047137742950285e-07</v>
      </c>
      <c r="P217" s="5" t="n">
        <v>0</v>
      </c>
      <c r="Q217" s="5" t="n">
        <v>0</v>
      </c>
      <c r="R217" s="6" t="n">
        <v>0</v>
      </c>
      <c r="S217" s="5" t="n">
        <v>1000000</v>
      </c>
      <c r="T217" s="5" t="n">
        <v>7</v>
      </c>
      <c r="U217" s="6" t="n">
        <v>5.047137742950285e-07</v>
      </c>
      <c r="V217" s="5" t="n">
        <v>0</v>
      </c>
      <c r="W217" s="5" t="n">
        <v>1</v>
      </c>
      <c r="X217" s="6" t="n">
        <v>0</v>
      </c>
      <c r="Y217" s="5" t="n">
        <v>323000000</v>
      </c>
      <c r="Z217" s="5" t="n">
        <v>4522</v>
      </c>
      <c r="AA217" s="6" t="n">
        <v>0.0001630225490972942</v>
      </c>
      <c r="AB217" s="5" t="n">
        <v>0</v>
      </c>
      <c r="AC217" s="5" t="n">
        <v>0</v>
      </c>
      <c r="AD217" s="6" t="n">
        <v>0</v>
      </c>
      <c r="AE217" s="5" t="n">
        <v>50000000</v>
      </c>
      <c r="AF217" s="5" t="n">
        <v>700</v>
      </c>
      <c r="AG217" s="6" t="n">
        <v>2.523568871475142e-05</v>
      </c>
    </row>
    <row r="218">
      <c r="A218" s="8" t="inlineStr">
        <is>
          <t>금호타이어 (073240)</t>
        </is>
      </c>
      <c r="B218" s="8" t="inlineStr">
        <is>
          <t>고무제품 제조업</t>
        </is>
      </c>
      <c r="C218" s="9" t="n">
        <v>6810</v>
      </c>
      <c r="D218" s="10" t="n">
        <v>0</v>
      </c>
      <c r="E218" s="11" t="n">
        <v>0</v>
      </c>
      <c r="F218" s="9" t="n">
        <v>1956240600000</v>
      </c>
      <c r="G218" s="10" t="n">
        <v>-247000000</v>
      </c>
      <c r="H218" s="10" t="n">
        <v>-36816</v>
      </c>
      <c r="I218" s="12" t="n">
        <v>-0.0001262625875365229</v>
      </c>
      <c r="J218" s="10" t="n">
        <v>57000000</v>
      </c>
      <c r="K218" s="10" t="n">
        <v>8350</v>
      </c>
      <c r="L218" s="12" t="n">
        <v>2.913752020073605e-05</v>
      </c>
      <c r="M218" s="10" t="n">
        <v>0</v>
      </c>
      <c r="N218" s="10" t="n">
        <v>52</v>
      </c>
      <c r="O218" s="12" t="n">
        <v>0</v>
      </c>
      <c r="P218" s="10" t="n">
        <v>0</v>
      </c>
      <c r="Q218" s="10" t="n">
        <v>0</v>
      </c>
      <c r="R218" s="12" t="n">
        <v>0</v>
      </c>
      <c r="S218" s="10" t="n">
        <v>0</v>
      </c>
      <c r="T218" s="10" t="n">
        <v>-36</v>
      </c>
      <c r="U218" s="12" t="n">
        <v>0</v>
      </c>
      <c r="V218" s="10" t="n">
        <v>0</v>
      </c>
      <c r="W218" s="10" t="n">
        <v>0</v>
      </c>
      <c r="X218" s="12" t="n">
        <v>0</v>
      </c>
      <c r="Y218" s="10" t="n">
        <v>-195000000</v>
      </c>
      <c r="Z218" s="10" t="n">
        <v>-28996</v>
      </c>
      <c r="AA218" s="12" t="n">
        <v>-9.968099016041279e-05</v>
      </c>
      <c r="AB218" s="10" t="n">
        <v>0</v>
      </c>
      <c r="AC218" s="10" t="n">
        <v>0</v>
      </c>
      <c r="AD218" s="12" t="n">
        <v>0</v>
      </c>
      <c r="AE218" s="10" t="n">
        <v>0</v>
      </c>
      <c r="AF218" s="10" t="n">
        <v>0</v>
      </c>
      <c r="AG218" s="12" t="n">
        <v>0</v>
      </c>
    </row>
    <row r="219">
      <c r="A219" t="inlineStr">
        <is>
          <t>에스티팜 (237690)</t>
        </is>
      </c>
      <c r="B219" t="inlineStr">
        <is>
          <t>의약품 제조업</t>
        </is>
      </c>
      <c r="C219" s="7" t="n">
        <v>93100</v>
      </c>
      <c r="D219" s="5" t="n">
        <v>0</v>
      </c>
      <c r="E219" s="13" t="n">
        <v>0</v>
      </c>
      <c r="F219" s="7" t="n">
        <v>1943555600000</v>
      </c>
      <c r="G219" s="5" t="n">
        <v>-214000000</v>
      </c>
      <c r="H219" s="5" t="n">
        <v>-2383</v>
      </c>
      <c r="I219" s="6" t="n">
        <v>-0.0001101074751862</v>
      </c>
      <c r="J219" s="5" t="n">
        <v>-158000000</v>
      </c>
      <c r="K219" s="5" t="n">
        <v>-1729</v>
      </c>
      <c r="L219" s="6" t="n">
        <v>-8.129430410943735e-05</v>
      </c>
      <c r="M219" s="5" t="n">
        <v>-103000000</v>
      </c>
      <c r="N219" s="5" t="n">
        <v>-1107</v>
      </c>
      <c r="O219" s="6" t="n">
        <v>-5.29956539447598e-05</v>
      </c>
      <c r="P219" s="5" t="n">
        <v>0</v>
      </c>
      <c r="Q219" s="5" t="n">
        <v>0</v>
      </c>
      <c r="R219" s="6" t="n">
        <v>0</v>
      </c>
      <c r="S219" s="5" t="n">
        <v>-1000000</v>
      </c>
      <c r="T219" s="5" t="n">
        <v>-10</v>
      </c>
      <c r="U219" s="6" t="n">
        <v>-5.145209120850466e-07</v>
      </c>
      <c r="V219" s="5" t="n">
        <v>0</v>
      </c>
      <c r="W219" s="5" t="n">
        <v>-1</v>
      </c>
      <c r="X219" s="6" t="n">
        <v>0</v>
      </c>
      <c r="Y219" s="5" t="n">
        <v>-214000000</v>
      </c>
      <c r="Z219" s="5" t="n">
        <v>-2327</v>
      </c>
      <c r="AA219" s="6" t="n">
        <v>-0.0001101074751862</v>
      </c>
      <c r="AB219" s="5" t="n">
        <v>0</v>
      </c>
      <c r="AC219" s="5" t="n">
        <v>0</v>
      </c>
      <c r="AD219" s="6" t="n">
        <v>0</v>
      </c>
      <c r="AE219" s="5" t="n">
        <v>28000000</v>
      </c>
      <c r="AF219" s="5" t="n">
        <v>301</v>
      </c>
      <c r="AG219" s="6" t="n">
        <v>1.440658553838131e-05</v>
      </c>
    </row>
    <row r="220">
      <c r="A220" s="8" t="inlineStr">
        <is>
          <t>디앤디파마텍 (347850)</t>
        </is>
      </c>
      <c r="B220" s="8" t="inlineStr">
        <is>
          <t>자연과학 및 공학 연구개발업</t>
        </is>
      </c>
      <c r="C220" s="9" t="n">
        <v>42000</v>
      </c>
      <c r="D220" s="10" t="n">
        <v>-1200</v>
      </c>
      <c r="E220" s="11" t="n">
        <v>-0.0278</v>
      </c>
      <c r="F220" s="9" t="n">
        <v>1931832000000</v>
      </c>
      <c r="G220" s="10" t="n">
        <v>-1028000000</v>
      </c>
      <c r="H220" s="10" t="n">
        <v>-24850</v>
      </c>
      <c r="I220" s="12" t="n">
        <v>-0.000532137370123282</v>
      </c>
      <c r="J220" s="10" t="n">
        <v>-494000000</v>
      </c>
      <c r="K220" s="10" t="n">
        <v>-11989</v>
      </c>
      <c r="L220" s="12" t="n">
        <v>-0.0002557158179386199</v>
      </c>
      <c r="M220" s="10" t="n">
        <v>8000000</v>
      </c>
      <c r="N220" s="10" t="n">
        <v>178</v>
      </c>
      <c r="O220" s="12" t="n">
        <v>4.14114684920842e-06</v>
      </c>
      <c r="P220" s="10" t="n">
        <v>0</v>
      </c>
      <c r="Q220" s="10" t="n">
        <v>0</v>
      </c>
      <c r="R220" s="12" t="n">
        <v>0</v>
      </c>
      <c r="S220" s="10" t="n">
        <v>0</v>
      </c>
      <c r="T220" s="10" t="n">
        <v>0</v>
      </c>
      <c r="U220" s="12" t="n">
        <v>0</v>
      </c>
      <c r="V220" s="10" t="n">
        <v>0</v>
      </c>
      <c r="W220" s="10" t="n">
        <v>0</v>
      </c>
      <c r="X220" s="12" t="n">
        <v>0</v>
      </c>
      <c r="Y220" s="10" t="n">
        <v>12000000</v>
      </c>
      <c r="Z220" s="10" t="n">
        <v>282</v>
      </c>
      <c r="AA220" s="12" t="n">
        <v>6.211720273812629e-06</v>
      </c>
      <c r="AB220" s="10" t="n">
        <v>0</v>
      </c>
      <c r="AC220" s="10" t="n">
        <v>0</v>
      </c>
      <c r="AD220" s="12" t="n">
        <v>0</v>
      </c>
      <c r="AE220" s="10" t="n">
        <v>-241000000</v>
      </c>
      <c r="AF220" s="10" t="n">
        <v>-5873</v>
      </c>
      <c r="AG220" s="12" t="n">
        <v>-0.0001247520488324036</v>
      </c>
    </row>
    <row r="221">
      <c r="A221" t="inlineStr">
        <is>
          <t>LS에코에너지 (229640)</t>
        </is>
      </c>
      <c r="B221" t="inlineStr">
        <is>
          <t>기타 금융업</t>
        </is>
      </c>
      <c r="C221" s="7" t="n">
        <v>63000</v>
      </c>
      <c r="D221" s="5" t="n">
        <v>300</v>
      </c>
      <c r="E221" s="13" t="n">
        <v>0.0048</v>
      </c>
      <c r="F221" s="7" t="n">
        <v>1929312000000</v>
      </c>
      <c r="G221" s="5" t="n">
        <v>-113000000</v>
      </c>
      <c r="H221" s="5" t="n">
        <v>-1845</v>
      </c>
      <c r="I221" s="6" t="n">
        <v>-5.857010167354995e-05</v>
      </c>
      <c r="J221" s="5" t="n">
        <v>1000000</v>
      </c>
      <c r="K221" s="5" t="n">
        <v>9</v>
      </c>
      <c r="L221" s="6" t="n">
        <v>5.183194838367252e-07</v>
      </c>
      <c r="M221" s="5" t="n">
        <v>747000000</v>
      </c>
      <c r="N221" s="5" t="n">
        <v>12123</v>
      </c>
      <c r="O221" s="6" t="n">
        <v>0.0003871846544260338</v>
      </c>
      <c r="P221" s="5" t="n">
        <v>0</v>
      </c>
      <c r="Q221" s="5" t="n">
        <v>0</v>
      </c>
      <c r="R221" s="6" t="n">
        <v>0</v>
      </c>
      <c r="S221" s="5" t="n">
        <v>-5000000</v>
      </c>
      <c r="T221" s="5" t="n">
        <v>-80</v>
      </c>
      <c r="U221" s="6" t="n">
        <v>-2.591597419183626e-06</v>
      </c>
      <c r="V221" s="5" t="n">
        <v>0</v>
      </c>
      <c r="W221" s="5" t="n">
        <v>0</v>
      </c>
      <c r="X221" s="6" t="n">
        <v>0</v>
      </c>
      <c r="Y221" s="5" t="n">
        <v>1977000000</v>
      </c>
      <c r="Z221" s="5" t="n">
        <v>32169</v>
      </c>
      <c r="AA221" s="6" t="n">
        <v>0.001024717619545206</v>
      </c>
      <c r="AB221" s="5" t="n">
        <v>0</v>
      </c>
      <c r="AC221" s="5" t="n">
        <v>0</v>
      </c>
      <c r="AD221" s="6" t="n">
        <v>0</v>
      </c>
      <c r="AE221" s="5" t="n">
        <v>32000000</v>
      </c>
      <c r="AF221" s="5" t="n">
        <v>525</v>
      </c>
      <c r="AG221" s="6" t="n">
        <v>1.658622348277521e-05</v>
      </c>
    </row>
    <row r="222">
      <c r="A222" s="8" t="inlineStr">
        <is>
          <t>현대백화점 (069960)</t>
        </is>
      </c>
      <c r="B222" s="8" t="inlineStr">
        <is>
          <t>종합 소매업</t>
        </is>
      </c>
      <c r="C222" s="9" t="n">
        <v>89300</v>
      </c>
      <c r="D222" s="10" t="n">
        <v>-1900</v>
      </c>
      <c r="E222" s="11" t="n">
        <v>-0.0208</v>
      </c>
      <c r="F222" s="9" t="n">
        <v>1925665200000</v>
      </c>
      <c r="G222" s="10" t="n">
        <v>5000000</v>
      </c>
      <c r="H222" s="10" t="n">
        <v>50</v>
      </c>
      <c r="I222" s="12" t="n">
        <v>2.596505353059296e-06</v>
      </c>
      <c r="J222" s="10" t="n">
        <v>418000000</v>
      </c>
      <c r="K222" s="10" t="n">
        <v>4673</v>
      </c>
      <c r="L222" s="12" t="n">
        <v>0.0002170678475157572</v>
      </c>
      <c r="M222" s="10" t="n">
        <v>-3800000000</v>
      </c>
      <c r="N222" s="10" t="n">
        <v>-42700</v>
      </c>
      <c r="O222" s="12" t="n">
        <v>-0.001973344068325065</v>
      </c>
      <c r="P222" s="10" t="n">
        <v>0</v>
      </c>
      <c r="Q222" s="10" t="n">
        <v>0</v>
      </c>
      <c r="R222" s="12" t="n">
        <v>0</v>
      </c>
      <c r="S222" s="10" t="n">
        <v>0</v>
      </c>
      <c r="T222" s="10" t="n">
        <v>-2</v>
      </c>
      <c r="U222" s="12" t="n">
        <v>0</v>
      </c>
      <c r="V222" s="10" t="n">
        <v>0</v>
      </c>
      <c r="W222" s="10" t="n">
        <v>1</v>
      </c>
      <c r="X222" s="12" t="n">
        <v>0</v>
      </c>
      <c r="Y222" s="10" t="n">
        <v>-247000000</v>
      </c>
      <c r="Z222" s="10" t="n">
        <v>-2772</v>
      </c>
      <c r="AA222" s="12" t="n">
        <v>-0.0001282673644411292</v>
      </c>
      <c r="AB222" s="10" t="n">
        <v>0</v>
      </c>
      <c r="AC222" s="10" t="n">
        <v>0</v>
      </c>
      <c r="AD222" s="12" t="n">
        <v>0</v>
      </c>
      <c r="AE222" s="10" t="n">
        <v>4000000</v>
      </c>
      <c r="AF222" s="10" t="n">
        <v>45</v>
      </c>
      <c r="AG222" s="12" t="n">
        <v>2.077204282447437e-06</v>
      </c>
    </row>
    <row r="223">
      <c r="A223" t="inlineStr">
        <is>
          <t>에스엠 (041510)</t>
        </is>
      </c>
      <c r="B223" t="inlineStr">
        <is>
          <t>오디오물 출판 및 원판 녹음업</t>
        </is>
      </c>
      <c r="C223" s="7" t="n">
        <v>83500</v>
      </c>
      <c r="D223" s="5" t="n">
        <v>1200</v>
      </c>
      <c r="E223" s="13" t="n">
        <v>0.0146</v>
      </c>
      <c r="F223" s="7" t="n">
        <v>1911649000000</v>
      </c>
      <c r="G223" s="5" t="n">
        <v>-561000000</v>
      </c>
      <c r="H223" s="5" t="n">
        <v>-6798</v>
      </c>
      <c r="I223" s="6" t="n">
        <v>-0.0002934639151852668</v>
      </c>
      <c r="J223" s="5" t="n">
        <v>-10000000</v>
      </c>
      <c r="K223" s="5" t="n">
        <v>-116</v>
      </c>
      <c r="L223" s="6" t="n">
        <v>-5.231085832179443e-06</v>
      </c>
      <c r="M223" s="5" t="n">
        <v>-1591000000</v>
      </c>
      <c r="N223" s="5" t="n">
        <v>-19236</v>
      </c>
      <c r="O223" s="6" t="n">
        <v>-0.0008322657558997494</v>
      </c>
      <c r="P223" s="5" t="n">
        <v>0</v>
      </c>
      <c r="Q223" s="5" t="n">
        <v>0</v>
      </c>
      <c r="R223" s="6" t="n">
        <v>0</v>
      </c>
      <c r="S223" s="5" t="n">
        <v>508000000</v>
      </c>
      <c r="T223" s="5" t="n">
        <v>6104</v>
      </c>
      <c r="U223" s="6" t="n">
        <v>0.0002657391602747157</v>
      </c>
      <c r="V223" s="5" t="n">
        <v>0</v>
      </c>
      <c r="W223" s="5" t="n">
        <v>0</v>
      </c>
      <c r="X223" s="6" t="n">
        <v>0</v>
      </c>
      <c r="Y223" s="5" t="n">
        <v>715000000</v>
      </c>
      <c r="Z223" s="5" t="n">
        <v>8614</v>
      </c>
      <c r="AA223" s="6" t="n">
        <v>0.0003740226370008302</v>
      </c>
      <c r="AB223" s="5" t="n">
        <v>0</v>
      </c>
      <c r="AC223" s="5" t="n">
        <v>0</v>
      </c>
      <c r="AD223" s="6" t="n">
        <v>0</v>
      </c>
      <c r="AE223" s="5" t="n">
        <v>2248000000</v>
      </c>
      <c r="AF223" s="5" t="n">
        <v>27196</v>
      </c>
      <c r="AG223" s="6" t="n">
        <v>0.001175948095073939</v>
      </c>
    </row>
    <row r="224">
      <c r="A224" s="8" t="inlineStr">
        <is>
          <t>GS리테일 (007070)</t>
        </is>
      </c>
      <c r="B224" s="8" t="inlineStr">
        <is>
          <t>종합 소매업</t>
        </is>
      </c>
      <c r="C224" s="9" t="n">
        <v>22750</v>
      </c>
      <c r="D224" s="10" t="n">
        <v>-250</v>
      </c>
      <c r="E224" s="11" t="n">
        <v>-0.0109</v>
      </c>
      <c r="F224" s="9" t="n">
        <v>1902059250000</v>
      </c>
      <c r="G224" s="10" t="n">
        <v>31000000</v>
      </c>
      <c r="H224" s="10" t="n">
        <v>1340</v>
      </c>
      <c r="I224" s="12" t="n">
        <v>1.629812530813643e-05</v>
      </c>
      <c r="J224" s="10" t="n">
        <v>103000000</v>
      </c>
      <c r="K224" s="10" t="n">
        <v>4502</v>
      </c>
      <c r="L224" s="12" t="n">
        <v>5.41518357012275e-05</v>
      </c>
      <c r="M224" s="10" t="n">
        <v>590000000</v>
      </c>
      <c r="N224" s="10" t="n">
        <v>26009</v>
      </c>
      <c r="O224" s="12" t="n">
        <v>0.000310190126832274</v>
      </c>
      <c r="P224" s="10" t="n">
        <v>45000000</v>
      </c>
      <c r="Q224" s="10" t="n">
        <v>2000</v>
      </c>
      <c r="R224" s="12" t="n">
        <v>2.365856899568192e-05</v>
      </c>
      <c r="S224" s="10" t="n">
        <v>-636000000</v>
      </c>
      <c r="T224" s="10" t="n">
        <v>-28100</v>
      </c>
      <c r="U224" s="12" t="n">
        <v>-0.0003343744418056378</v>
      </c>
      <c r="V224" s="10" t="n">
        <v>0</v>
      </c>
      <c r="W224" s="10" t="n">
        <v>0</v>
      </c>
      <c r="X224" s="12" t="n">
        <v>0</v>
      </c>
      <c r="Y224" s="10" t="n">
        <v>-387000000</v>
      </c>
      <c r="Z224" s="10" t="n">
        <v>-17132</v>
      </c>
      <c r="AA224" s="12" t="n">
        <v>-0.0002034636933628645</v>
      </c>
      <c r="AB224" s="10" t="n">
        <v>0</v>
      </c>
      <c r="AC224" s="10" t="n">
        <v>0</v>
      </c>
      <c r="AD224" s="12" t="n">
        <v>0</v>
      </c>
      <c r="AE224" s="10" t="n">
        <v>0</v>
      </c>
      <c r="AF224" s="10" t="n">
        <v>0</v>
      </c>
      <c r="AG224" s="12" t="n">
        <v>0</v>
      </c>
    </row>
    <row r="225">
      <c r="A225" t="inlineStr">
        <is>
          <t>테크윙 (089030)</t>
        </is>
      </c>
      <c r="B225" t="inlineStr">
        <is>
          <t>특수 목적용 기계 제조업</t>
        </is>
      </c>
      <c r="C225" s="7" t="n">
        <v>51300</v>
      </c>
      <c r="D225" s="5" t="n">
        <v>1950</v>
      </c>
      <c r="E225" s="13" t="n">
        <v>0.0395</v>
      </c>
      <c r="F225" s="7" t="n">
        <v>1900818900000</v>
      </c>
      <c r="G225" s="5" t="n">
        <v>560000000</v>
      </c>
      <c r="H225" s="5" t="n">
        <v>10979</v>
      </c>
      <c r="I225" s="6" t="n">
        <v>0.000294609865253339</v>
      </c>
      <c r="J225" s="5" t="n">
        <v>87000000</v>
      </c>
      <c r="K225" s="5" t="n">
        <v>1712</v>
      </c>
      <c r="L225" s="6" t="n">
        <v>4.576974692328659e-05</v>
      </c>
      <c r="M225" s="5" t="n">
        <v>-3921000000</v>
      </c>
      <c r="N225" s="5" t="n">
        <v>-78763</v>
      </c>
      <c r="O225" s="6" t="n">
        <v>-0.002062795145818468</v>
      </c>
      <c r="P225" s="5" t="n">
        <v>0</v>
      </c>
      <c r="Q225" s="5" t="n">
        <v>0</v>
      </c>
      <c r="R225" s="6" t="n">
        <v>0</v>
      </c>
      <c r="S225" s="5" t="n">
        <v>0</v>
      </c>
      <c r="T225" s="5" t="n">
        <v>0</v>
      </c>
      <c r="U225" s="6" t="n">
        <v>0</v>
      </c>
      <c r="V225" s="5" t="n">
        <v>0</v>
      </c>
      <c r="W225" s="5" t="n">
        <v>0</v>
      </c>
      <c r="X225" s="6" t="n">
        <v>0</v>
      </c>
      <c r="Y225" s="5" t="n">
        <v>134000000</v>
      </c>
      <c r="Z225" s="5" t="n">
        <v>2683</v>
      </c>
      <c r="AA225" s="6" t="n">
        <v>7.049593204276325e-05</v>
      </c>
      <c r="AB225" s="5" t="n">
        <v>0</v>
      </c>
      <c r="AC225" s="5" t="n">
        <v>0</v>
      </c>
      <c r="AD225" s="6" t="n">
        <v>0</v>
      </c>
      <c r="AE225" s="5" t="n">
        <v>-33000000</v>
      </c>
      <c r="AF225" s="5" t="n">
        <v>-664</v>
      </c>
      <c r="AG225" s="6" t="n">
        <v>-1.736093848814319e-05</v>
      </c>
    </row>
    <row r="226">
      <c r="A226" s="8" t="inlineStr">
        <is>
          <t>두산우 (000155)</t>
        </is>
      </c>
      <c r="B226" s="8" t="inlineStr">
        <is>
          <t>미분류</t>
        </is>
      </c>
      <c r="C226" s="9" t="n">
        <v>472500</v>
      </c>
      <c r="D226" s="10" t="n">
        <v>-8500</v>
      </c>
      <c r="E226" s="11" t="n">
        <v>-0.0177</v>
      </c>
      <c r="F226" s="9" t="n">
        <v>1888110000000</v>
      </c>
      <c r="G226" s="10" t="n">
        <v>-66000000</v>
      </c>
      <c r="H226" s="10" t="n">
        <v>-139</v>
      </c>
      <c r="I226" s="12" t="n">
        <v>-3.495559051114606e-05</v>
      </c>
      <c r="J226" s="10" t="n">
        <v>0</v>
      </c>
      <c r="K226" s="10" t="n">
        <v>0</v>
      </c>
      <c r="L226" s="12" t="n">
        <v>0</v>
      </c>
      <c r="M226" s="10" t="n">
        <v>0</v>
      </c>
      <c r="N226" s="10" t="n">
        <v>0</v>
      </c>
      <c r="O226" s="12" t="n">
        <v>0</v>
      </c>
      <c r="P226" s="10" t="n">
        <v>0</v>
      </c>
      <c r="Q226" s="10" t="n">
        <v>0</v>
      </c>
      <c r="R226" s="12" t="n">
        <v>0</v>
      </c>
      <c r="S226" s="10" t="n">
        <v>0</v>
      </c>
      <c r="T226" s="10" t="n">
        <v>0</v>
      </c>
      <c r="U226" s="12" t="n">
        <v>0</v>
      </c>
      <c r="V226" s="10" t="n">
        <v>0</v>
      </c>
      <c r="W226" s="10" t="n">
        <v>0</v>
      </c>
      <c r="X226" s="12" t="n">
        <v>0</v>
      </c>
      <c r="Y226" s="10" t="n">
        <v>0</v>
      </c>
      <c r="Z226" s="10" t="n">
        <v>0</v>
      </c>
      <c r="AA226" s="12" t="n">
        <v>0</v>
      </c>
      <c r="AB226" s="10" t="n">
        <v>0</v>
      </c>
      <c r="AC226" s="10" t="n">
        <v>0</v>
      </c>
      <c r="AD226" s="12" t="n">
        <v>0</v>
      </c>
      <c r="AE226" s="10" t="n">
        <v>14000000</v>
      </c>
      <c r="AF226" s="10" t="n">
        <v>29</v>
      </c>
      <c r="AG226" s="12" t="n">
        <v>7.414822229637045e-06</v>
      </c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268000</v>
      </c>
      <c r="D227" s="5" t="n">
        <v>5000</v>
      </c>
      <c r="E227" s="13" t="n">
        <v>0.019</v>
      </c>
      <c r="F227" s="7" t="n">
        <v>1876536000000</v>
      </c>
      <c r="G227" s="5" t="n">
        <v>-240000000</v>
      </c>
      <c r="H227" s="5" t="n">
        <v>-945</v>
      </c>
      <c r="I227" s="6" t="n">
        <v>-0.0001278952282290348</v>
      </c>
      <c r="J227" s="5" t="n">
        <v>478000000</v>
      </c>
      <c r="K227" s="5" t="n">
        <v>1784</v>
      </c>
      <c r="L227" s="6" t="n">
        <v>0.0002547246628894943</v>
      </c>
      <c r="M227" s="5" t="n">
        <v>29000000</v>
      </c>
      <c r="N227" s="5" t="n">
        <v>112</v>
      </c>
      <c r="O227" s="6" t="n">
        <v>1.54540067443417e-05</v>
      </c>
      <c r="P227" s="5" t="n">
        <v>0</v>
      </c>
      <c r="Q227" s="5" t="n">
        <v>0</v>
      </c>
      <c r="R227" s="6" t="n">
        <v>0</v>
      </c>
      <c r="S227" s="5" t="n">
        <v>-2000000</v>
      </c>
      <c r="T227" s="5" t="n">
        <v>-6</v>
      </c>
      <c r="U227" s="6" t="n">
        <v>-1.06579356857529e-06</v>
      </c>
      <c r="V227" s="5" t="n">
        <v>0</v>
      </c>
      <c r="W227" s="5" t="n">
        <v>0</v>
      </c>
      <c r="X227" s="6" t="n">
        <v>0</v>
      </c>
      <c r="Y227" s="5" t="n">
        <v>254000000</v>
      </c>
      <c r="Z227" s="5" t="n">
        <v>952</v>
      </c>
      <c r="AA227" s="6" t="n">
        <v>0.0001353557832090618</v>
      </c>
      <c r="AB227" s="5" t="n">
        <v>0</v>
      </c>
      <c r="AC227" s="5" t="n">
        <v>0</v>
      </c>
      <c r="AD227" s="6" t="n">
        <v>0</v>
      </c>
      <c r="AE227" s="5" t="n">
        <v>-135000000</v>
      </c>
      <c r="AF227" s="5" t="n">
        <v>-500</v>
      </c>
      <c r="AG227" s="6" t="n">
        <v>-7.194106587883206e-05</v>
      </c>
    </row>
    <row r="228">
      <c r="A228" s="8" t="inlineStr">
        <is>
          <t>성호전자 (043260)</t>
        </is>
      </c>
      <c r="B228" s="8" t="inlineStr">
        <is>
          <t>전자부품 제조업</t>
        </is>
      </c>
      <c r="C228" s="9" t="n">
        <v>24800</v>
      </c>
      <c r="D228" s="10" t="n">
        <v>-150</v>
      </c>
      <c r="E228" s="11" t="n">
        <v>-0.006</v>
      </c>
      <c r="F228" s="9" t="n">
        <v>1871184800000</v>
      </c>
      <c r="G228" s="10" t="n">
        <v>486000000</v>
      </c>
      <c r="H228" s="10" t="n">
        <v>20975</v>
      </c>
      <c r="I228" s="12" t="n">
        <v>0.0002597284886025154</v>
      </c>
      <c r="J228" s="10" t="n">
        <v>-2258000000</v>
      </c>
      <c r="K228" s="10" t="n">
        <v>-95278</v>
      </c>
      <c r="L228" s="12" t="n">
        <v>-0.001206722072560658</v>
      </c>
      <c r="M228" s="10" t="n">
        <v>-1722000000</v>
      </c>
      <c r="N228" s="10" t="n">
        <v>-71119</v>
      </c>
      <c r="O228" s="12" t="n">
        <v>-0.0009202725460360731</v>
      </c>
      <c r="P228" s="10" t="n">
        <v>0</v>
      </c>
      <c r="Q228" s="10" t="n">
        <v>0</v>
      </c>
      <c r="R228" s="12" t="n">
        <v>0</v>
      </c>
      <c r="S228" s="10" t="n">
        <v>-139000000</v>
      </c>
      <c r="T228" s="10" t="n">
        <v>-5914</v>
      </c>
      <c r="U228" s="12" t="n">
        <v>-7.428448542335316e-05</v>
      </c>
      <c r="V228" s="10" t="n">
        <v>0</v>
      </c>
      <c r="W228" s="10" t="n">
        <v>0</v>
      </c>
      <c r="X228" s="12" t="n">
        <v>0</v>
      </c>
      <c r="Y228" s="10" t="n">
        <v>-1828000000</v>
      </c>
      <c r="Z228" s="10" t="n">
        <v>-77617</v>
      </c>
      <c r="AA228" s="12" t="n">
        <v>-0.0009769211464308602</v>
      </c>
      <c r="AB228" s="10" t="n">
        <v>0</v>
      </c>
      <c r="AC228" s="10" t="n">
        <v>0</v>
      </c>
      <c r="AD228" s="12" t="n">
        <v>0</v>
      </c>
      <c r="AE228" s="10" t="n">
        <v>318000000</v>
      </c>
      <c r="AF228" s="10" t="n">
        <v>13189</v>
      </c>
      <c r="AG228" s="12" t="n">
        <v>0.0001699458011843619</v>
      </c>
    </row>
    <row r="229">
      <c r="A229" t="inlineStr">
        <is>
          <t>두산테스나 (131970)</t>
        </is>
      </c>
      <c r="B229" t="inlineStr">
        <is>
          <t>그외 기타 전문, 과학 및 기술 서비스업</t>
        </is>
      </c>
      <c r="C229" s="7" t="n">
        <v>96600</v>
      </c>
      <c r="D229" s="5" t="n">
        <v>5900</v>
      </c>
      <c r="E229" s="13" t="n">
        <v>0.065</v>
      </c>
      <c r="F229" s="7" t="n">
        <v>1866988200000</v>
      </c>
      <c r="G229" s="5" t="n">
        <v>455000000</v>
      </c>
      <c r="H229" s="5" t="n">
        <v>4654</v>
      </c>
      <c r="I229" s="6" t="n">
        <v>0.0002437080212933322</v>
      </c>
      <c r="J229" s="5" t="n">
        <v>401000000</v>
      </c>
      <c r="K229" s="5" t="n">
        <v>4218</v>
      </c>
      <c r="L229" s="6" t="n">
        <v>0.0002147844319530247</v>
      </c>
      <c r="M229" s="5" t="n">
        <v>-146000000</v>
      </c>
      <c r="N229" s="5" t="n">
        <v>-1566</v>
      </c>
      <c r="O229" s="6" t="n">
        <v>-7.820081562379451e-05</v>
      </c>
      <c r="P229" s="5" t="n">
        <v>0</v>
      </c>
      <c r="Q229" s="5" t="n">
        <v>0</v>
      </c>
      <c r="R229" s="6" t="n">
        <v>0</v>
      </c>
      <c r="S229" s="5" t="n">
        <v>90000000</v>
      </c>
      <c r="T229" s="5" t="n">
        <v>963</v>
      </c>
      <c r="U229" s="6" t="n">
        <v>4.820598223384594e-05</v>
      </c>
      <c r="V229" s="5" t="n">
        <v>0</v>
      </c>
      <c r="W229" s="5" t="n">
        <v>0</v>
      </c>
      <c r="X229" s="6" t="n">
        <v>0</v>
      </c>
      <c r="Y229" s="5" t="n">
        <v>7362000000</v>
      </c>
      <c r="Z229" s="5" t="n">
        <v>78214</v>
      </c>
      <c r="AA229" s="6" t="n">
        <v>0.003943249346728597</v>
      </c>
      <c r="AB229" s="5" t="n">
        <v>0</v>
      </c>
      <c r="AC229" s="5" t="n">
        <v>0</v>
      </c>
      <c r="AD229" s="6" t="n">
        <v>0</v>
      </c>
      <c r="AE229" s="5" t="n">
        <v>-286000000</v>
      </c>
      <c r="AF229" s="5" t="n">
        <v>-3047</v>
      </c>
      <c r="AG229" s="6" t="n">
        <v>-0.000153187899098666</v>
      </c>
    </row>
    <row r="230">
      <c r="A230" s="8" t="inlineStr">
        <is>
          <t>시프트업 (462870)</t>
        </is>
      </c>
      <c r="B230" s="8" t="inlineStr">
        <is>
          <t>소프트웨어 개발 및 공급업</t>
        </is>
      </c>
      <c r="C230" s="9" t="n">
        <v>31300</v>
      </c>
      <c r="D230" s="10" t="n">
        <v>-250</v>
      </c>
      <c r="E230" s="11" t="n">
        <v>-0.007900000000000001</v>
      </c>
      <c r="F230" s="9" t="n">
        <v>1838593300000</v>
      </c>
      <c r="G230" s="10" t="n">
        <v>10000000</v>
      </c>
      <c r="H230" s="10" t="n">
        <v>305</v>
      </c>
      <c r="I230" s="12" t="n">
        <v>5.438940738008781e-06</v>
      </c>
      <c r="J230" s="10" t="n">
        <v>97000000</v>
      </c>
      <c r="K230" s="10" t="n">
        <v>3116</v>
      </c>
      <c r="L230" s="12" t="n">
        <v>5.275772515868518e-05</v>
      </c>
      <c r="M230" s="10" t="n">
        <v>-10000000</v>
      </c>
      <c r="N230" s="10" t="n">
        <v>-313</v>
      </c>
      <c r="O230" s="12" t="n">
        <v>-5.438940738008781e-06</v>
      </c>
      <c r="P230" s="10" t="n">
        <v>0</v>
      </c>
      <c r="Q230" s="10" t="n">
        <v>0</v>
      </c>
      <c r="R230" s="12" t="n">
        <v>0</v>
      </c>
      <c r="S230" s="10" t="n">
        <v>0</v>
      </c>
      <c r="T230" s="10" t="n">
        <v>0</v>
      </c>
      <c r="U230" s="12" t="n">
        <v>0</v>
      </c>
      <c r="V230" s="10" t="n">
        <v>0</v>
      </c>
      <c r="W230" s="10" t="n">
        <v>0</v>
      </c>
      <c r="X230" s="12" t="n">
        <v>0</v>
      </c>
      <c r="Y230" s="10" t="n">
        <v>-280000000</v>
      </c>
      <c r="Z230" s="10" t="n">
        <v>-9012</v>
      </c>
      <c r="AA230" s="12" t="n">
        <v>-0.0001522903406642459</v>
      </c>
      <c r="AB230" s="10" t="n">
        <v>0</v>
      </c>
      <c r="AC230" s="10" t="n">
        <v>0</v>
      </c>
      <c r="AD230" s="12" t="n">
        <v>0</v>
      </c>
      <c r="AE230" s="10" t="n">
        <v>-1000000</v>
      </c>
      <c r="AF230" s="10" t="n">
        <v>-24</v>
      </c>
      <c r="AG230" s="12" t="n">
        <v>-5.438940738008781e-07</v>
      </c>
    </row>
    <row r="231">
      <c r="A231" t="inlineStr">
        <is>
          <t>비에이치아이 (083650)</t>
        </is>
      </c>
      <c r="B231" t="inlineStr">
        <is>
          <t>일반 목적용 기계 제조업</t>
        </is>
      </c>
      <c r="C231" s="7" t="n">
        <v>58400</v>
      </c>
      <c r="D231" s="5" t="n">
        <v>-2100</v>
      </c>
      <c r="E231" s="13" t="n">
        <v>-0.0347</v>
      </c>
      <c r="F231" s="7" t="n">
        <v>1807129600000</v>
      </c>
      <c r="G231" s="5" t="n">
        <v>-561000000</v>
      </c>
      <c r="H231" s="5" t="n">
        <v>-9582</v>
      </c>
      <c r="I231" s="6" t="n">
        <v>-0.0003104370599651514</v>
      </c>
      <c r="J231" s="5" t="n">
        <v>-1307000000</v>
      </c>
      <c r="K231" s="5" t="n">
        <v>-22695</v>
      </c>
      <c r="L231" s="6" t="n">
        <v>-0.0007232464124321796</v>
      </c>
      <c r="M231" s="5" t="n">
        <v>-799000000</v>
      </c>
      <c r="N231" s="5" t="n">
        <v>-13856</v>
      </c>
      <c r="O231" s="6" t="n">
        <v>-0.0004421376308594579</v>
      </c>
      <c r="P231" s="5" t="n">
        <v>0</v>
      </c>
      <c r="Q231" s="5" t="n">
        <v>0</v>
      </c>
      <c r="R231" s="6" t="n">
        <v>0</v>
      </c>
      <c r="S231" s="5" t="n">
        <v>-354000000</v>
      </c>
      <c r="T231" s="5" t="n">
        <v>-6132</v>
      </c>
      <c r="U231" s="6" t="n">
        <v>-0.0001958907651116998</v>
      </c>
      <c r="V231" s="5" t="n">
        <v>-1000000</v>
      </c>
      <c r="W231" s="5" t="n">
        <v>-15</v>
      </c>
      <c r="X231" s="6" t="n">
        <v>-5.533637432533892e-07</v>
      </c>
      <c r="Y231" s="5" t="n">
        <v>-487000000</v>
      </c>
      <c r="Z231" s="5" t="n">
        <v>-8460</v>
      </c>
      <c r="AA231" s="6" t="n">
        <v>-0.0002694881429644005</v>
      </c>
      <c r="AB231" s="5" t="n">
        <v>0</v>
      </c>
      <c r="AC231" s="5" t="n">
        <v>0</v>
      </c>
      <c r="AD231" s="6" t="n">
        <v>0</v>
      </c>
      <c r="AE231" s="5" t="n">
        <v>-12000000</v>
      </c>
      <c r="AF231" s="5" t="n">
        <v>-203</v>
      </c>
      <c r="AG231" s="6" t="n">
        <v>-6.640364919040671e-06</v>
      </c>
    </row>
    <row r="232">
      <c r="A232" s="8" t="inlineStr">
        <is>
          <t>코리아써키트 (007810)</t>
        </is>
      </c>
      <c r="B232" s="8" t="inlineStr">
        <is>
          <t>전자부품 제조업</t>
        </is>
      </c>
      <c r="C232" s="9" t="n">
        <v>75200</v>
      </c>
      <c r="D232" s="10" t="n">
        <v>6200</v>
      </c>
      <c r="E232" s="11" t="n">
        <v>0.08990000000000001</v>
      </c>
      <c r="F232" s="9" t="n">
        <v>1803446400000</v>
      </c>
      <c r="G232" s="10" t="n">
        <v>2895000000</v>
      </c>
      <c r="H232" s="10" t="n">
        <v>40232</v>
      </c>
      <c r="I232" s="12" t="n">
        <v>0.001605259795910763</v>
      </c>
      <c r="J232" s="10" t="n">
        <v>3329000000</v>
      </c>
      <c r="K232" s="10" t="n">
        <v>45699</v>
      </c>
      <c r="L232" s="12" t="n">
        <v>0.001845910141826228</v>
      </c>
      <c r="M232" s="10" t="n">
        <v>-1010000000</v>
      </c>
      <c r="N232" s="10" t="n">
        <v>-13971</v>
      </c>
      <c r="O232" s="12" t="n">
        <v>-0.000560038823443824</v>
      </c>
      <c r="P232" s="10" t="n">
        <v>0</v>
      </c>
      <c r="Q232" s="10" t="n">
        <v>0</v>
      </c>
      <c r="R232" s="12" t="n">
        <v>0</v>
      </c>
      <c r="S232" s="10" t="n">
        <v>187000000</v>
      </c>
      <c r="T232" s="10" t="n">
        <v>2568</v>
      </c>
      <c r="U232" s="12" t="n">
        <v>0.0001036903564197971</v>
      </c>
      <c r="V232" s="10" t="n">
        <v>6000000</v>
      </c>
      <c r="W232" s="10" t="n">
        <v>76</v>
      </c>
      <c r="X232" s="12" t="n">
        <v>3.326963307587073e-06</v>
      </c>
      <c r="Y232" s="10" t="n">
        <v>8238000000</v>
      </c>
      <c r="Z232" s="10" t="n">
        <v>112880</v>
      </c>
      <c r="AA232" s="12" t="n">
        <v>0.004567920621317051</v>
      </c>
      <c r="AB232" s="10" t="n">
        <v>0</v>
      </c>
      <c r="AC232" s="10" t="n">
        <v>0</v>
      </c>
      <c r="AD232" s="12" t="n">
        <v>0</v>
      </c>
      <c r="AE232" s="10" t="n">
        <v>307000000</v>
      </c>
      <c r="AF232" s="10" t="n">
        <v>4238</v>
      </c>
      <c r="AG232" s="12" t="n">
        <v>0.0001702296225715386</v>
      </c>
    </row>
    <row r="233">
      <c r="A233" t="inlineStr">
        <is>
          <t>롯데렌탈 (089860)</t>
        </is>
      </c>
      <c r="B233" t="inlineStr">
        <is>
          <t>운송장비 임대업</t>
        </is>
      </c>
      <c r="C233" s="7" t="n">
        <v>49400</v>
      </c>
      <c r="D233" s="5" t="n">
        <v>-300</v>
      </c>
      <c r="E233" s="13" t="n">
        <v>-0.006</v>
      </c>
      <c r="F233" s="7" t="n">
        <v>1793664600000</v>
      </c>
      <c r="G233" s="5" t="n">
        <v>187000000</v>
      </c>
      <c r="H233" s="5" t="n">
        <v>3808</v>
      </c>
      <c r="I233" s="6" t="n">
        <v>0.000104255834675</v>
      </c>
      <c r="J233" s="5" t="n">
        <v>7000000</v>
      </c>
      <c r="K233" s="5" t="n">
        <v>135</v>
      </c>
      <c r="L233" s="6" t="n">
        <v>3.902624827406417e-06</v>
      </c>
      <c r="M233" s="5" t="n">
        <v>40000000</v>
      </c>
      <c r="N233" s="5" t="n">
        <v>794</v>
      </c>
      <c r="O233" s="6" t="n">
        <v>2.230071329946524e-05</v>
      </c>
      <c r="P233" s="5" t="n">
        <v>0</v>
      </c>
      <c r="Q233" s="5" t="n">
        <v>0</v>
      </c>
      <c r="R233" s="6" t="n">
        <v>0</v>
      </c>
      <c r="S233" s="5" t="n">
        <v>-10000000</v>
      </c>
      <c r="T233" s="5" t="n">
        <v>-200</v>
      </c>
      <c r="U233" s="6" t="n">
        <v>-5.57517832486631e-06</v>
      </c>
      <c r="V233" s="5" t="n">
        <v>0</v>
      </c>
      <c r="W233" s="5" t="n">
        <v>0</v>
      </c>
      <c r="X233" s="6" t="n">
        <v>0</v>
      </c>
      <c r="Y233" s="5" t="n">
        <v>0</v>
      </c>
      <c r="Z233" s="5" t="n">
        <v>0</v>
      </c>
      <c r="AA233" s="6" t="n">
        <v>0</v>
      </c>
      <c r="AB233" s="5" t="n">
        <v>0</v>
      </c>
      <c r="AC233" s="5" t="n">
        <v>0</v>
      </c>
      <c r="AD233" s="6" t="n">
        <v>0</v>
      </c>
      <c r="AE233" s="5" t="n">
        <v>-136000000</v>
      </c>
      <c r="AF233" s="5" t="n">
        <v>-2759</v>
      </c>
      <c r="AG233" s="6" t="n">
        <v>-7.582242521818181e-05</v>
      </c>
    </row>
    <row r="234">
      <c r="A234" s="8" t="inlineStr">
        <is>
          <t>NHN (181710)</t>
        </is>
      </c>
      <c r="B234" s="8" t="inlineStr">
        <is>
          <t>소프트웨어 개발 및 공급업</t>
        </is>
      </c>
      <c r="C234" s="9" t="n">
        <v>54700</v>
      </c>
      <c r="D234" s="10" t="n">
        <v>-1700</v>
      </c>
      <c r="E234" s="11" t="n">
        <v>-0.0301</v>
      </c>
      <c r="F234" s="9" t="n">
        <v>1768341600000</v>
      </c>
      <c r="G234" s="10" t="n">
        <v>133000000</v>
      </c>
      <c r="H234" s="10" t="n">
        <v>2453</v>
      </c>
      <c r="I234" s="12" t="n">
        <v>7.521171248813012e-05</v>
      </c>
      <c r="J234" s="10" t="n">
        <v>-329000000</v>
      </c>
      <c r="K234" s="10" t="n">
        <v>-6042</v>
      </c>
      <c r="L234" s="12" t="n">
        <v>-0.0001860500256285324</v>
      </c>
      <c r="M234" s="10" t="n">
        <v>-2930000000</v>
      </c>
      <c r="N234" s="10" t="n">
        <v>-53769</v>
      </c>
      <c r="O234" s="12" t="n">
        <v>-0.001656919681129483</v>
      </c>
      <c r="P234" s="10" t="n">
        <v>0</v>
      </c>
      <c r="Q234" s="10" t="n">
        <v>0</v>
      </c>
      <c r="R234" s="12" t="n">
        <v>0</v>
      </c>
      <c r="S234" s="10" t="n">
        <v>0</v>
      </c>
      <c r="T234" s="10" t="n">
        <v>-3</v>
      </c>
      <c r="U234" s="12" t="n">
        <v>0</v>
      </c>
      <c r="V234" s="10" t="n">
        <v>0</v>
      </c>
      <c r="W234" s="10" t="n">
        <v>0</v>
      </c>
      <c r="X234" s="12" t="n">
        <v>0</v>
      </c>
      <c r="Y234" s="10" t="n">
        <v>-1343000000</v>
      </c>
      <c r="Z234" s="10" t="n">
        <v>-24619</v>
      </c>
      <c r="AA234" s="12" t="n">
        <v>-0.0007594686456508177</v>
      </c>
      <c r="AB234" s="10" t="n">
        <v>0</v>
      </c>
      <c r="AC234" s="10" t="n">
        <v>0</v>
      </c>
      <c r="AD234" s="12" t="n">
        <v>0</v>
      </c>
      <c r="AE234" s="10" t="n">
        <v>-16000000</v>
      </c>
      <c r="AF234" s="10" t="n">
        <v>-284</v>
      </c>
      <c r="AG234" s="12" t="n">
        <v>-9.048025562481819e-06</v>
      </c>
    </row>
    <row r="235">
      <c r="A235" t="inlineStr">
        <is>
          <t>SFA반도체 (036540)</t>
        </is>
      </c>
      <c r="B235" t="inlineStr">
        <is>
          <t>반도체 제조업</t>
        </is>
      </c>
      <c r="C235" s="7" t="n">
        <v>10670</v>
      </c>
      <c r="D235" s="5" t="n">
        <v>100</v>
      </c>
      <c r="E235" s="13" t="n">
        <v>0.0095</v>
      </c>
      <c r="F235" s="7" t="n">
        <v>1754788200000</v>
      </c>
      <c r="G235" s="5" t="n">
        <v>-1514000000</v>
      </c>
      <c r="H235" s="5" t="n">
        <v>-145221</v>
      </c>
      <c r="I235" s="6" t="n">
        <v>-0.0008627821864769777</v>
      </c>
      <c r="J235" s="5" t="n">
        <v>-6103000000</v>
      </c>
      <c r="K235" s="5" t="n">
        <v>-587963</v>
      </c>
      <c r="L235" s="6" t="n">
        <v>-0.003477912605065386</v>
      </c>
      <c r="M235" s="5" t="n">
        <v>-160000000</v>
      </c>
      <c r="N235" s="5" t="n">
        <v>-15628</v>
      </c>
      <c r="O235" s="6" t="n">
        <v>-9.117909500417201e-05</v>
      </c>
      <c r="P235" s="5" t="n">
        <v>0</v>
      </c>
      <c r="Q235" s="5" t="n">
        <v>0</v>
      </c>
      <c r="R235" s="6" t="n">
        <v>0</v>
      </c>
      <c r="S235" s="5" t="n">
        <v>0</v>
      </c>
      <c r="T235" s="5" t="n">
        <v>0</v>
      </c>
      <c r="U235" s="6" t="n">
        <v>0</v>
      </c>
      <c r="V235" s="5" t="n">
        <v>0</v>
      </c>
      <c r="W235" s="5" t="n">
        <v>0</v>
      </c>
      <c r="X235" s="6" t="n">
        <v>0</v>
      </c>
      <c r="Y235" s="5" t="n">
        <v>-532000000</v>
      </c>
      <c r="Z235" s="5" t="n">
        <v>-51316</v>
      </c>
      <c r="AA235" s="6" t="n">
        <v>-0.0003031704908888719</v>
      </c>
      <c r="AB235" s="5" t="n">
        <v>0</v>
      </c>
      <c r="AC235" s="5" t="n">
        <v>0</v>
      </c>
      <c r="AD235" s="6" t="n">
        <v>0</v>
      </c>
      <c r="AE235" s="5" t="n">
        <v>-232000000</v>
      </c>
      <c r="AF235" s="5" t="n">
        <v>-22328</v>
      </c>
      <c r="AG235" s="6" t="n">
        <v>-0.0001322096877560494</v>
      </c>
    </row>
    <row r="236">
      <c r="A236" s="8" t="inlineStr">
        <is>
          <t>케이씨텍 (281820)</t>
        </is>
      </c>
      <c r="B236" s="8" t="inlineStr">
        <is>
          <t>측정, 시험, 항해, 제어 및 기타 정밀기기 제조업; 광학기기 제외</t>
        </is>
      </c>
      <c r="C236" s="9" t="n">
        <v>88600</v>
      </c>
      <c r="D236" s="10" t="n">
        <v>3800</v>
      </c>
      <c r="E236" s="11" t="n">
        <v>0.04480000000000001</v>
      </c>
      <c r="F236" s="9" t="n">
        <v>1754102800000</v>
      </c>
      <c r="G236" s="10" t="n">
        <v>14000000</v>
      </c>
      <c r="H236" s="10" t="n">
        <v>164</v>
      </c>
      <c r="I236" s="12" t="n">
        <v>7.981288211842544e-06</v>
      </c>
      <c r="J236" s="10" t="n">
        <v>324000000</v>
      </c>
      <c r="K236" s="10" t="n">
        <v>3622</v>
      </c>
      <c r="L236" s="12" t="n">
        <v>0.0001847098129026417</v>
      </c>
      <c r="M236" s="10" t="n">
        <v>-82000000</v>
      </c>
      <c r="N236" s="10" t="n">
        <v>-925</v>
      </c>
      <c r="O236" s="12" t="n">
        <v>-4.674754524079204e-05</v>
      </c>
      <c r="P236" s="10" t="n">
        <v>19000000</v>
      </c>
      <c r="Q236" s="10" t="n">
        <v>214</v>
      </c>
      <c r="R236" s="12" t="n">
        <v>1.08317482875006e-05</v>
      </c>
      <c r="S236" s="10" t="n">
        <v>338000000</v>
      </c>
      <c r="T236" s="10" t="n">
        <v>3871</v>
      </c>
      <c r="U236" s="12" t="n">
        <v>0.0001926911011144843</v>
      </c>
      <c r="V236" s="10" t="n">
        <v>1000000</v>
      </c>
      <c r="W236" s="10" t="n">
        <v>8</v>
      </c>
      <c r="X236" s="12" t="n">
        <v>5.700920151316103e-07</v>
      </c>
      <c r="Y236" s="10" t="n">
        <v>1249000000</v>
      </c>
      <c r="Z236" s="10" t="n">
        <v>14395</v>
      </c>
      <c r="AA236" s="12" t="n">
        <v>0.0007120449268993813</v>
      </c>
      <c r="AB236" s="10" t="n">
        <v>0</v>
      </c>
      <c r="AC236" s="10" t="n">
        <v>0</v>
      </c>
      <c r="AD236" s="12" t="n">
        <v>0</v>
      </c>
      <c r="AE236" s="10" t="n">
        <v>34000000</v>
      </c>
      <c r="AF236" s="10" t="n">
        <v>382</v>
      </c>
      <c r="AG236" s="12" t="n">
        <v>1.938312851447475e-05</v>
      </c>
    </row>
    <row r="237">
      <c r="A237" t="inlineStr">
        <is>
          <t>아시아나항공 (020560)</t>
        </is>
      </c>
      <c r="B237" t="inlineStr">
        <is>
          <t>항공 여객 운송업</t>
        </is>
      </c>
      <c r="C237" s="7" t="n">
        <v>8370</v>
      </c>
      <c r="D237" s="5" t="n">
        <v>0</v>
      </c>
      <c r="E237" s="13" t="n">
        <v>0</v>
      </c>
      <c r="F237" s="7" t="n">
        <v>1724136300000</v>
      </c>
      <c r="G237" s="5" t="n">
        <v>293000000</v>
      </c>
      <c r="H237" s="5" t="n">
        <v>35125</v>
      </c>
      <c r="I237" s="6" t="n">
        <v>0.0001699401607633921</v>
      </c>
      <c r="J237" s="5" t="n">
        <v>0</v>
      </c>
      <c r="K237" s="5" t="n">
        <v>57</v>
      </c>
      <c r="L237" s="6" t="n">
        <v>0</v>
      </c>
      <c r="M237" s="5" t="n">
        <v>0</v>
      </c>
      <c r="N237" s="5" t="n">
        <v>-11</v>
      </c>
      <c r="O237" s="6" t="n">
        <v>0</v>
      </c>
      <c r="P237" s="5" t="n">
        <v>0</v>
      </c>
      <c r="Q237" s="5" t="n">
        <v>0</v>
      </c>
      <c r="R237" s="6" t="n">
        <v>0</v>
      </c>
      <c r="S237" s="5" t="n">
        <v>0</v>
      </c>
      <c r="T237" s="5" t="n">
        <v>0</v>
      </c>
      <c r="U237" s="6" t="n">
        <v>0</v>
      </c>
      <c r="V237" s="5" t="n">
        <v>0</v>
      </c>
      <c r="W237" s="5" t="n">
        <v>0</v>
      </c>
      <c r="X237" s="6" t="n">
        <v>0</v>
      </c>
      <c r="Y237" s="5" t="n">
        <v>13000000</v>
      </c>
      <c r="Z237" s="5" t="n">
        <v>1537</v>
      </c>
      <c r="AA237" s="6" t="n">
        <v>7.540007132846747e-06</v>
      </c>
      <c r="AB237" s="5" t="n">
        <v>0</v>
      </c>
      <c r="AC237" s="5" t="n">
        <v>0</v>
      </c>
      <c r="AD237" s="6" t="n">
        <v>0</v>
      </c>
      <c r="AE237" s="5" t="n">
        <v>0</v>
      </c>
      <c r="AF237" s="5" t="n">
        <v>0</v>
      </c>
      <c r="AG237" s="6" t="n">
        <v>0</v>
      </c>
    </row>
    <row r="238">
      <c r="A238" s="8" t="inlineStr">
        <is>
          <t>코미코 (183300)</t>
        </is>
      </c>
      <c r="B238" s="8" t="inlineStr">
        <is>
          <t>특수 목적용 기계 제조업</t>
        </is>
      </c>
      <c r="C238" s="9" t="n">
        <v>33400</v>
      </c>
      <c r="D238" s="10" t="n">
        <v>2900</v>
      </c>
      <c r="E238" s="11" t="n">
        <v>0.0951</v>
      </c>
      <c r="F238" s="9" t="n">
        <v>1715524200000</v>
      </c>
      <c r="G238" s="10" t="n">
        <v>-446000000</v>
      </c>
      <c r="H238" s="10" t="n">
        <v>-14238</v>
      </c>
      <c r="I238" s="12" t="n">
        <v>-0.0002599788449501324</v>
      </c>
      <c r="J238" s="10" t="n">
        <v>1314000000</v>
      </c>
      <c r="K238" s="10" t="n">
        <v>40006</v>
      </c>
      <c r="L238" s="12" t="n">
        <v>0.0007659466418485965</v>
      </c>
      <c r="M238" s="10" t="n">
        <v>916000000</v>
      </c>
      <c r="N238" s="10" t="n">
        <v>28794</v>
      </c>
      <c r="O238" s="12" t="n">
        <v>0.0005339475829020657</v>
      </c>
      <c r="P238" s="10" t="n">
        <v>0</v>
      </c>
      <c r="Q238" s="10" t="n">
        <v>0</v>
      </c>
      <c r="R238" s="12" t="n">
        <v>0</v>
      </c>
      <c r="S238" s="10" t="n">
        <v>334000000</v>
      </c>
      <c r="T238" s="10" t="n">
        <v>9986</v>
      </c>
      <c r="U238" s="12" t="n">
        <v>0.0001946926776083951</v>
      </c>
      <c r="V238" s="10" t="n">
        <v>50000000</v>
      </c>
      <c r="W238" s="10" t="n">
        <v>1491</v>
      </c>
      <c r="X238" s="12" t="n">
        <v>2.914561042041844e-05</v>
      </c>
      <c r="Y238" s="10" t="n">
        <v>630000000</v>
      </c>
      <c r="Z238" s="10" t="n">
        <v>19446</v>
      </c>
      <c r="AA238" s="12" t="n">
        <v>0.0003672346912972723</v>
      </c>
      <c r="AB238" s="10" t="n">
        <v>0</v>
      </c>
      <c r="AC238" s="10" t="n">
        <v>0</v>
      </c>
      <c r="AD238" s="12" t="n">
        <v>0</v>
      </c>
      <c r="AE238" s="10" t="n">
        <v>64000000</v>
      </c>
      <c r="AF238" s="10" t="n">
        <v>1903</v>
      </c>
      <c r="AG238" s="12" t="n">
        <v>3.73063813381356e-05</v>
      </c>
    </row>
    <row r="239">
      <c r="A239" t="inlineStr">
        <is>
          <t>대한조선 (439260)</t>
        </is>
      </c>
      <c r="B239" t="inlineStr">
        <is>
          <t>선박 및 보트 건조업</t>
        </is>
      </c>
      <c r="C239" s="7" t="n">
        <v>44950</v>
      </c>
      <c r="D239" s="5" t="n">
        <v>-600</v>
      </c>
      <c r="E239" s="13" t="n">
        <v>-0.0132</v>
      </c>
      <c r="F239" s="7" t="n">
        <v>1712055600000</v>
      </c>
      <c r="G239" s="5" t="n">
        <v>171000000</v>
      </c>
      <c r="H239" s="5" t="n">
        <v>3802</v>
      </c>
      <c r="I239" s="6" t="n">
        <v>9.987993380588808e-05</v>
      </c>
      <c r="J239" s="5" t="n">
        <v>-56000000</v>
      </c>
      <c r="K239" s="5" t="n">
        <v>-1250</v>
      </c>
      <c r="L239" s="6" t="n">
        <v>-3.270921808847797e-05</v>
      </c>
      <c r="M239" s="5" t="n">
        <v>-1000000</v>
      </c>
      <c r="N239" s="5" t="n">
        <v>-14</v>
      </c>
      <c r="O239" s="6" t="n">
        <v>-5.840931801513923e-07</v>
      </c>
      <c r="P239" s="5" t="n">
        <v>0</v>
      </c>
      <c r="Q239" s="5" t="n">
        <v>0</v>
      </c>
      <c r="R239" s="6" t="n">
        <v>0</v>
      </c>
      <c r="S239" s="5" t="n">
        <v>185000000</v>
      </c>
      <c r="T239" s="5" t="n">
        <v>4118</v>
      </c>
      <c r="U239" s="6" t="n">
        <v>0.0001080572383280076</v>
      </c>
      <c r="V239" s="5" t="n">
        <v>0</v>
      </c>
      <c r="W239" s="5" t="n">
        <v>0</v>
      </c>
      <c r="X239" s="6" t="n">
        <v>0</v>
      </c>
      <c r="Y239" s="5" t="n">
        <v>14000000</v>
      </c>
      <c r="Z239" s="5" t="n">
        <v>312</v>
      </c>
      <c r="AA239" s="6" t="n">
        <v>8.177304522119492e-06</v>
      </c>
      <c r="AB239" s="5" t="n">
        <v>0</v>
      </c>
      <c r="AC239" s="5" t="n">
        <v>0</v>
      </c>
      <c r="AD239" s="6" t="n">
        <v>0</v>
      </c>
      <c r="AE239" s="5" t="n">
        <v>20000000</v>
      </c>
      <c r="AF239" s="5" t="n">
        <v>448</v>
      </c>
      <c r="AG239" s="6" t="n">
        <v>1.168186360302784e-05</v>
      </c>
    </row>
    <row r="240">
      <c r="A240" s="8" t="inlineStr">
        <is>
          <t>셀트리온제약 (068760)</t>
        </is>
      </c>
      <c r="B240" s="8" t="inlineStr">
        <is>
          <t>의약품 제조업</t>
        </is>
      </c>
      <c r="C240" s="9" t="n">
        <v>38500</v>
      </c>
      <c r="D240" s="10" t="n">
        <v>-850</v>
      </c>
      <c r="E240" s="11" t="n">
        <v>-0.0216</v>
      </c>
      <c r="F240" s="9" t="n">
        <v>1709477000000</v>
      </c>
      <c r="G240" s="10" t="n">
        <v>-370000000</v>
      </c>
      <c r="H240" s="10" t="n">
        <v>-9606</v>
      </c>
      <c r="I240" s="12" t="n">
        <v>-0.0002164404668796363</v>
      </c>
      <c r="J240" s="10" t="n">
        <v>-1948000000</v>
      </c>
      <c r="K240" s="10" t="n">
        <v>-50898</v>
      </c>
      <c r="L240" s="12" t="n">
        <v>-0.001139529809409545</v>
      </c>
      <c r="M240" s="10" t="n">
        <v>-94000000</v>
      </c>
      <c r="N240" s="10" t="n">
        <v>-2449</v>
      </c>
      <c r="O240" s="12" t="n">
        <v>-5.498757807212381e-05</v>
      </c>
      <c r="P240" s="10" t="n">
        <v>0</v>
      </c>
      <c r="Q240" s="10" t="n">
        <v>0</v>
      </c>
      <c r="R240" s="12" t="n">
        <v>0</v>
      </c>
      <c r="S240" s="10" t="n">
        <v>0</v>
      </c>
      <c r="T240" s="10" t="n">
        <v>0</v>
      </c>
      <c r="U240" s="12" t="n">
        <v>0</v>
      </c>
      <c r="V240" s="10" t="n">
        <v>0</v>
      </c>
      <c r="W240" s="10" t="n">
        <v>0</v>
      </c>
      <c r="X240" s="12" t="n">
        <v>0</v>
      </c>
      <c r="Y240" s="10" t="n">
        <v>6000000</v>
      </c>
      <c r="Z240" s="10" t="n">
        <v>150</v>
      </c>
      <c r="AA240" s="12" t="n">
        <v>3.509845408858967e-06</v>
      </c>
      <c r="AB240" s="10" t="n">
        <v>0</v>
      </c>
      <c r="AC240" s="10" t="n">
        <v>0</v>
      </c>
      <c r="AD240" s="12" t="n">
        <v>0</v>
      </c>
      <c r="AE240" s="10" t="n">
        <v>0</v>
      </c>
      <c r="AF240" s="10" t="n">
        <v>0</v>
      </c>
      <c r="AG240" s="12" t="n">
        <v>0</v>
      </c>
    </row>
    <row r="241">
      <c r="A241" t="inlineStr">
        <is>
          <t>SK이터닉스 (475150)</t>
        </is>
      </c>
      <c r="B241" t="inlineStr">
        <is>
          <t>건물 건설업</t>
        </is>
      </c>
      <c r="C241" s="7" t="n">
        <v>50100</v>
      </c>
      <c r="D241" s="5" t="n">
        <v>-1100</v>
      </c>
      <c r="E241" s="13" t="n">
        <v>-0.0215</v>
      </c>
      <c r="F241" s="7" t="n">
        <v>1706756700000</v>
      </c>
      <c r="G241" s="5" t="n">
        <v>-205000000</v>
      </c>
      <c r="H241" s="5" t="n">
        <v>-4091</v>
      </c>
      <c r="I241" s="6" t="n">
        <v>-0.0001201108511834171</v>
      </c>
      <c r="J241" s="5" t="n">
        <v>-1035000000</v>
      </c>
      <c r="K241" s="5" t="n">
        <v>-20717</v>
      </c>
      <c r="L241" s="6" t="n">
        <v>-0.0006064133218284715</v>
      </c>
      <c r="M241" s="5" t="n">
        <v>-146000000</v>
      </c>
      <c r="N241" s="5" t="n">
        <v>-2903</v>
      </c>
      <c r="O241" s="6" t="n">
        <v>-8.554236230623849e-05</v>
      </c>
      <c r="P241" s="5" t="n">
        <v>0</v>
      </c>
      <c r="Q241" s="5" t="n">
        <v>0</v>
      </c>
      <c r="R241" s="6" t="n">
        <v>0</v>
      </c>
      <c r="S241" s="5" t="n">
        <v>0</v>
      </c>
      <c r="T241" s="5" t="n">
        <v>-6</v>
      </c>
      <c r="U241" s="6" t="n">
        <v>0</v>
      </c>
      <c r="V241" s="5" t="n">
        <v>0</v>
      </c>
      <c r="W241" s="5" t="n">
        <v>0</v>
      </c>
      <c r="X241" s="6" t="n">
        <v>0</v>
      </c>
      <c r="Y241" s="5" t="n">
        <v>89000000</v>
      </c>
      <c r="Z241" s="5" t="n">
        <v>1764</v>
      </c>
      <c r="AA241" s="6" t="n">
        <v>5.214568661133717e-05</v>
      </c>
      <c r="AB241" s="5" t="n">
        <v>0</v>
      </c>
      <c r="AC241" s="5" t="n">
        <v>0</v>
      </c>
      <c r="AD241" s="6" t="n">
        <v>0</v>
      </c>
      <c r="AE241" s="5" t="n">
        <v>64000000</v>
      </c>
      <c r="AF241" s="5" t="n">
        <v>1263</v>
      </c>
      <c r="AG241" s="6" t="n">
        <v>3.749802183287167e-05</v>
      </c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32150</v>
      </c>
      <c r="D242" s="10" t="n">
        <v>-1200</v>
      </c>
      <c r="E242" s="11" t="n">
        <v>-0.036</v>
      </c>
      <c r="F242" s="9" t="n">
        <v>1679451700000</v>
      </c>
      <c r="G242" s="10" t="n">
        <v>-972000000</v>
      </c>
      <c r="H242" s="10" t="n">
        <v>-30492</v>
      </c>
      <c r="I242" s="12" t="n">
        <v>-0.0005787603180252221</v>
      </c>
      <c r="J242" s="10" t="n">
        <v>-2000000</v>
      </c>
      <c r="K242" s="10" t="n">
        <v>-74</v>
      </c>
      <c r="L242" s="12" t="n">
        <v>-1.190864851903749e-06</v>
      </c>
      <c r="M242" s="10" t="n">
        <v>-338000000</v>
      </c>
      <c r="N242" s="10" t="n">
        <v>-10573</v>
      </c>
      <c r="O242" s="12" t="n">
        <v>-0.0002012561599717336</v>
      </c>
      <c r="P242" s="10" t="n">
        <v>0</v>
      </c>
      <c r="Q242" s="10" t="n">
        <v>0</v>
      </c>
      <c r="R242" s="12" t="n">
        <v>0</v>
      </c>
      <c r="S242" s="10" t="n">
        <v>0</v>
      </c>
      <c r="T242" s="10" t="n">
        <v>0</v>
      </c>
      <c r="U242" s="12" t="n">
        <v>0</v>
      </c>
      <c r="V242" s="10" t="n">
        <v>0</v>
      </c>
      <c r="W242" s="10" t="n">
        <v>0</v>
      </c>
      <c r="X242" s="12" t="n">
        <v>0</v>
      </c>
      <c r="Y242" s="10" t="n">
        <v>4000000</v>
      </c>
      <c r="Z242" s="10" t="n">
        <v>122</v>
      </c>
      <c r="AA242" s="12" t="n">
        <v>2.381729703807499e-06</v>
      </c>
      <c r="AB242" s="10" t="n">
        <v>0</v>
      </c>
      <c r="AC242" s="10" t="n">
        <v>0</v>
      </c>
      <c r="AD242" s="12" t="n">
        <v>0</v>
      </c>
      <c r="AE242" s="10" t="n">
        <v>1513000000</v>
      </c>
      <c r="AF242" s="10" t="n">
        <v>47218</v>
      </c>
      <c r="AG242" s="12" t="n">
        <v>0.0009008892604651864</v>
      </c>
    </row>
    <row r="243">
      <c r="A243" t="inlineStr">
        <is>
          <t>태성 (323280)</t>
        </is>
      </c>
      <c r="B243" t="inlineStr">
        <is>
          <t>특수 목적용 기계 제조업</t>
        </is>
      </c>
      <c r="C243" s="7" t="n">
        <v>54500</v>
      </c>
      <c r="D243" s="5" t="n">
        <v>6850</v>
      </c>
      <c r="E243" s="13" t="n">
        <v>0.1438</v>
      </c>
      <c r="F243" s="7" t="n">
        <v>1664266500000</v>
      </c>
      <c r="G243" s="5" t="n">
        <v>-153000000</v>
      </c>
      <c r="H243" s="5" t="n">
        <v>-3698</v>
      </c>
      <c r="I243" s="6" t="n">
        <v>-9.193239183748515e-05</v>
      </c>
      <c r="J243" s="5" t="n">
        <v>268000000</v>
      </c>
      <c r="K243" s="5" t="n">
        <v>5128</v>
      </c>
      <c r="L243" s="6" t="n">
        <v>0.0001610319020421309</v>
      </c>
      <c r="M243" s="5" t="n">
        <v>738000000</v>
      </c>
      <c r="N243" s="5" t="n">
        <v>14271</v>
      </c>
      <c r="O243" s="6" t="n">
        <v>0.0004434385959219873</v>
      </c>
      <c r="P243" s="5" t="n">
        <v>0</v>
      </c>
      <c r="Q243" s="5" t="n">
        <v>0</v>
      </c>
      <c r="R243" s="6" t="n">
        <v>0</v>
      </c>
      <c r="S243" s="5" t="n">
        <v>0</v>
      </c>
      <c r="T243" s="5" t="n">
        <v>0</v>
      </c>
      <c r="U243" s="6" t="n">
        <v>0</v>
      </c>
      <c r="V243" s="5" t="n">
        <v>0</v>
      </c>
      <c r="W243" s="5" t="n">
        <v>0</v>
      </c>
      <c r="X243" s="6" t="n">
        <v>0</v>
      </c>
      <c r="Y243" s="5" t="n">
        <v>861000000</v>
      </c>
      <c r="Z243" s="5" t="n">
        <v>16299</v>
      </c>
      <c r="AA243" s="6" t="n">
        <v>0.0005173450285756518</v>
      </c>
      <c r="AB243" s="5" t="n">
        <v>0</v>
      </c>
      <c r="AC243" s="5" t="n">
        <v>0</v>
      </c>
      <c r="AD243" s="6" t="n">
        <v>0</v>
      </c>
      <c r="AE243" s="5" t="n">
        <v>25000000</v>
      </c>
      <c r="AF243" s="5" t="n">
        <v>419</v>
      </c>
      <c r="AG243" s="6" t="n">
        <v>1.502163265318385e-05</v>
      </c>
    </row>
    <row r="244">
      <c r="A244" s="8" t="inlineStr">
        <is>
          <t>다우기술 (023590)</t>
        </is>
      </c>
      <c r="B244" s="8" t="inlineStr">
        <is>
          <t>자료처리, 호스팅, 포털 및 기타 인터넷 정보매개 서비스업</t>
        </is>
      </c>
      <c r="C244" s="9" t="n">
        <v>38300</v>
      </c>
      <c r="D244" s="10" t="n">
        <v>-1100</v>
      </c>
      <c r="E244" s="11" t="n">
        <v>-0.0279</v>
      </c>
      <c r="F244" s="9" t="n">
        <v>1657892100000</v>
      </c>
      <c r="G244" s="10" t="n">
        <v>7000000</v>
      </c>
      <c r="H244" s="10" t="n">
        <v>184</v>
      </c>
      <c r="I244" s="12" t="n">
        <v>4.222228937576818e-06</v>
      </c>
      <c r="J244" s="10" t="n">
        <v>127000000</v>
      </c>
      <c r="K244" s="10" t="n">
        <v>3324</v>
      </c>
      <c r="L244" s="12" t="n">
        <v>7.660329643889371e-05</v>
      </c>
      <c r="M244" s="10" t="n">
        <v>0</v>
      </c>
      <c r="N244" s="10" t="n">
        <v>-6</v>
      </c>
      <c r="O244" s="12" t="n">
        <v>0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1</v>
      </c>
      <c r="X244" s="12" t="n">
        <v>0</v>
      </c>
      <c r="Y244" s="10" t="n">
        <v>-210000000</v>
      </c>
      <c r="Z244" s="10" t="n">
        <v>-5481</v>
      </c>
      <c r="AA244" s="12" t="n">
        <v>-0.0001266668681273046</v>
      </c>
      <c r="AB244" s="10" t="n">
        <v>0</v>
      </c>
      <c r="AC244" s="10" t="n">
        <v>0</v>
      </c>
      <c r="AD244" s="12" t="n">
        <v>0</v>
      </c>
      <c r="AE244" s="10" t="n">
        <v>12000000</v>
      </c>
      <c r="AF244" s="10" t="n">
        <v>300</v>
      </c>
      <c r="AG244" s="12" t="n">
        <v>7.238106750131688e-06</v>
      </c>
    </row>
    <row r="245">
      <c r="A245" t="inlineStr">
        <is>
          <t>삼화콘덴서 (001820)</t>
        </is>
      </c>
      <c r="B245" t="inlineStr">
        <is>
          <t>전자부품 제조업</t>
        </is>
      </c>
      <c r="C245" s="7" t="n">
        <v>158900</v>
      </c>
      <c r="D245" s="5" t="n">
        <v>13900</v>
      </c>
      <c r="E245" s="13" t="n">
        <v>0.0959</v>
      </c>
      <c r="F245" s="7" t="n">
        <v>1651765500000</v>
      </c>
      <c r="G245" s="5" t="n">
        <v>3000000</v>
      </c>
      <c r="H245" s="5" t="n">
        <v>34</v>
      </c>
      <c r="I245" s="6" t="n">
        <v>1.816238443047757e-06</v>
      </c>
      <c r="J245" s="5" t="n">
        <v>2045000000</v>
      </c>
      <c r="K245" s="5" t="n">
        <v>13264</v>
      </c>
      <c r="L245" s="6" t="n">
        <v>0.001238069205344221</v>
      </c>
      <c r="M245" s="5" t="n">
        <v>6595000000</v>
      </c>
      <c r="N245" s="5" t="n">
        <v>42753</v>
      </c>
      <c r="O245" s="6" t="n">
        <v>0.003992697510633319</v>
      </c>
      <c r="P245" s="5" t="n">
        <v>58000000</v>
      </c>
      <c r="Q245" s="5" t="n">
        <v>380</v>
      </c>
      <c r="R245" s="6" t="n">
        <v>3.511394323225664e-05</v>
      </c>
      <c r="S245" s="5" t="n">
        <v>-1000000</v>
      </c>
      <c r="T245" s="5" t="n">
        <v>-7</v>
      </c>
      <c r="U245" s="6" t="n">
        <v>-6.054128143492524e-07</v>
      </c>
      <c r="V245" s="5" t="n">
        <v>0</v>
      </c>
      <c r="W245" s="5" t="n">
        <v>0</v>
      </c>
      <c r="X245" s="6" t="n">
        <v>0</v>
      </c>
      <c r="Y245" s="5" t="n">
        <v>-2856000000</v>
      </c>
      <c r="Z245" s="5" t="n">
        <v>-18441</v>
      </c>
      <c r="AA245" s="6" t="n">
        <v>-0.001729058997781465</v>
      </c>
      <c r="AB245" s="5" t="n">
        <v>0</v>
      </c>
      <c r="AC245" s="5" t="n">
        <v>0</v>
      </c>
      <c r="AD245" s="6" t="n">
        <v>0</v>
      </c>
      <c r="AE245" s="5" t="n">
        <v>-595000000</v>
      </c>
      <c r="AF245" s="5" t="n">
        <v>-3949</v>
      </c>
      <c r="AG245" s="6" t="n">
        <v>-0.0003602206245378051</v>
      </c>
    </row>
    <row r="246">
      <c r="A246" s="8" t="inlineStr">
        <is>
          <t>코오롱인더 (120110)</t>
        </is>
      </c>
      <c r="B246" s="8" t="inlineStr">
        <is>
          <t>화학섬유 제조업</t>
        </is>
      </c>
      <c r="C246" s="9" t="n">
        <v>54700</v>
      </c>
      <c r="D246" s="10" t="n">
        <v>-1500</v>
      </c>
      <c r="E246" s="11" t="n">
        <v>-0.0267</v>
      </c>
      <c r="F246" s="9" t="n">
        <v>1638046200000</v>
      </c>
      <c r="G246" s="10" t="n">
        <v>-186000000</v>
      </c>
      <c r="H246" s="10" t="n">
        <v>-3419</v>
      </c>
      <c r="I246" s="12" t="n">
        <v>-0.00011354991086332</v>
      </c>
      <c r="J246" s="10" t="n">
        <v>-993000000</v>
      </c>
      <c r="K246" s="10" t="n">
        <v>-18409</v>
      </c>
      <c r="L246" s="12" t="n">
        <v>-0.0006062100079961115</v>
      </c>
      <c r="M246" s="10" t="n">
        <v>-304000000</v>
      </c>
      <c r="N246" s="10" t="n">
        <v>-5617</v>
      </c>
      <c r="O246" s="12" t="n">
        <v>-0.0001855869510884369</v>
      </c>
      <c r="P246" s="10" t="n">
        <v>0</v>
      </c>
      <c r="Q246" s="10" t="n">
        <v>0</v>
      </c>
      <c r="R246" s="12" t="n">
        <v>0</v>
      </c>
      <c r="S246" s="10" t="n">
        <v>-1000000</v>
      </c>
      <c r="T246" s="10" t="n">
        <v>-22</v>
      </c>
      <c r="U246" s="12" t="n">
        <v>-6.104833917382794e-07</v>
      </c>
      <c r="V246" s="10" t="n">
        <v>0</v>
      </c>
      <c r="W246" s="10" t="n">
        <v>0</v>
      </c>
      <c r="X246" s="12" t="n">
        <v>0</v>
      </c>
      <c r="Y246" s="10" t="n">
        <v>701000000</v>
      </c>
      <c r="Z246" s="10" t="n">
        <v>12951</v>
      </c>
      <c r="AA246" s="12" t="n">
        <v>0.0004279488576085339</v>
      </c>
      <c r="AB246" s="10" t="n">
        <v>0</v>
      </c>
      <c r="AC246" s="10" t="n">
        <v>0</v>
      </c>
      <c r="AD246" s="12" t="n">
        <v>0</v>
      </c>
      <c r="AE246" s="10" t="n">
        <v>-348000000</v>
      </c>
      <c r="AF246" s="10" t="n">
        <v>-6423</v>
      </c>
      <c r="AG246" s="12" t="n">
        <v>-0.0002124482203249212</v>
      </c>
    </row>
    <row r="247">
      <c r="A247" t="inlineStr">
        <is>
          <t>기가비스 (420770)</t>
        </is>
      </c>
      <c r="B247" t="inlineStr">
        <is>
          <t>특수 목적용 기계 제조업</t>
        </is>
      </c>
      <c r="C247" s="7" t="n">
        <v>129000</v>
      </c>
      <c r="D247" s="5" t="n">
        <v>3100</v>
      </c>
      <c r="E247" s="13" t="n">
        <v>0.0246</v>
      </c>
      <c r="F247" s="7" t="n">
        <v>1635075000000</v>
      </c>
      <c r="G247" s="5" t="n">
        <v>712000000</v>
      </c>
      <c r="H247" s="5" t="n">
        <v>5606</v>
      </c>
      <c r="I247" s="6" t="n">
        <v>0.0004354540311606502</v>
      </c>
      <c r="J247" s="5" t="n">
        <v>-2398000000</v>
      </c>
      <c r="K247" s="5" t="n">
        <v>-20111</v>
      </c>
      <c r="L247" s="6" t="n">
        <v>-0.001466599391465223</v>
      </c>
      <c r="M247" s="5" t="n">
        <v>-788000000</v>
      </c>
      <c r="N247" s="5" t="n">
        <v>-6572</v>
      </c>
      <c r="O247" s="6" t="n">
        <v>-0.0004819350794306072</v>
      </c>
      <c r="P247" s="5" t="n">
        <v>0</v>
      </c>
      <c r="Q247" s="5" t="n">
        <v>0</v>
      </c>
      <c r="R247" s="6" t="n">
        <v>0</v>
      </c>
      <c r="S247" s="5" t="n">
        <v>-3000000</v>
      </c>
      <c r="T247" s="5" t="n">
        <v>-26</v>
      </c>
      <c r="U247" s="6" t="n">
        <v>-1.834778221182514e-06</v>
      </c>
      <c r="V247" s="5" t="n">
        <v>-5000000</v>
      </c>
      <c r="W247" s="5" t="n">
        <v>-37</v>
      </c>
      <c r="X247" s="6" t="n">
        <v>-3.057963701970858e-06</v>
      </c>
      <c r="Y247" s="5" t="n">
        <v>28000000</v>
      </c>
      <c r="Z247" s="5" t="n">
        <v>229</v>
      </c>
      <c r="AA247" s="6" t="n">
        <v>1.71245967310368e-05</v>
      </c>
      <c r="AB247" s="5" t="n">
        <v>0</v>
      </c>
      <c r="AC247" s="5" t="n">
        <v>0</v>
      </c>
      <c r="AD247" s="6" t="n">
        <v>0</v>
      </c>
      <c r="AE247" s="5" t="n">
        <v>-378000000</v>
      </c>
      <c r="AF247" s="5" t="n">
        <v>-3178</v>
      </c>
      <c r="AG247" s="6" t="n">
        <v>-0.0002311820558689968</v>
      </c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45300</v>
      </c>
      <c r="D248" s="10" t="n">
        <v>700</v>
      </c>
      <c r="E248" s="11" t="n">
        <v>0.0157</v>
      </c>
      <c r="F248" s="9" t="n">
        <v>1624548600000</v>
      </c>
      <c r="G248" s="10" t="n">
        <v>258000000</v>
      </c>
      <c r="H248" s="10" t="n">
        <v>5696</v>
      </c>
      <c r="I248" s="12" t="n">
        <v>0.0001588133466736544</v>
      </c>
      <c r="J248" s="10" t="n">
        <v>1124000000</v>
      </c>
      <c r="K248" s="10" t="n">
        <v>25138</v>
      </c>
      <c r="L248" s="12" t="n">
        <v>0.0006918845025627426</v>
      </c>
      <c r="M248" s="10" t="n">
        <v>12000000</v>
      </c>
      <c r="N248" s="10" t="n">
        <v>286</v>
      </c>
      <c r="O248" s="12" t="n">
        <v>7.386667287146719e-06</v>
      </c>
      <c r="P248" s="10" t="n">
        <v>0</v>
      </c>
      <c r="Q248" s="10" t="n">
        <v>0</v>
      </c>
      <c r="R248" s="12" t="n">
        <v>0</v>
      </c>
      <c r="S248" s="10" t="n">
        <v>69000000</v>
      </c>
      <c r="T248" s="10" t="n">
        <v>1547</v>
      </c>
      <c r="U248" s="12" t="n">
        <v>4.247333690109363e-05</v>
      </c>
      <c r="V248" s="10" t="n">
        <v>0</v>
      </c>
      <c r="W248" s="10" t="n">
        <v>-6</v>
      </c>
      <c r="X248" s="12" t="n">
        <v>0</v>
      </c>
      <c r="Y248" s="10" t="n">
        <v>830000000</v>
      </c>
      <c r="Z248" s="10" t="n">
        <v>18518</v>
      </c>
      <c r="AA248" s="12" t="n">
        <v>0.000510911154027648</v>
      </c>
      <c r="AB248" s="10" t="n">
        <v>0</v>
      </c>
      <c r="AC248" s="10" t="n">
        <v>0</v>
      </c>
      <c r="AD248" s="12" t="n">
        <v>0</v>
      </c>
      <c r="AE248" s="10" t="n">
        <v>-2000000</v>
      </c>
      <c r="AF248" s="10" t="n">
        <v>-54</v>
      </c>
      <c r="AG248" s="12" t="n">
        <v>-1.231111214524453e-06</v>
      </c>
    </row>
    <row r="249">
      <c r="A249" t="inlineStr">
        <is>
          <t>브이엠 (089970)</t>
        </is>
      </c>
      <c r="B249" t="inlineStr">
        <is>
          <t>특수 목적용 기계 제조업</t>
        </is>
      </c>
      <c r="C249" s="7" t="n">
        <v>61200</v>
      </c>
      <c r="D249" s="5" t="n">
        <v>1200</v>
      </c>
      <c r="E249" s="13" t="n">
        <v>0.02</v>
      </c>
      <c r="F249" s="7" t="n">
        <v>1611151200000</v>
      </c>
      <c r="G249" s="5" t="n">
        <v>-962000000</v>
      </c>
      <c r="H249" s="5" t="n">
        <v>-16139</v>
      </c>
      <c r="I249" s="6" t="n">
        <v>-0.0005970885910645754</v>
      </c>
      <c r="J249" s="5" t="n">
        <v>-8697000000</v>
      </c>
      <c r="K249" s="5" t="n">
        <v>-145613</v>
      </c>
      <c r="L249" s="6" t="n">
        <v>-0.005398003613813527</v>
      </c>
      <c r="M249" s="5" t="n">
        <v>-240000000</v>
      </c>
      <c r="N249" s="5" t="n">
        <v>-4024</v>
      </c>
      <c r="O249" s="6" t="n">
        <v>-0.0001489618106606009</v>
      </c>
      <c r="P249" s="5" t="n">
        <v>0</v>
      </c>
      <c r="Q249" s="5" t="n">
        <v>0</v>
      </c>
      <c r="R249" s="6" t="n">
        <v>0</v>
      </c>
      <c r="S249" s="5" t="n">
        <v>-288000000</v>
      </c>
      <c r="T249" s="5" t="n">
        <v>-4811</v>
      </c>
      <c r="U249" s="6" t="n">
        <v>-0.0001787541727927211</v>
      </c>
      <c r="V249" s="5" t="n">
        <v>0</v>
      </c>
      <c r="W249" s="5" t="n">
        <v>1</v>
      </c>
      <c r="X249" s="6" t="n">
        <v>0</v>
      </c>
      <c r="Y249" s="5" t="n">
        <v>460000000</v>
      </c>
      <c r="Z249" s="5" t="n">
        <v>7650</v>
      </c>
      <c r="AA249" s="6" t="n">
        <v>0.0002855101370994851</v>
      </c>
      <c r="AB249" s="5" t="n">
        <v>0</v>
      </c>
      <c r="AC249" s="5" t="n">
        <v>0</v>
      </c>
      <c r="AD249" s="6" t="n">
        <v>0</v>
      </c>
      <c r="AE249" s="5" t="n">
        <v>15000000</v>
      </c>
      <c r="AF249" s="5" t="n">
        <v>251</v>
      </c>
      <c r="AG249" s="6" t="n">
        <v>9.310113166287558e-06</v>
      </c>
    </row>
    <row r="250">
      <c r="A250" s="8" t="inlineStr">
        <is>
          <t>HD현대마린엔진 (071970)</t>
        </is>
      </c>
      <c r="B250" s="8" t="inlineStr">
        <is>
          <t>일반 목적용 기계 제조업</t>
        </is>
      </c>
      <c r="C250" s="9" t="n">
        <v>47350</v>
      </c>
      <c r="D250" s="10" t="n">
        <v>-1750</v>
      </c>
      <c r="E250" s="11" t="n">
        <v>-0.0356</v>
      </c>
      <c r="F250" s="9" t="n">
        <v>1606159350000</v>
      </c>
      <c r="G250" s="10" t="n">
        <v>-200000000</v>
      </c>
      <c r="H250" s="10" t="n">
        <v>-4182</v>
      </c>
      <c r="I250" s="12" t="n">
        <v>-0.0001245206460990312</v>
      </c>
      <c r="J250" s="10" t="n">
        <v>-1185000000</v>
      </c>
      <c r="K250" s="10" t="n">
        <v>-25322</v>
      </c>
      <c r="L250" s="12" t="n">
        <v>-0.0007377848281367599</v>
      </c>
      <c r="M250" s="10" t="n">
        <v>-10000000</v>
      </c>
      <c r="N250" s="10" t="n">
        <v>-215</v>
      </c>
      <c r="O250" s="12" t="n">
        <v>-6.226032304951561e-06</v>
      </c>
      <c r="P250" s="10" t="n">
        <v>0</v>
      </c>
      <c r="Q250" s="10" t="n">
        <v>0</v>
      </c>
      <c r="R250" s="12" t="n">
        <v>0</v>
      </c>
      <c r="S250" s="10" t="n">
        <v>-770000000</v>
      </c>
      <c r="T250" s="10" t="n">
        <v>-16482</v>
      </c>
      <c r="U250" s="12" t="n">
        <v>-0.0004794044874812701</v>
      </c>
      <c r="V250" s="10" t="n">
        <v>0</v>
      </c>
      <c r="W250" s="10" t="n">
        <v>0</v>
      </c>
      <c r="X250" s="12" t="n">
        <v>0</v>
      </c>
      <c r="Y250" s="10" t="n">
        <v>-784000000</v>
      </c>
      <c r="Z250" s="10" t="n">
        <v>-16741</v>
      </c>
      <c r="AA250" s="12" t="n">
        <v>-0.0004881209327082024</v>
      </c>
      <c r="AB250" s="10" t="n">
        <v>0</v>
      </c>
      <c r="AC250" s="10" t="n">
        <v>0</v>
      </c>
      <c r="AD250" s="12" t="n">
        <v>0</v>
      </c>
      <c r="AE250" s="10" t="n">
        <v>29000000</v>
      </c>
      <c r="AF250" s="10" t="n">
        <v>626</v>
      </c>
      <c r="AG250" s="12" t="n">
        <v>1.805549368435953e-05</v>
      </c>
    </row>
    <row r="251">
      <c r="A251" t="inlineStr">
        <is>
          <t>CJ대한통운 (000120)</t>
        </is>
      </c>
      <c r="B251" t="inlineStr">
        <is>
          <t>도로 화물 운송업</t>
        </is>
      </c>
      <c r="C251" s="7" t="n">
        <v>70400</v>
      </c>
      <c r="D251" s="5" t="n">
        <v>-400</v>
      </c>
      <c r="E251" s="13" t="n">
        <v>-0.005600000000000001</v>
      </c>
      <c r="F251" s="7" t="n">
        <v>1605964800000</v>
      </c>
      <c r="G251" s="5" t="n">
        <v>-65000000</v>
      </c>
      <c r="H251" s="5" t="n">
        <v>-934</v>
      </c>
      <c r="I251" s="6" t="n">
        <v>-4.047411250856806e-05</v>
      </c>
      <c r="J251" s="5" t="n">
        <v>377000000</v>
      </c>
      <c r="K251" s="5" t="n">
        <v>5343</v>
      </c>
      <c r="L251" s="6" t="n">
        <v>0.0002347498525496947</v>
      </c>
      <c r="M251" s="5" t="n">
        <v>0</v>
      </c>
      <c r="N251" s="5" t="n">
        <v>6</v>
      </c>
      <c r="O251" s="6" t="n">
        <v>0</v>
      </c>
      <c r="P251" s="5" t="n">
        <v>0</v>
      </c>
      <c r="Q251" s="5" t="n">
        <v>0</v>
      </c>
      <c r="R251" s="6" t="n">
        <v>0</v>
      </c>
      <c r="S251" s="5" t="n">
        <v>0</v>
      </c>
      <c r="T251" s="5" t="n">
        <v>0</v>
      </c>
      <c r="U251" s="6" t="n">
        <v>0</v>
      </c>
      <c r="V251" s="5" t="n">
        <v>0</v>
      </c>
      <c r="W251" s="5" t="n">
        <v>0</v>
      </c>
      <c r="X251" s="6" t="n">
        <v>0</v>
      </c>
      <c r="Y251" s="5" t="n">
        <v>19000000</v>
      </c>
      <c r="Z251" s="5" t="n">
        <v>268</v>
      </c>
      <c r="AA251" s="6" t="n">
        <v>1.183089442558143e-05</v>
      </c>
      <c r="AB251" s="5" t="n">
        <v>0</v>
      </c>
      <c r="AC251" s="5" t="n">
        <v>0</v>
      </c>
      <c r="AD251" s="6" t="n">
        <v>0</v>
      </c>
      <c r="AE251" s="5" t="n">
        <v>3000000</v>
      </c>
      <c r="AF251" s="5" t="n">
        <v>40</v>
      </c>
      <c r="AG251" s="6" t="n">
        <v>1.86803596193391e-06</v>
      </c>
    </row>
    <row r="252">
      <c r="A252" s="8" t="inlineStr">
        <is>
          <t>씨젠 (096530)</t>
        </is>
      </c>
      <c r="B252" s="8" t="inlineStr">
        <is>
          <t>의료용품 및 기타 의약 관련제품 제조업</t>
        </is>
      </c>
      <c r="C252" s="9" t="n">
        <v>33700</v>
      </c>
      <c r="D252" s="10" t="n">
        <v>-600</v>
      </c>
      <c r="E252" s="11" t="n">
        <v>-0.0175</v>
      </c>
      <c r="F252" s="9" t="n">
        <v>1574935800000</v>
      </c>
      <c r="G252" s="10" t="n">
        <v>-875000000</v>
      </c>
      <c r="H252" s="10" t="n">
        <v>-26178</v>
      </c>
      <c r="I252" s="12" t="n">
        <v>-0.0005555782019813125</v>
      </c>
      <c r="J252" s="10" t="n">
        <v>-29000000</v>
      </c>
      <c r="K252" s="10" t="n">
        <v>-868</v>
      </c>
      <c r="L252" s="12" t="n">
        <v>-1.841344897995207e-05</v>
      </c>
      <c r="M252" s="10" t="n">
        <v>-15000000</v>
      </c>
      <c r="N252" s="10" t="n">
        <v>-437</v>
      </c>
      <c r="O252" s="12" t="n">
        <v>-9.524197748251072e-06</v>
      </c>
      <c r="P252" s="10" t="n">
        <v>0</v>
      </c>
      <c r="Q252" s="10" t="n">
        <v>0</v>
      </c>
      <c r="R252" s="12" t="n">
        <v>0</v>
      </c>
      <c r="S252" s="10" t="n">
        <v>0</v>
      </c>
      <c r="T252" s="10" t="n">
        <v>0</v>
      </c>
      <c r="U252" s="12" t="n">
        <v>0</v>
      </c>
      <c r="V252" s="10" t="n">
        <v>0</v>
      </c>
      <c r="W252" s="10" t="n">
        <v>0</v>
      </c>
      <c r="X252" s="12" t="n">
        <v>0</v>
      </c>
      <c r="Y252" s="10" t="n">
        <v>-481000000</v>
      </c>
      <c r="Z252" s="10" t="n">
        <v>-14339</v>
      </c>
      <c r="AA252" s="12" t="n">
        <v>-0.0003054092744605843</v>
      </c>
      <c r="AB252" s="10" t="n">
        <v>0</v>
      </c>
      <c r="AC252" s="10" t="n">
        <v>0</v>
      </c>
      <c r="AD252" s="12" t="n">
        <v>0</v>
      </c>
      <c r="AE252" s="10" t="n">
        <v>28000000</v>
      </c>
      <c r="AF252" s="10" t="n">
        <v>827</v>
      </c>
      <c r="AG252" s="12" t="n">
        <v>1.7778502463402e-05</v>
      </c>
    </row>
    <row r="253">
      <c r="A253" t="inlineStr">
        <is>
          <t>SK리츠 (395400)</t>
        </is>
      </c>
      <c r="B253" t="inlineStr">
        <is>
          <t>부동산 임대 및 공급업</t>
        </is>
      </c>
      <c r="C253" s="7" t="n">
        <v>5230</v>
      </c>
      <c r="D253" s="5" t="n">
        <v>-60</v>
      </c>
      <c r="E253" s="13" t="n">
        <v>-0.0113</v>
      </c>
      <c r="F253" s="7" t="n">
        <v>1574318910000</v>
      </c>
      <c r="G253" s="5" t="n">
        <v>288000000</v>
      </c>
      <c r="H253" s="5" t="n">
        <v>55303</v>
      </c>
      <c r="I253" s="6" t="n">
        <v>0.0001829362514612748</v>
      </c>
      <c r="J253" s="5" t="n">
        <v>-103000000</v>
      </c>
      <c r="K253" s="5" t="n">
        <v>-19928</v>
      </c>
      <c r="L253" s="6" t="n">
        <v>-6.542511771010869e-05</v>
      </c>
      <c r="M253" s="5" t="n">
        <v>0</v>
      </c>
      <c r="N253" s="5" t="n">
        <v>-26</v>
      </c>
      <c r="O253" s="6" t="n">
        <v>0</v>
      </c>
      <c r="P253" s="5" t="n">
        <v>0</v>
      </c>
      <c r="Q253" s="5" t="n">
        <v>0</v>
      </c>
      <c r="R253" s="6" t="n">
        <v>0</v>
      </c>
      <c r="S253" s="5" t="n">
        <v>-155000000</v>
      </c>
      <c r="T253" s="5" t="n">
        <v>-30000</v>
      </c>
      <c r="U253" s="6" t="n">
        <v>-9.845527422394995e-05</v>
      </c>
      <c r="V253" s="5" t="n">
        <v>0</v>
      </c>
      <c r="W253" s="5" t="n">
        <v>0</v>
      </c>
      <c r="X253" s="6" t="n">
        <v>0</v>
      </c>
      <c r="Y253" s="5" t="n">
        <v>-117000000</v>
      </c>
      <c r="Z253" s="5" t="n">
        <v>-22533</v>
      </c>
      <c r="AA253" s="6" t="n">
        <v>-7.431785215614288e-05</v>
      </c>
      <c r="AB253" s="5" t="n">
        <v>0</v>
      </c>
      <c r="AC253" s="5" t="n">
        <v>0</v>
      </c>
      <c r="AD253" s="6" t="n">
        <v>0</v>
      </c>
      <c r="AE253" s="5" t="n">
        <v>1000000</v>
      </c>
      <c r="AF253" s="5" t="n">
        <v>200</v>
      </c>
      <c r="AG253" s="6" t="n">
        <v>6.351953175738707e-07</v>
      </c>
    </row>
    <row r="254">
      <c r="A254" s="8" t="inlineStr">
        <is>
          <t>호텔신라 (008770)</t>
        </is>
      </c>
      <c r="B254" s="8" t="inlineStr">
        <is>
          <t>기타 상품 전문 소매업</t>
        </is>
      </c>
      <c r="C254" s="9" t="n">
        <v>40100</v>
      </c>
      <c r="D254" s="10" t="n">
        <v>-300</v>
      </c>
      <c r="E254" s="11" t="n">
        <v>-0.0074</v>
      </c>
      <c r="F254" s="9" t="n">
        <v>1573844800000</v>
      </c>
      <c r="G254" s="10" t="n">
        <v>-95000000</v>
      </c>
      <c r="H254" s="10" t="n">
        <v>-2372</v>
      </c>
      <c r="I254" s="12" t="n">
        <v>-6.036173325349488e-05</v>
      </c>
      <c r="J254" s="10" t="n">
        <v>17000000</v>
      </c>
      <c r="K254" s="10" t="n">
        <v>412</v>
      </c>
      <c r="L254" s="12" t="n">
        <v>1.080157331904645e-05</v>
      </c>
      <c r="M254" s="10" t="n">
        <v>4000000</v>
      </c>
      <c r="N254" s="10" t="n">
        <v>89</v>
      </c>
      <c r="O254" s="12" t="n">
        <v>2.541546663305048e-06</v>
      </c>
      <c r="P254" s="10" t="n">
        <v>0</v>
      </c>
      <c r="Q254" s="10" t="n">
        <v>0</v>
      </c>
      <c r="R254" s="12" t="n">
        <v>0</v>
      </c>
      <c r="S254" s="10" t="n">
        <v>-1000000</v>
      </c>
      <c r="T254" s="10" t="n">
        <v>-33</v>
      </c>
      <c r="U254" s="12" t="n">
        <v>-6.353866658262619e-07</v>
      </c>
      <c r="V254" s="10" t="n">
        <v>0</v>
      </c>
      <c r="W254" s="10" t="n">
        <v>0</v>
      </c>
      <c r="X254" s="12" t="n">
        <v>0</v>
      </c>
      <c r="Y254" s="10" t="n">
        <v>-26000000</v>
      </c>
      <c r="Z254" s="10" t="n">
        <v>-658</v>
      </c>
      <c r="AA254" s="12" t="n">
        <v>-1.652005331148281e-05</v>
      </c>
      <c r="AB254" s="10" t="n">
        <v>0</v>
      </c>
      <c r="AC254" s="10" t="n">
        <v>0</v>
      </c>
      <c r="AD254" s="12" t="n">
        <v>0</v>
      </c>
      <c r="AE254" s="10" t="n">
        <v>-9000000</v>
      </c>
      <c r="AF254" s="10" t="n">
        <v>-217</v>
      </c>
      <c r="AG254" s="12" t="n">
        <v>-5.718479992436357e-06</v>
      </c>
    </row>
    <row r="255">
      <c r="A255" t="inlineStr">
        <is>
          <t>네이처셀 (007390)</t>
        </is>
      </c>
      <c r="B255" t="inlineStr">
        <is>
          <t>기초 의약물질 제조업</t>
        </is>
      </c>
      <c r="C255" s="7" t="n">
        <v>24400</v>
      </c>
      <c r="D255" s="5" t="n">
        <v>-1000</v>
      </c>
      <c r="E255" s="13" t="n">
        <v>-0.0394</v>
      </c>
      <c r="F255" s="7" t="n">
        <v>1572214000000</v>
      </c>
      <c r="G255" s="5" t="n">
        <v>-717000000</v>
      </c>
      <c r="H255" s="5" t="n">
        <v>-29667</v>
      </c>
      <c r="I255" s="6" t="n">
        <v>-0.0004560447877960634</v>
      </c>
      <c r="J255" s="5" t="n">
        <v>-11000000</v>
      </c>
      <c r="K255" s="5" t="n">
        <v>-436</v>
      </c>
      <c r="L255" s="6" t="n">
        <v>-6.996503020581167e-06</v>
      </c>
      <c r="M255" s="5" t="n">
        <v>-18000000</v>
      </c>
      <c r="N255" s="5" t="n">
        <v>-762</v>
      </c>
      <c r="O255" s="6" t="n">
        <v>-1.144882312458736e-05</v>
      </c>
      <c r="P255" s="5" t="n">
        <v>0</v>
      </c>
      <c r="Q255" s="5" t="n">
        <v>0</v>
      </c>
      <c r="R255" s="6" t="n">
        <v>0</v>
      </c>
      <c r="S255" s="5" t="n">
        <v>0</v>
      </c>
      <c r="T255" s="5" t="n">
        <v>0</v>
      </c>
      <c r="U255" s="6" t="n">
        <v>0</v>
      </c>
      <c r="V255" s="5" t="n">
        <v>0</v>
      </c>
      <c r="W255" s="5" t="n">
        <v>0</v>
      </c>
      <c r="X255" s="6" t="n">
        <v>0</v>
      </c>
      <c r="Y255" s="5" t="n">
        <v>11000000</v>
      </c>
      <c r="Z255" s="5" t="n">
        <v>435</v>
      </c>
      <c r="AA255" s="6" t="n">
        <v>6.996503020581167e-06</v>
      </c>
      <c r="AB255" s="5" t="n">
        <v>0</v>
      </c>
      <c r="AC255" s="5" t="n">
        <v>0</v>
      </c>
      <c r="AD255" s="6" t="n">
        <v>0</v>
      </c>
      <c r="AE255" s="5" t="n">
        <v>0</v>
      </c>
      <c r="AF255" s="5" t="n">
        <v>1</v>
      </c>
      <c r="AG255" s="6" t="n">
        <v>0</v>
      </c>
    </row>
    <row r="256">
      <c r="A256" s="8" t="inlineStr">
        <is>
          <t>동원산업 (006040)</t>
        </is>
      </c>
      <c r="B256" s="8" t="inlineStr">
        <is>
          <t>기타 금융업</t>
        </is>
      </c>
      <c r="C256" s="9" t="n">
        <v>35450</v>
      </c>
      <c r="D256" s="10" t="n">
        <v>-800</v>
      </c>
      <c r="E256" s="11" t="n">
        <v>-0.0221</v>
      </c>
      <c r="F256" s="9" t="n">
        <v>1564763000000</v>
      </c>
      <c r="G256" s="10" t="n">
        <v>24000000</v>
      </c>
      <c r="H256" s="10" t="n">
        <v>665</v>
      </c>
      <c r="I256" s="12" t="n">
        <v>1.533778597781261e-05</v>
      </c>
      <c r="J256" s="10" t="n">
        <v>-15000000</v>
      </c>
      <c r="K256" s="10" t="n">
        <v>-419</v>
      </c>
      <c r="L256" s="12" t="n">
        <v>-9.586116236132884e-06</v>
      </c>
      <c r="M256" s="10" t="n">
        <v>0</v>
      </c>
      <c r="N256" s="10" t="n">
        <v>-9</v>
      </c>
      <c r="O256" s="12" t="n">
        <v>0</v>
      </c>
      <c r="P256" s="10" t="n">
        <v>0</v>
      </c>
      <c r="Q256" s="10" t="n">
        <v>0</v>
      </c>
      <c r="R256" s="12" t="n">
        <v>0</v>
      </c>
      <c r="S256" s="10" t="n">
        <v>-4000000</v>
      </c>
      <c r="T256" s="10" t="n">
        <v>-111</v>
      </c>
      <c r="U256" s="12" t="n">
        <v>-2.556297662968769e-06</v>
      </c>
      <c r="V256" s="10" t="n">
        <v>0</v>
      </c>
      <c r="W256" s="10" t="n">
        <v>0</v>
      </c>
      <c r="X256" s="12" t="n">
        <v>0</v>
      </c>
      <c r="Y256" s="10" t="n">
        <v>-97000000</v>
      </c>
      <c r="Z256" s="10" t="n">
        <v>-2745</v>
      </c>
      <c r="AA256" s="12" t="n">
        <v>-6.199021832699266e-05</v>
      </c>
      <c r="AB256" s="10" t="n">
        <v>0</v>
      </c>
      <c r="AC256" s="10" t="n">
        <v>0</v>
      </c>
      <c r="AD256" s="12" t="n">
        <v>0</v>
      </c>
      <c r="AE256" s="10" t="n">
        <v>1000000</v>
      </c>
      <c r="AF256" s="10" t="n">
        <v>32</v>
      </c>
      <c r="AG256" s="12" t="n">
        <v>6.390744157421923e-07</v>
      </c>
    </row>
    <row r="257">
      <c r="A257" t="inlineStr">
        <is>
          <t>LX인터내셔널 (001120)</t>
        </is>
      </c>
      <c r="B257" t="inlineStr">
        <is>
          <t>상품 중개업</t>
        </is>
      </c>
      <c r="C257" s="7" t="n">
        <v>40200</v>
      </c>
      <c r="D257" s="5" t="n">
        <v>-750</v>
      </c>
      <c r="E257" s="13" t="n">
        <v>-0.0183</v>
      </c>
      <c r="F257" s="7" t="n">
        <v>1558152000000</v>
      </c>
      <c r="G257" s="5" t="n">
        <v>465000000</v>
      </c>
      <c r="H257" s="5" t="n">
        <v>11573</v>
      </c>
      <c r="I257" s="6" t="n">
        <v>0.0002984304483773085</v>
      </c>
      <c r="J257" s="5" t="n">
        <v>846000000</v>
      </c>
      <c r="K257" s="5" t="n">
        <v>21070</v>
      </c>
      <c r="L257" s="6" t="n">
        <v>0.0005429508802735548</v>
      </c>
      <c r="M257" s="5" t="n">
        <v>0</v>
      </c>
      <c r="N257" s="5" t="n">
        <v>-3</v>
      </c>
      <c r="O257" s="6" t="n">
        <v>0</v>
      </c>
      <c r="P257" s="5" t="n">
        <v>0</v>
      </c>
      <c r="Q257" s="5" t="n">
        <v>0</v>
      </c>
      <c r="R257" s="6" t="n">
        <v>0</v>
      </c>
      <c r="S257" s="5" t="n">
        <v>18000000</v>
      </c>
      <c r="T257" s="5" t="n">
        <v>457</v>
      </c>
      <c r="U257" s="6" t="n">
        <v>1.155214638879904e-05</v>
      </c>
      <c r="V257" s="5" t="n">
        <v>0</v>
      </c>
      <c r="W257" s="5" t="n">
        <v>1</v>
      </c>
      <c r="X257" s="6" t="n">
        <v>0</v>
      </c>
      <c r="Y257" s="5" t="n">
        <v>523000000</v>
      </c>
      <c r="Z257" s="5" t="n">
        <v>13001</v>
      </c>
      <c r="AA257" s="6" t="n">
        <v>0.0003356540311856609</v>
      </c>
      <c r="AB257" s="5" t="n">
        <v>0</v>
      </c>
      <c r="AC257" s="5" t="n">
        <v>0</v>
      </c>
      <c r="AD257" s="6" t="n">
        <v>0</v>
      </c>
      <c r="AE257" s="5" t="n">
        <v>28000000</v>
      </c>
      <c r="AF257" s="5" t="n">
        <v>701</v>
      </c>
      <c r="AG257" s="6" t="n">
        <v>1.797000549368739e-05</v>
      </c>
    </row>
    <row r="258">
      <c r="A258" s="8" t="inlineStr">
        <is>
          <t>RFHIC (218410)</t>
        </is>
      </c>
      <c r="B258" s="8" t="inlineStr">
        <is>
          <t>통신 및 방송 장비 제조업</t>
        </is>
      </c>
      <c r="C258" s="9" t="n">
        <v>58400</v>
      </c>
      <c r="D258" s="10" t="n">
        <v>1100</v>
      </c>
      <c r="E258" s="11" t="n">
        <v>0.0192</v>
      </c>
      <c r="F258" s="9" t="n">
        <v>1551980000000</v>
      </c>
      <c r="G258" s="10" t="n">
        <v>-568000000</v>
      </c>
      <c r="H258" s="10" t="n">
        <v>-9963</v>
      </c>
      <c r="I258" s="12" t="n">
        <v>-0.0003659840977332182</v>
      </c>
      <c r="J258" s="10" t="n">
        <v>-4000000</v>
      </c>
      <c r="K258" s="10" t="n">
        <v>-67</v>
      </c>
      <c r="L258" s="12" t="n">
        <v>-2.577352800938156e-06</v>
      </c>
      <c r="M258" s="10" t="n">
        <v>-47000000</v>
      </c>
      <c r="N258" s="10" t="n">
        <v>-818</v>
      </c>
      <c r="O258" s="12" t="n">
        <v>-3.028389541102334e-05</v>
      </c>
      <c r="P258" s="10" t="n">
        <v>0</v>
      </c>
      <c r="Q258" s="10" t="n">
        <v>0</v>
      </c>
      <c r="R258" s="12" t="n">
        <v>0</v>
      </c>
      <c r="S258" s="10" t="n">
        <v>12000000</v>
      </c>
      <c r="T258" s="10" t="n">
        <v>217</v>
      </c>
      <c r="U258" s="12" t="n">
        <v>7.732058402814468e-06</v>
      </c>
      <c r="V258" s="10" t="n">
        <v>0</v>
      </c>
      <c r="W258" s="10" t="n">
        <v>0</v>
      </c>
      <c r="X258" s="12" t="n">
        <v>0</v>
      </c>
      <c r="Y258" s="10" t="n">
        <v>45000000</v>
      </c>
      <c r="Z258" s="10" t="n">
        <v>786</v>
      </c>
      <c r="AA258" s="12" t="n">
        <v>2.899521901055426e-05</v>
      </c>
      <c r="AB258" s="10" t="n">
        <v>0</v>
      </c>
      <c r="AC258" s="10" t="n">
        <v>0</v>
      </c>
      <c r="AD258" s="12" t="n">
        <v>0</v>
      </c>
      <c r="AE258" s="10" t="n">
        <v>-412000000</v>
      </c>
      <c r="AF258" s="10" t="n">
        <v>-7197</v>
      </c>
      <c r="AG258" s="12" t="n">
        <v>-0.0002654673384966301</v>
      </c>
    </row>
    <row r="259">
      <c r="A259" t="inlineStr">
        <is>
          <t>삼현 (437730)</t>
        </is>
      </c>
      <c r="B259" t="inlineStr">
        <is>
          <t>자동차 신품 부품 제조업</t>
        </is>
      </c>
      <c r="C259" s="7" t="n">
        <v>48850</v>
      </c>
      <c r="D259" s="5" t="n">
        <v>-1250</v>
      </c>
      <c r="E259" s="13" t="n">
        <v>-0.025</v>
      </c>
      <c r="F259" s="7" t="n">
        <v>1548886950000</v>
      </c>
      <c r="G259" s="5" t="n">
        <v>-1180000000</v>
      </c>
      <c r="H259" s="5" t="n">
        <v>-24598</v>
      </c>
      <c r="I259" s="6" t="n">
        <v>-0.0007618373955568545</v>
      </c>
      <c r="J259" s="5" t="n">
        <v>-2178000000</v>
      </c>
      <c r="K259" s="5" t="n">
        <v>-45645</v>
      </c>
      <c r="L259" s="6" t="n">
        <v>-0.001406171057222737</v>
      </c>
      <c r="M259" s="5" t="n">
        <v>-75000000</v>
      </c>
      <c r="N259" s="5" t="n">
        <v>-1567</v>
      </c>
      <c r="O259" s="6" t="n">
        <v>-4.842186836166449e-05</v>
      </c>
      <c r="P259" s="5" t="n">
        <v>0</v>
      </c>
      <c r="Q259" s="5" t="n">
        <v>0</v>
      </c>
      <c r="R259" s="6" t="n">
        <v>0</v>
      </c>
      <c r="S259" s="5" t="n">
        <v>0</v>
      </c>
      <c r="T259" s="5" t="n">
        <v>0</v>
      </c>
      <c r="U259" s="6" t="n">
        <v>0</v>
      </c>
      <c r="V259" s="5" t="n">
        <v>0</v>
      </c>
      <c r="W259" s="5" t="n">
        <v>0</v>
      </c>
      <c r="X259" s="6" t="n">
        <v>0</v>
      </c>
      <c r="Y259" s="5" t="n">
        <v>347000000</v>
      </c>
      <c r="Z259" s="5" t="n">
        <v>7253</v>
      </c>
      <c r="AA259" s="6" t="n">
        <v>0.0002240318442866343</v>
      </c>
      <c r="AB259" s="5" t="n">
        <v>0</v>
      </c>
      <c r="AC259" s="5" t="n">
        <v>0</v>
      </c>
      <c r="AD259" s="6" t="n">
        <v>0</v>
      </c>
      <c r="AE259" s="5" t="n">
        <v>-48000000</v>
      </c>
      <c r="AF259" s="5" t="n">
        <v>-939</v>
      </c>
      <c r="AG259" s="6" t="n">
        <v>-3.098999575146527e-05</v>
      </c>
    </row>
    <row r="260">
      <c r="A260" s="8" t="inlineStr">
        <is>
          <t>삼성전기우 (009155)</t>
        </is>
      </c>
      <c r="B260" s="8" t="inlineStr">
        <is>
          <t>미분류</t>
        </is>
      </c>
      <c r="C260" s="9" t="n">
        <v>530000</v>
      </c>
      <c r="D260" s="10" t="n">
        <v>8000</v>
      </c>
      <c r="E260" s="11" t="n">
        <v>0.0153</v>
      </c>
      <c r="F260" s="9" t="n">
        <v>1540180000000</v>
      </c>
      <c r="G260" s="10" t="n">
        <v>174000000</v>
      </c>
      <c r="H260" s="10" t="n">
        <v>332</v>
      </c>
      <c r="I260" s="12" t="n">
        <v>0.0001129738082561779</v>
      </c>
      <c r="J260" s="10" t="n">
        <v>-394000000</v>
      </c>
      <c r="K260" s="10" t="n">
        <v>-747</v>
      </c>
      <c r="L260" s="12" t="n">
        <v>-0.0002558142554766326</v>
      </c>
      <c r="M260" s="10" t="n">
        <v>1000000</v>
      </c>
      <c r="N260" s="10" t="n">
        <v>2</v>
      </c>
      <c r="O260" s="12" t="n">
        <v>6.492747600929763e-07</v>
      </c>
      <c r="P260" s="10" t="n">
        <v>0</v>
      </c>
      <c r="Q260" s="10" t="n">
        <v>0</v>
      </c>
      <c r="R260" s="12" t="n">
        <v>0</v>
      </c>
      <c r="S260" s="10" t="n">
        <v>0</v>
      </c>
      <c r="T260" s="10" t="n">
        <v>0</v>
      </c>
      <c r="U260" s="12" t="n">
        <v>0</v>
      </c>
      <c r="V260" s="10" t="n">
        <v>-1000000</v>
      </c>
      <c r="W260" s="10" t="n">
        <v>-1</v>
      </c>
      <c r="X260" s="12" t="n">
        <v>-6.492747600929763e-07</v>
      </c>
      <c r="Y260" s="10" t="n">
        <v>0</v>
      </c>
      <c r="Z260" s="10" t="n">
        <v>0</v>
      </c>
      <c r="AA260" s="12" t="n">
        <v>0</v>
      </c>
      <c r="AB260" s="10" t="n">
        <v>0</v>
      </c>
      <c r="AC260" s="10" t="n">
        <v>0</v>
      </c>
      <c r="AD260" s="12" t="n">
        <v>0</v>
      </c>
      <c r="AE260" s="10" t="n">
        <v>-89000000</v>
      </c>
      <c r="AF260" s="10" t="n">
        <v>-171</v>
      </c>
      <c r="AG260" s="12" t="n">
        <v>-5.778545364827488e-05</v>
      </c>
    </row>
    <row r="261">
      <c r="A261" t="inlineStr">
        <is>
          <t>IPARK현대산업개발 (294870)</t>
        </is>
      </c>
      <c r="B261" t="inlineStr">
        <is>
          <t>건물 건설업</t>
        </is>
      </c>
      <c r="C261" s="7" t="n">
        <v>23050</v>
      </c>
      <c r="D261" s="5" t="n">
        <v>-750</v>
      </c>
      <c r="E261" s="13" t="n">
        <v>-0.0315</v>
      </c>
      <c r="F261" s="7" t="n">
        <v>1519156350000</v>
      </c>
      <c r="G261" s="5" t="n">
        <v>108000000</v>
      </c>
      <c r="H261" s="5" t="n">
        <v>4639</v>
      </c>
      <c r="I261" s="6" t="n">
        <v>7.10920900274682e-05</v>
      </c>
      <c r="J261" s="5" t="n">
        <v>17000000</v>
      </c>
      <c r="K261" s="5" t="n">
        <v>747</v>
      </c>
      <c r="L261" s="6" t="n">
        <v>1.119042157839777e-05</v>
      </c>
      <c r="M261" s="5" t="n">
        <v>0</v>
      </c>
      <c r="N261" s="5" t="n">
        <v>-12</v>
      </c>
      <c r="O261" s="6" t="n">
        <v>0</v>
      </c>
      <c r="P261" s="5" t="n">
        <v>0</v>
      </c>
      <c r="Q261" s="5" t="n">
        <v>0</v>
      </c>
      <c r="R261" s="6" t="n">
        <v>0</v>
      </c>
      <c r="S261" s="5" t="n">
        <v>-32000000</v>
      </c>
      <c r="T261" s="5" t="n">
        <v>-1403</v>
      </c>
      <c r="U261" s="6" t="n">
        <v>-2.106432297110169e-05</v>
      </c>
      <c r="V261" s="5" t="n">
        <v>0</v>
      </c>
      <c r="W261" s="5" t="n">
        <v>0</v>
      </c>
      <c r="X261" s="6" t="n">
        <v>0</v>
      </c>
      <c r="Y261" s="5" t="n">
        <v>-171000000</v>
      </c>
      <c r="Z261" s="5" t="n">
        <v>-7877</v>
      </c>
      <c r="AA261" s="6" t="n">
        <v>-0.0001125624758768247</v>
      </c>
      <c r="AB261" s="5" t="n">
        <v>0</v>
      </c>
      <c r="AC261" s="5" t="n">
        <v>0</v>
      </c>
      <c r="AD261" s="6" t="n">
        <v>0</v>
      </c>
      <c r="AE261" s="5" t="n">
        <v>695000000</v>
      </c>
      <c r="AF261" s="5" t="n">
        <v>29990</v>
      </c>
      <c r="AG261" s="6" t="n">
        <v>0.0004574907645286149</v>
      </c>
    </row>
    <row r="262">
      <c r="A262" s="8" t="inlineStr">
        <is>
          <t>후성 (093370)</t>
        </is>
      </c>
      <c r="B262" s="8" t="inlineStr">
        <is>
          <t>기초 화학물질 제조업</t>
        </is>
      </c>
      <c r="C262" s="9" t="n">
        <v>14160</v>
      </c>
      <c r="D262" s="10" t="n">
        <v>160</v>
      </c>
      <c r="E262" s="11" t="n">
        <v>0.0114</v>
      </c>
      <c r="F262" s="9" t="n">
        <v>1518730800000</v>
      </c>
      <c r="G262" s="10" t="n">
        <v>277000000</v>
      </c>
      <c r="H262" s="10" t="n">
        <v>19809</v>
      </c>
      <c r="I262" s="12" t="n">
        <v>0.0001823891370346871</v>
      </c>
      <c r="J262" s="10" t="n">
        <v>1307000000</v>
      </c>
      <c r="K262" s="10" t="n">
        <v>93598</v>
      </c>
      <c r="L262" s="12" t="n">
        <v>0.0008605870112069893</v>
      </c>
      <c r="M262" s="10" t="n">
        <v>-116000000</v>
      </c>
      <c r="N262" s="10" t="n">
        <v>-8317</v>
      </c>
      <c r="O262" s="12" t="n">
        <v>-7.637956641163792e-05</v>
      </c>
      <c r="P262" s="10" t="n">
        <v>0</v>
      </c>
      <c r="Q262" s="10" t="n">
        <v>0</v>
      </c>
      <c r="R262" s="12" t="n">
        <v>0</v>
      </c>
      <c r="S262" s="10" t="n">
        <v>46000000</v>
      </c>
      <c r="T262" s="10" t="n">
        <v>3335</v>
      </c>
      <c r="U262" s="12" t="n">
        <v>3.028844874944263e-05</v>
      </c>
      <c r="V262" s="10" t="n">
        <v>0</v>
      </c>
      <c r="W262" s="10" t="n">
        <v>0</v>
      </c>
      <c r="X262" s="12" t="n">
        <v>0</v>
      </c>
      <c r="Y262" s="10" t="n">
        <v>38000000</v>
      </c>
      <c r="Z262" s="10" t="n">
        <v>2699</v>
      </c>
      <c r="AA262" s="12" t="n">
        <v>2.502089244519174e-05</v>
      </c>
      <c r="AB262" s="10" t="n">
        <v>0</v>
      </c>
      <c r="AC262" s="10" t="n">
        <v>0</v>
      </c>
      <c r="AD262" s="12" t="n">
        <v>0</v>
      </c>
      <c r="AE262" s="10" t="n">
        <v>-368000000</v>
      </c>
      <c r="AF262" s="10" t="n">
        <v>-26200</v>
      </c>
      <c r="AG262" s="12" t="n">
        <v>-0.000242307589995541</v>
      </c>
    </row>
    <row r="263">
      <c r="A263" t="inlineStr">
        <is>
          <t>HDC (012630)</t>
        </is>
      </c>
      <c r="B263" t="inlineStr">
        <is>
          <t>기타 금융업</t>
        </is>
      </c>
      <c r="C263" s="7" t="n">
        <v>25300</v>
      </c>
      <c r="D263" s="5" t="n">
        <v>-600</v>
      </c>
      <c r="E263" s="13" t="n">
        <v>-0.0232</v>
      </c>
      <c r="F263" s="7" t="n">
        <v>1511447300000</v>
      </c>
      <c r="G263" s="5" t="n">
        <v>113000000</v>
      </c>
      <c r="H263" s="5" t="n">
        <v>4443</v>
      </c>
      <c r="I263" s="6" t="n">
        <v>7.476277869562504e-05</v>
      </c>
      <c r="J263" s="5" t="n">
        <v>-253000000</v>
      </c>
      <c r="K263" s="5" t="n">
        <v>-10023</v>
      </c>
      <c r="L263" s="6" t="n">
        <v>-0.0001673892301769304</v>
      </c>
      <c r="M263" s="5" t="n">
        <v>2000000</v>
      </c>
      <c r="N263" s="5" t="n">
        <v>57</v>
      </c>
      <c r="O263" s="6" t="n">
        <v>1.323235021161505e-06</v>
      </c>
      <c r="P263" s="5" t="n">
        <v>0</v>
      </c>
      <c r="Q263" s="5" t="n">
        <v>0</v>
      </c>
      <c r="R263" s="6" t="n">
        <v>0</v>
      </c>
      <c r="S263" s="5" t="n">
        <v>-3000000</v>
      </c>
      <c r="T263" s="5" t="n">
        <v>-130</v>
      </c>
      <c r="U263" s="6" t="n">
        <v>-1.984852531742258e-06</v>
      </c>
      <c r="V263" s="5" t="n">
        <v>0</v>
      </c>
      <c r="W263" s="5" t="n">
        <v>0</v>
      </c>
      <c r="X263" s="6" t="n">
        <v>0</v>
      </c>
      <c r="Y263" s="5" t="n">
        <v>324000000</v>
      </c>
      <c r="Z263" s="5" t="n">
        <v>12769</v>
      </c>
      <c r="AA263" s="6" t="n">
        <v>0.0002143640734281638</v>
      </c>
      <c r="AB263" s="5" t="n">
        <v>0</v>
      </c>
      <c r="AC263" s="5" t="n">
        <v>0</v>
      </c>
      <c r="AD263" s="6" t="n">
        <v>0</v>
      </c>
      <c r="AE263" s="5" t="n">
        <v>0</v>
      </c>
      <c r="AF263" s="5" t="n">
        <v>0</v>
      </c>
      <c r="AG263" s="6" t="n">
        <v>0</v>
      </c>
    </row>
    <row r="264">
      <c r="A264" s="8" t="inlineStr">
        <is>
          <t>코스모신소재 (005070)</t>
        </is>
      </c>
      <c r="B264" s="8" t="inlineStr">
        <is>
          <t>기타 화학제품 제조업</t>
        </is>
      </c>
      <c r="C264" s="9" t="n">
        <v>43600</v>
      </c>
      <c r="D264" s="10" t="n">
        <v>-750</v>
      </c>
      <c r="E264" s="11" t="n">
        <v>-0.0169</v>
      </c>
      <c r="F264" s="9" t="n">
        <v>1448130400000</v>
      </c>
      <c r="G264" s="10" t="n">
        <v>421000000</v>
      </c>
      <c r="H264" s="10" t="n">
        <v>9762</v>
      </c>
      <c r="I264" s="12" t="n">
        <v>0.0002907196755209337</v>
      </c>
      <c r="J264" s="10" t="n">
        <v>-438000000</v>
      </c>
      <c r="K264" s="10" t="n">
        <v>-10312</v>
      </c>
      <c r="L264" s="12" t="n">
        <v>-0.00030245894982938</v>
      </c>
      <c r="M264" s="10" t="n">
        <v>5000000</v>
      </c>
      <c r="N264" s="10" t="n">
        <v>-37</v>
      </c>
      <c r="O264" s="12" t="n">
        <v>3.452727737778311e-06</v>
      </c>
      <c r="P264" s="10" t="n">
        <v>0</v>
      </c>
      <c r="Q264" s="10" t="n">
        <v>0</v>
      </c>
      <c r="R264" s="12" t="n">
        <v>0</v>
      </c>
      <c r="S264" s="10" t="n">
        <v>0</v>
      </c>
      <c r="T264" s="10" t="n">
        <v>0</v>
      </c>
      <c r="U264" s="12" t="n">
        <v>0</v>
      </c>
      <c r="V264" s="10" t="n">
        <v>0</v>
      </c>
      <c r="W264" s="10" t="n">
        <v>-10</v>
      </c>
      <c r="X264" s="12" t="n">
        <v>0</v>
      </c>
      <c r="Y264" s="10" t="n">
        <v>338000000</v>
      </c>
      <c r="Z264" s="10" t="n">
        <v>7829</v>
      </c>
      <c r="AA264" s="12" t="n">
        <v>0.0002334043950738138</v>
      </c>
      <c r="AB264" s="10" t="n">
        <v>0</v>
      </c>
      <c r="AC264" s="10" t="n">
        <v>0</v>
      </c>
      <c r="AD264" s="12" t="n">
        <v>0</v>
      </c>
      <c r="AE264" s="10" t="n">
        <v>-14000000</v>
      </c>
      <c r="AF264" s="10" t="n">
        <v>-337</v>
      </c>
      <c r="AG264" s="12" t="n">
        <v>-9.66763766577927e-06</v>
      </c>
    </row>
    <row r="265">
      <c r="A265" t="inlineStr">
        <is>
          <t>오리온홀딩스 (001800)</t>
        </is>
      </c>
      <c r="B265" t="inlineStr">
        <is>
          <t>기타 금융업</t>
        </is>
      </c>
      <c r="C265" s="7" t="n">
        <v>24050</v>
      </c>
      <c r="D265" s="5" t="n">
        <v>-150</v>
      </c>
      <c r="E265" s="13" t="n">
        <v>-0.0062</v>
      </c>
      <c r="F265" s="7" t="n">
        <v>1446751800000</v>
      </c>
      <c r="G265" s="5" t="n">
        <v>-32000000</v>
      </c>
      <c r="H265" s="5" t="n">
        <v>-1312</v>
      </c>
      <c r="I265" s="6" t="n">
        <v>-2.211851403951943e-05</v>
      </c>
      <c r="J265" s="5" t="n">
        <v>97000000</v>
      </c>
      <c r="K265" s="5" t="n">
        <v>4029</v>
      </c>
      <c r="L265" s="6" t="n">
        <v>6.704674568229326e-05</v>
      </c>
      <c r="M265" s="5" t="n">
        <v>3000000</v>
      </c>
      <c r="N265" s="5" t="n">
        <v>142</v>
      </c>
      <c r="O265" s="6" t="n">
        <v>2.073610691204946e-06</v>
      </c>
      <c r="P265" s="5" t="n">
        <v>0</v>
      </c>
      <c r="Q265" s="5" t="n">
        <v>0</v>
      </c>
      <c r="R265" s="6" t="n">
        <v>0</v>
      </c>
      <c r="S265" s="5" t="n">
        <v>-11000000</v>
      </c>
      <c r="T265" s="5" t="n">
        <v>-448</v>
      </c>
      <c r="U265" s="6" t="n">
        <v>-7.603239201084803e-06</v>
      </c>
      <c r="V265" s="5" t="n">
        <v>0</v>
      </c>
      <c r="W265" s="5" t="n">
        <v>0</v>
      </c>
      <c r="X265" s="6" t="n">
        <v>0</v>
      </c>
      <c r="Y265" s="5" t="n">
        <v>11000000</v>
      </c>
      <c r="Z265" s="5" t="n">
        <v>437</v>
      </c>
      <c r="AA265" s="6" t="n">
        <v>7.603239201084803e-06</v>
      </c>
      <c r="AB265" s="5" t="n">
        <v>0</v>
      </c>
      <c r="AC265" s="5" t="n">
        <v>0</v>
      </c>
      <c r="AD265" s="6" t="n">
        <v>0</v>
      </c>
      <c r="AE265" s="5" t="n">
        <v>7000000</v>
      </c>
      <c r="AF265" s="5" t="n">
        <v>300</v>
      </c>
      <c r="AG265" s="6" t="n">
        <v>4.838424946144875e-06</v>
      </c>
    </row>
    <row r="266">
      <c r="A266" s="8" t="inlineStr">
        <is>
          <t>현대위아 (011210)</t>
        </is>
      </c>
      <c r="B266" s="8" t="inlineStr">
        <is>
          <t>자동차 신품 부품 제조업</t>
        </is>
      </c>
      <c r="C266" s="9" t="n">
        <v>53100</v>
      </c>
      <c r="D266" s="10" t="n">
        <v>-900</v>
      </c>
      <c r="E266" s="11" t="n">
        <v>-0.0167</v>
      </c>
      <c r="F266" s="9" t="n">
        <v>1444054500000</v>
      </c>
      <c r="G266" s="10" t="n">
        <v>-119000000</v>
      </c>
      <c r="H266" s="10" t="n">
        <v>-2247</v>
      </c>
      <c r="I266" s="12" t="n">
        <v>-8.240686206787902e-05</v>
      </c>
      <c r="J266" s="10" t="n">
        <v>9000000</v>
      </c>
      <c r="K266" s="10" t="n">
        <v>172</v>
      </c>
      <c r="L266" s="12" t="n">
        <v>6.232451753032868e-06</v>
      </c>
      <c r="M266" s="10" t="n">
        <v>3000000</v>
      </c>
      <c r="N266" s="10" t="n">
        <v>53</v>
      </c>
      <c r="O266" s="12" t="n">
        <v>2.077483917677622e-06</v>
      </c>
      <c r="P266" s="10" t="n">
        <v>0</v>
      </c>
      <c r="Q266" s="10" t="n">
        <v>0</v>
      </c>
      <c r="R266" s="12" t="n">
        <v>0</v>
      </c>
      <c r="S266" s="10" t="n">
        <v>0</v>
      </c>
      <c r="T266" s="10" t="n">
        <v>-2</v>
      </c>
      <c r="U266" s="12" t="n">
        <v>0</v>
      </c>
      <c r="V266" s="10" t="n">
        <v>0</v>
      </c>
      <c r="W266" s="10" t="n">
        <v>0</v>
      </c>
      <c r="X266" s="12" t="n">
        <v>0</v>
      </c>
      <c r="Y266" s="10" t="n">
        <v>61000000</v>
      </c>
      <c r="Z266" s="10" t="n">
        <v>1143</v>
      </c>
      <c r="AA266" s="12" t="n">
        <v>4.224217299277833e-05</v>
      </c>
      <c r="AB266" s="10" t="n">
        <v>0</v>
      </c>
      <c r="AC266" s="10" t="n">
        <v>0</v>
      </c>
      <c r="AD266" s="12" t="n">
        <v>0</v>
      </c>
      <c r="AE266" s="10" t="n">
        <v>0</v>
      </c>
      <c r="AF266" s="10" t="n">
        <v>2</v>
      </c>
      <c r="AG266" s="12" t="n">
        <v>0</v>
      </c>
    </row>
    <row r="267">
      <c r="A267" t="inlineStr">
        <is>
          <t>녹십자 (006280)</t>
        </is>
      </c>
      <c r="B267" t="inlineStr">
        <is>
          <t>의약품 제조업</t>
        </is>
      </c>
      <c r="C267" s="7" t="n">
        <v>121900</v>
      </c>
      <c r="D267" s="5" t="n">
        <v>-1300</v>
      </c>
      <c r="E267" s="13" t="n">
        <v>-0.0106</v>
      </c>
      <c r="F267" s="7" t="n">
        <v>1424523400000</v>
      </c>
      <c r="G267" s="5" t="n">
        <v>-83000000</v>
      </c>
      <c r="H267" s="5" t="n">
        <v>-689</v>
      </c>
      <c r="I267" s="6" t="n">
        <v>-5.826510115593749e-05</v>
      </c>
      <c r="J267" s="5" t="n">
        <v>-11000000</v>
      </c>
      <c r="K267" s="5" t="n">
        <v>-94</v>
      </c>
      <c r="L267" s="6" t="n">
        <v>-7.7218808760881e-06</v>
      </c>
      <c r="M267" s="5" t="n">
        <v>0</v>
      </c>
      <c r="N267" s="5" t="n">
        <v>-3</v>
      </c>
      <c r="O267" s="6" t="n">
        <v>0</v>
      </c>
      <c r="P267" s="5" t="n">
        <v>0</v>
      </c>
      <c r="Q267" s="5" t="n">
        <v>0</v>
      </c>
      <c r="R267" s="6" t="n">
        <v>0</v>
      </c>
      <c r="S267" s="5" t="n">
        <v>0</v>
      </c>
      <c r="T267" s="5" t="n">
        <v>-1</v>
      </c>
      <c r="U267" s="6" t="n">
        <v>0</v>
      </c>
      <c r="V267" s="5" t="n">
        <v>0</v>
      </c>
      <c r="W267" s="5" t="n">
        <v>0</v>
      </c>
      <c r="X267" s="6" t="n">
        <v>0</v>
      </c>
      <c r="Y267" s="5" t="n">
        <v>-265000000</v>
      </c>
      <c r="Z267" s="5" t="n">
        <v>-2170</v>
      </c>
      <c r="AA267" s="6" t="n">
        <v>-0.0001860271301966679</v>
      </c>
      <c r="AB267" s="5" t="n">
        <v>0</v>
      </c>
      <c r="AC267" s="5" t="n">
        <v>0</v>
      </c>
      <c r="AD267" s="6" t="n">
        <v>0</v>
      </c>
      <c r="AE267" s="5" t="n">
        <v>11000000</v>
      </c>
      <c r="AF267" s="5" t="n">
        <v>87</v>
      </c>
      <c r="AG267" s="6" t="n">
        <v>7.7218808760881e-06</v>
      </c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90300</v>
      </c>
      <c r="D268" s="10" t="n">
        <v>-2500</v>
      </c>
      <c r="E268" s="11" t="n">
        <v>-0.0269</v>
      </c>
      <c r="F268" s="9" t="n">
        <v>1418071200000</v>
      </c>
      <c r="G268" s="10" t="n">
        <v>7000000</v>
      </c>
      <c r="H268" s="10" t="n">
        <v>77</v>
      </c>
      <c r="I268" s="12" t="n">
        <v>4.936282465929779e-06</v>
      </c>
      <c r="J268" s="10" t="n">
        <v>-371000000</v>
      </c>
      <c r="K268" s="10" t="n">
        <v>-4184</v>
      </c>
      <c r="L268" s="12" t="n">
        <v>-0.0002616229706942782</v>
      </c>
      <c r="M268" s="10" t="n">
        <v>-293000000</v>
      </c>
      <c r="N268" s="10" t="n">
        <v>-3307</v>
      </c>
      <c r="O268" s="12" t="n">
        <v>-0.0002066186803596322</v>
      </c>
      <c r="P268" s="10" t="n">
        <v>0</v>
      </c>
      <c r="Q268" s="10" t="n">
        <v>0</v>
      </c>
      <c r="R268" s="12" t="n">
        <v>0</v>
      </c>
      <c r="S268" s="10" t="n">
        <v>-1000000</v>
      </c>
      <c r="T268" s="10" t="n">
        <v>-11</v>
      </c>
      <c r="U268" s="12" t="n">
        <v>-7.051832094185397e-07</v>
      </c>
      <c r="V268" s="10" t="n">
        <v>15000000</v>
      </c>
      <c r="W268" s="10" t="n">
        <v>166</v>
      </c>
      <c r="X268" s="12" t="n">
        <v>1.05777481412781e-05</v>
      </c>
      <c r="Y268" s="10" t="n">
        <v>-388000000</v>
      </c>
      <c r="Z268" s="10" t="n">
        <v>-4360</v>
      </c>
      <c r="AA268" s="12" t="n">
        <v>-0.0002736110852543934</v>
      </c>
      <c r="AB268" s="10" t="n">
        <v>0</v>
      </c>
      <c r="AC268" s="10" t="n">
        <v>0</v>
      </c>
      <c r="AD268" s="12" t="n">
        <v>0</v>
      </c>
      <c r="AE268" s="10" t="n">
        <v>32000000</v>
      </c>
      <c r="AF268" s="10" t="n">
        <v>360</v>
      </c>
      <c r="AG268" s="12" t="n">
        <v>2.256586270139327e-05</v>
      </c>
    </row>
    <row r="269">
      <c r="A269" t="inlineStr">
        <is>
          <t>SK아이이테크놀로지 (361610)</t>
        </is>
      </c>
      <c r="B269" t="inlineStr">
        <is>
          <t>일차전지 및 이차전지 제조업</t>
        </is>
      </c>
      <c r="C269" s="7" t="n">
        <v>17020</v>
      </c>
      <c r="D269" s="5" t="n">
        <v>-1230</v>
      </c>
      <c r="E269" s="13" t="n">
        <v>-0.0674</v>
      </c>
      <c r="F269" s="7" t="n">
        <v>1392014740000</v>
      </c>
      <c r="G269" s="5" t="n">
        <v>1089000000</v>
      </c>
      <c r="H269" s="5" t="n">
        <v>63680</v>
      </c>
      <c r="I269" s="6" t="n">
        <v>0.0007823193021648607</v>
      </c>
      <c r="J269" s="5" t="n">
        <v>-102000000</v>
      </c>
      <c r="K269" s="5" t="n">
        <v>-6090</v>
      </c>
      <c r="L269" s="6" t="n">
        <v>-7.327508615318255e-05</v>
      </c>
      <c r="M269" s="5" t="n">
        <v>-31000000</v>
      </c>
      <c r="N269" s="5" t="n">
        <v>-1845</v>
      </c>
      <c r="O269" s="6" t="n">
        <v>-2.226987912498685e-05</v>
      </c>
      <c r="P269" s="5" t="n">
        <v>0</v>
      </c>
      <c r="Q269" s="5" t="n">
        <v>0</v>
      </c>
      <c r="R269" s="6" t="n">
        <v>0</v>
      </c>
      <c r="S269" s="5" t="n">
        <v>0</v>
      </c>
      <c r="T269" s="5" t="n">
        <v>4</v>
      </c>
      <c r="U269" s="6" t="n">
        <v>0</v>
      </c>
      <c r="V269" s="5" t="n">
        <v>0</v>
      </c>
      <c r="W269" s="5" t="n">
        <v>0</v>
      </c>
      <c r="X269" s="6" t="n">
        <v>0</v>
      </c>
      <c r="Y269" s="5" t="n">
        <v>198000000</v>
      </c>
      <c r="Z269" s="5" t="n">
        <v>11784</v>
      </c>
      <c r="AA269" s="6" t="n">
        <v>0.0001422398731208838</v>
      </c>
      <c r="AB269" s="5" t="n">
        <v>0</v>
      </c>
      <c r="AC269" s="5" t="n">
        <v>0</v>
      </c>
      <c r="AD269" s="6" t="n">
        <v>0</v>
      </c>
      <c r="AE269" s="5" t="n">
        <v>-1236000000</v>
      </c>
      <c r="AF269" s="5" t="n">
        <v>-73101</v>
      </c>
      <c r="AG269" s="6" t="n">
        <v>-0.0008879216322091533</v>
      </c>
    </row>
    <row r="270">
      <c r="A270" s="8" t="inlineStr">
        <is>
          <t>코스메카코리아 (241710)</t>
        </is>
      </c>
      <c r="B270" s="8" t="inlineStr">
        <is>
          <t>기타 화학제품 제조업</t>
        </is>
      </c>
      <c r="C270" s="9" t="n">
        <v>130300</v>
      </c>
      <c r="D270" s="10" t="n">
        <v>4500</v>
      </c>
      <c r="E270" s="11" t="n">
        <v>0.0358</v>
      </c>
      <c r="F270" s="9" t="n">
        <v>1391604000000</v>
      </c>
      <c r="G270" s="10" t="n">
        <v>-487000000</v>
      </c>
      <c r="H270" s="10" t="n">
        <v>-3865</v>
      </c>
      <c r="I270" s="12" t="n">
        <v>-0.0003499558782527213</v>
      </c>
      <c r="J270" s="10" t="n">
        <v>-173000000</v>
      </c>
      <c r="K270" s="10" t="n">
        <v>-1440</v>
      </c>
      <c r="L270" s="12" t="n">
        <v>-0.0001243169752314595</v>
      </c>
      <c r="M270" s="10" t="n">
        <v>-2000000</v>
      </c>
      <c r="N270" s="10" t="n">
        <v>-19</v>
      </c>
      <c r="O270" s="12" t="n">
        <v>-1.437190465103578e-06</v>
      </c>
      <c r="P270" s="10" t="n">
        <v>0</v>
      </c>
      <c r="Q270" s="10" t="n">
        <v>0</v>
      </c>
      <c r="R270" s="12" t="n">
        <v>0</v>
      </c>
      <c r="S270" s="10" t="n">
        <v>-183000000</v>
      </c>
      <c r="T270" s="10" t="n">
        <v>-1445</v>
      </c>
      <c r="U270" s="12" t="n">
        <v>-0.0001315029275569774</v>
      </c>
      <c r="V270" s="10" t="n">
        <v>-4000000</v>
      </c>
      <c r="W270" s="10" t="n">
        <v>-31</v>
      </c>
      <c r="X270" s="12" t="n">
        <v>-2.874380930207157e-06</v>
      </c>
      <c r="Y270" s="10" t="n">
        <v>1290000000</v>
      </c>
      <c r="Z270" s="10" t="n">
        <v>9923</v>
      </c>
      <c r="AA270" s="12" t="n">
        <v>0.0009269878499918081</v>
      </c>
      <c r="AB270" s="10" t="n">
        <v>0</v>
      </c>
      <c r="AC270" s="10" t="n">
        <v>0</v>
      </c>
      <c r="AD270" s="12" t="n">
        <v>0</v>
      </c>
      <c r="AE270" s="10" t="n">
        <v>0</v>
      </c>
      <c r="AF270" s="10" t="n">
        <v>0</v>
      </c>
      <c r="AG270" s="12" t="n">
        <v>0</v>
      </c>
    </row>
    <row r="271">
      <c r="A271" t="inlineStr">
        <is>
          <t>HD현대에너지솔루션 (322000)</t>
        </is>
      </c>
      <c r="B271" t="inlineStr">
        <is>
          <t>반도체 제조업</t>
        </is>
      </c>
      <c r="C271" s="7" t="n">
        <v>121900</v>
      </c>
      <c r="D271" s="5" t="n">
        <v>-3200</v>
      </c>
      <c r="E271" s="13" t="n">
        <v>-0.0256</v>
      </c>
      <c r="F271" s="7" t="n">
        <v>1365280000000</v>
      </c>
      <c r="G271" s="5" t="n">
        <v>320000000</v>
      </c>
      <c r="H271" s="5" t="n">
        <v>2653</v>
      </c>
      <c r="I271" s="6" t="n">
        <v>0.0002343841556310793</v>
      </c>
      <c r="J271" s="5" t="n">
        <v>1311000000</v>
      </c>
      <c r="K271" s="5" t="n">
        <v>10907</v>
      </c>
      <c r="L271" s="6" t="n">
        <v>0.0009602425876010783</v>
      </c>
      <c r="M271" s="5" t="n">
        <v>121000000</v>
      </c>
      <c r="N271" s="5" t="n">
        <v>1004</v>
      </c>
      <c r="O271" s="6" t="n">
        <v>8.862650884800188e-05</v>
      </c>
      <c r="P271" s="5" t="n">
        <v>0</v>
      </c>
      <c r="Q271" s="5" t="n">
        <v>0</v>
      </c>
      <c r="R271" s="6" t="n">
        <v>0</v>
      </c>
      <c r="S271" s="5" t="n">
        <v>45000000</v>
      </c>
      <c r="T271" s="5" t="n">
        <v>370</v>
      </c>
      <c r="U271" s="6" t="n">
        <v>3.296027188562053e-05</v>
      </c>
      <c r="V271" s="5" t="n">
        <v>0</v>
      </c>
      <c r="W271" s="5" t="n">
        <v>0</v>
      </c>
      <c r="X271" s="6" t="n">
        <v>0</v>
      </c>
      <c r="Y271" s="5" t="n">
        <v>-1148000000</v>
      </c>
      <c r="Z271" s="5" t="n">
        <v>-9579</v>
      </c>
      <c r="AA271" s="6" t="n">
        <v>-0.0008408531583264971</v>
      </c>
      <c r="AB271" s="5" t="n">
        <v>0</v>
      </c>
      <c r="AC271" s="5" t="n">
        <v>0</v>
      </c>
      <c r="AD271" s="6" t="n">
        <v>0</v>
      </c>
      <c r="AE271" s="5" t="n">
        <v>-73000000</v>
      </c>
      <c r="AF271" s="5" t="n">
        <v>-590</v>
      </c>
      <c r="AG271" s="6" t="n">
        <v>-5.346888550333998e-05</v>
      </c>
    </row>
    <row r="272">
      <c r="A272" s="8" t="inlineStr">
        <is>
          <t>오스코텍 (039200)</t>
        </is>
      </c>
      <c r="B272" s="8" t="inlineStr">
        <is>
          <t>의약품 제조업</t>
        </is>
      </c>
      <c r="C272" s="9" t="n">
        <v>35500</v>
      </c>
      <c r="D272" s="10" t="n">
        <v>250</v>
      </c>
      <c r="E272" s="11" t="n">
        <v>0.0071</v>
      </c>
      <c r="F272" s="9" t="n">
        <v>1358159000000</v>
      </c>
      <c r="G272" s="10" t="n">
        <v>-481000000</v>
      </c>
      <c r="H272" s="10" t="n">
        <v>-13854</v>
      </c>
      <c r="I272" s="12" t="n">
        <v>-0.0003541558830740731</v>
      </c>
      <c r="J272" s="10" t="n">
        <v>300000000</v>
      </c>
      <c r="K272" s="10" t="n">
        <v>8582</v>
      </c>
      <c r="L272" s="12" t="n">
        <v>0.0002208872451605445</v>
      </c>
      <c r="M272" s="10" t="n">
        <v>258000000</v>
      </c>
      <c r="N272" s="10" t="n">
        <v>7277</v>
      </c>
      <c r="O272" s="12" t="n">
        <v>0.0001899630308380683</v>
      </c>
      <c r="P272" s="10" t="n">
        <v>0</v>
      </c>
      <c r="Q272" s="10" t="n">
        <v>0</v>
      </c>
      <c r="R272" s="12" t="n">
        <v>0</v>
      </c>
      <c r="S272" s="10" t="n">
        <v>0</v>
      </c>
      <c r="T272" s="10" t="n">
        <v>-8</v>
      </c>
      <c r="U272" s="12" t="n">
        <v>0</v>
      </c>
      <c r="V272" s="10" t="n">
        <v>0</v>
      </c>
      <c r="W272" s="10" t="n">
        <v>0</v>
      </c>
      <c r="X272" s="12" t="n">
        <v>0</v>
      </c>
      <c r="Y272" s="10" t="n">
        <v>8000000</v>
      </c>
      <c r="Z272" s="10" t="n">
        <v>214</v>
      </c>
      <c r="AA272" s="12" t="n">
        <v>5.890326537614521e-06</v>
      </c>
      <c r="AB272" s="10" t="n">
        <v>0</v>
      </c>
      <c r="AC272" s="10" t="n">
        <v>0</v>
      </c>
      <c r="AD272" s="12" t="n">
        <v>0</v>
      </c>
      <c r="AE272" s="10" t="n">
        <v>-159000000</v>
      </c>
      <c r="AF272" s="10" t="n">
        <v>-4517</v>
      </c>
      <c r="AG272" s="12" t="n">
        <v>-0.0001170702399350886</v>
      </c>
    </row>
    <row r="273">
      <c r="A273" t="inlineStr">
        <is>
          <t>JYP Ent. (035900)</t>
        </is>
      </c>
      <c r="B273" t="inlineStr">
        <is>
          <t>오디오물 출판 및 원판 녹음업</t>
        </is>
      </c>
      <c r="C273" s="7" t="n">
        <v>38050</v>
      </c>
      <c r="D273" s="5" t="n">
        <v>-50</v>
      </c>
      <c r="E273" s="13" t="n">
        <v>-0.0013</v>
      </c>
      <c r="F273" s="7" t="n">
        <v>1351992600000</v>
      </c>
      <c r="G273" s="5" t="n">
        <v>-82000000</v>
      </c>
      <c r="H273" s="5" t="n">
        <v>-2226</v>
      </c>
      <c r="I273" s="6" t="n">
        <v>-6.065121954069867e-05</v>
      </c>
      <c r="J273" s="5" t="n">
        <v>90000000</v>
      </c>
      <c r="K273" s="5" t="n">
        <v>2378</v>
      </c>
      <c r="L273" s="6" t="n">
        <v>6.656841169101074e-05</v>
      </c>
      <c r="M273" s="5" t="n">
        <v>-25000000</v>
      </c>
      <c r="N273" s="5" t="n">
        <v>-652</v>
      </c>
      <c r="O273" s="6" t="n">
        <v>-1.84912254697252e-05</v>
      </c>
      <c r="P273" s="5" t="n">
        <v>0</v>
      </c>
      <c r="Q273" s="5" t="n">
        <v>0</v>
      </c>
      <c r="R273" s="6" t="n">
        <v>0</v>
      </c>
      <c r="S273" s="5" t="n">
        <v>0</v>
      </c>
      <c r="T273" s="5" t="n">
        <v>0</v>
      </c>
      <c r="U273" s="6" t="n">
        <v>0</v>
      </c>
      <c r="V273" s="5" t="n">
        <v>0</v>
      </c>
      <c r="W273" s="5" t="n">
        <v>0</v>
      </c>
      <c r="X273" s="6" t="n">
        <v>0</v>
      </c>
      <c r="Y273" s="5" t="n">
        <v>7000000</v>
      </c>
      <c r="Z273" s="5" t="n">
        <v>190</v>
      </c>
      <c r="AA273" s="6" t="n">
        <v>5.177543131523057e-06</v>
      </c>
      <c r="AB273" s="5" t="n">
        <v>0</v>
      </c>
      <c r="AC273" s="5" t="n">
        <v>0</v>
      </c>
      <c r="AD273" s="6" t="n">
        <v>0</v>
      </c>
      <c r="AE273" s="5" t="n">
        <v>12000000</v>
      </c>
      <c r="AF273" s="5" t="n">
        <v>332</v>
      </c>
      <c r="AG273" s="6" t="n">
        <v>8.875788225468098e-06</v>
      </c>
    </row>
    <row r="274">
      <c r="A274" s="8" t="inlineStr">
        <is>
          <t>제이앤티씨 (204270)</t>
        </is>
      </c>
      <c r="B274" s="8" t="inlineStr">
        <is>
          <t>전자부품 제조업</t>
        </is>
      </c>
      <c r="C274" s="9" t="n">
        <v>23250</v>
      </c>
      <c r="D274" s="10" t="n">
        <v>300</v>
      </c>
      <c r="E274" s="11" t="n">
        <v>0.0131</v>
      </c>
      <c r="F274" s="9" t="n">
        <v>1344966000000</v>
      </c>
      <c r="G274" s="10" t="n">
        <v>-199000000</v>
      </c>
      <c r="H274" s="10" t="n">
        <v>-8691</v>
      </c>
      <c r="I274" s="12" t="n">
        <v>-0.0001479591305653823</v>
      </c>
      <c r="J274" s="10" t="n">
        <v>-4000000</v>
      </c>
      <c r="K274" s="10" t="n">
        <v>-157</v>
      </c>
      <c r="L274" s="12" t="n">
        <v>-2.974052875686076e-06</v>
      </c>
      <c r="M274" s="10" t="n">
        <v>-27000000</v>
      </c>
      <c r="N274" s="10" t="n">
        <v>-1214</v>
      </c>
      <c r="O274" s="12" t="n">
        <v>-2.007485691088102e-05</v>
      </c>
      <c r="P274" s="10" t="n">
        <v>0</v>
      </c>
      <c r="Q274" s="10" t="n">
        <v>0</v>
      </c>
      <c r="R274" s="12" t="n">
        <v>0</v>
      </c>
      <c r="S274" s="10" t="n">
        <v>0</v>
      </c>
      <c r="T274" s="10" t="n">
        <v>0</v>
      </c>
      <c r="U274" s="12" t="n">
        <v>0</v>
      </c>
      <c r="V274" s="10" t="n">
        <v>0</v>
      </c>
      <c r="W274" s="10" t="n">
        <v>0</v>
      </c>
      <c r="X274" s="12" t="n">
        <v>0</v>
      </c>
      <c r="Y274" s="10" t="n">
        <v>0</v>
      </c>
      <c r="Z274" s="10" t="n">
        <v>0</v>
      </c>
      <c r="AA274" s="12" t="n">
        <v>0</v>
      </c>
      <c r="AB274" s="10" t="n">
        <v>0</v>
      </c>
      <c r="AC274" s="10" t="n">
        <v>0</v>
      </c>
      <c r="AD274" s="12" t="n">
        <v>0</v>
      </c>
      <c r="AE274" s="10" t="n">
        <v>-10000000</v>
      </c>
      <c r="AF274" s="10" t="n">
        <v>-440</v>
      </c>
      <c r="AG274" s="12" t="n">
        <v>-7.435132189215191e-06</v>
      </c>
    </row>
    <row r="275">
      <c r="A275" t="inlineStr">
        <is>
          <t>HJ중공업 (097230)</t>
        </is>
      </c>
      <c r="B275" t="inlineStr">
        <is>
          <t>토목 건설업</t>
        </is>
      </c>
      <c r="C275" s="7" t="n">
        <v>14540</v>
      </c>
      <c r="D275" s="5" t="n">
        <v>-410</v>
      </c>
      <c r="E275" s="13" t="n">
        <v>-0.0274</v>
      </c>
      <c r="F275" s="7" t="n">
        <v>1312889300000</v>
      </c>
      <c r="G275" s="5" t="n">
        <v>33000000</v>
      </c>
      <c r="H275" s="5" t="n">
        <v>2271</v>
      </c>
      <c r="I275" s="6" t="n">
        <v>2.51354017433153e-05</v>
      </c>
      <c r="J275" s="5" t="n">
        <v>0</v>
      </c>
      <c r="K275" s="5" t="n">
        <v>1</v>
      </c>
      <c r="L275" s="6" t="n">
        <v>0</v>
      </c>
      <c r="M275" s="5" t="n">
        <v>-2000000</v>
      </c>
      <c r="N275" s="5" t="n">
        <v>-120</v>
      </c>
      <c r="O275" s="6" t="n">
        <v>-1.523357681413048e-06</v>
      </c>
      <c r="P275" s="5" t="n">
        <v>0</v>
      </c>
      <c r="Q275" s="5" t="n">
        <v>0</v>
      </c>
      <c r="R275" s="6" t="n">
        <v>0</v>
      </c>
      <c r="S275" s="5" t="n">
        <v>0</v>
      </c>
      <c r="T275" s="5" t="n">
        <v>-5</v>
      </c>
      <c r="U275" s="6" t="n">
        <v>0</v>
      </c>
      <c r="V275" s="5" t="n">
        <v>0</v>
      </c>
      <c r="W275" s="5" t="n">
        <v>0</v>
      </c>
      <c r="X275" s="6" t="n">
        <v>0</v>
      </c>
      <c r="Y275" s="5" t="n">
        <v>10000000</v>
      </c>
      <c r="Z275" s="5" t="n">
        <v>713</v>
      </c>
      <c r="AA275" s="6" t="n">
        <v>7.616788407065241e-06</v>
      </c>
      <c r="AB275" s="5" t="n">
        <v>0</v>
      </c>
      <c r="AC275" s="5" t="n">
        <v>0</v>
      </c>
      <c r="AD275" s="6" t="n">
        <v>0</v>
      </c>
      <c r="AE275" s="5" t="n">
        <v>17000000</v>
      </c>
      <c r="AF275" s="5" t="n">
        <v>1189</v>
      </c>
      <c r="AG275" s="6" t="n">
        <v>1.294854029201091e-05</v>
      </c>
    </row>
    <row r="276">
      <c r="A276" s="8" t="inlineStr">
        <is>
          <t>코오롱티슈진 (950160)</t>
        </is>
      </c>
      <c r="B276" s="8" t="inlineStr">
        <is>
          <t>기초 의약물질 제조업</t>
        </is>
      </c>
      <c r="C276" s="9" t="n">
        <v>15260</v>
      </c>
      <c r="D276" s="10" t="n">
        <v>-1140</v>
      </c>
      <c r="E276" s="11" t="n">
        <v>-0.06950000000000001</v>
      </c>
      <c r="F276" s="9" t="n">
        <v>1296642200000</v>
      </c>
      <c r="G276" s="10" t="n">
        <v>110000000</v>
      </c>
      <c r="H276" s="10" t="n">
        <v>7000</v>
      </c>
      <c r="I276" s="12" t="n">
        <v>8.483450561766383e-05</v>
      </c>
      <c r="J276" s="10" t="n">
        <v>-23000000</v>
      </c>
      <c r="K276" s="10" t="n">
        <v>-1530</v>
      </c>
      <c r="L276" s="12" t="n">
        <v>-1.773812390187517e-05</v>
      </c>
      <c r="M276" s="10" t="n">
        <v>0</v>
      </c>
      <c r="N276" s="10" t="n">
        <v>0</v>
      </c>
      <c r="O276" s="12" t="n">
        <v>0</v>
      </c>
      <c r="P276" s="10" t="n">
        <v>0</v>
      </c>
      <c r="Q276" s="10" t="n">
        <v>0</v>
      </c>
      <c r="R276" s="12" t="n">
        <v>0</v>
      </c>
      <c r="S276" s="10" t="n">
        <v>0</v>
      </c>
      <c r="T276" s="10" t="n">
        <v>0</v>
      </c>
      <c r="U276" s="12" t="n">
        <v>0</v>
      </c>
      <c r="V276" s="10" t="n">
        <v>0</v>
      </c>
      <c r="W276" s="10" t="n">
        <v>0</v>
      </c>
      <c r="X276" s="12" t="n">
        <v>0</v>
      </c>
      <c r="Y276" s="10" t="n">
        <v>0</v>
      </c>
      <c r="Z276" s="10" t="n">
        <v>0</v>
      </c>
      <c r="AA276" s="12" t="n">
        <v>0</v>
      </c>
      <c r="AB276" s="10" t="n">
        <v>0</v>
      </c>
      <c r="AC276" s="10" t="n">
        <v>0</v>
      </c>
      <c r="AD276" s="12" t="n">
        <v>0</v>
      </c>
      <c r="AE276" s="10" t="n">
        <v>162000000</v>
      </c>
      <c r="AF276" s="10" t="n">
        <v>10679</v>
      </c>
      <c r="AG276" s="12" t="n">
        <v>0.0001249380900914686</v>
      </c>
    </row>
    <row r="277">
      <c r="A277" t="inlineStr">
        <is>
          <t>비츠로셀 (082920)</t>
        </is>
      </c>
      <c r="B277" t="inlineStr">
        <is>
          <t>일차전지 및 이차전지 제조업</t>
        </is>
      </c>
      <c r="C277" s="7" t="n">
        <v>28300</v>
      </c>
      <c r="D277" s="5" t="n">
        <v>-450</v>
      </c>
      <c r="E277" s="13" t="n">
        <v>-0.0157</v>
      </c>
      <c r="F277" s="7" t="n">
        <v>1277433700000</v>
      </c>
      <c r="G277" s="5" t="n">
        <v>-252000000</v>
      </c>
      <c r="H277" s="5" t="n">
        <v>-9060</v>
      </c>
      <c r="I277" s="6" t="n">
        <v>-0.0001972705119647305</v>
      </c>
      <c r="J277" s="5" t="n">
        <v>-436000000</v>
      </c>
      <c r="K277" s="5" t="n">
        <v>-15699</v>
      </c>
      <c r="L277" s="6" t="n">
        <v>-0.0003413092984786607</v>
      </c>
      <c r="M277" s="5" t="n">
        <v>874000000</v>
      </c>
      <c r="N277" s="5" t="n">
        <v>31340</v>
      </c>
      <c r="O277" s="6" t="n">
        <v>0.0006841842359411686</v>
      </c>
      <c r="P277" s="5" t="n">
        <v>0</v>
      </c>
      <c r="Q277" s="5" t="n">
        <v>0</v>
      </c>
      <c r="R277" s="6" t="n">
        <v>0</v>
      </c>
      <c r="S277" s="5" t="n">
        <v>14000000</v>
      </c>
      <c r="T277" s="5" t="n">
        <v>505</v>
      </c>
      <c r="U277" s="6" t="n">
        <v>1.095947288692948e-05</v>
      </c>
      <c r="V277" s="5" t="n">
        <v>0</v>
      </c>
      <c r="W277" s="5" t="n">
        <v>1</v>
      </c>
      <c r="X277" s="6" t="n">
        <v>0</v>
      </c>
      <c r="Y277" s="5" t="n">
        <v>35000000</v>
      </c>
      <c r="Z277" s="5" t="n">
        <v>1273</v>
      </c>
      <c r="AA277" s="6" t="n">
        <v>2.739868221732369e-05</v>
      </c>
      <c r="AB277" s="5" t="n">
        <v>0</v>
      </c>
      <c r="AC277" s="5" t="n">
        <v>0</v>
      </c>
      <c r="AD277" s="6" t="n">
        <v>0</v>
      </c>
      <c r="AE277" s="5" t="n">
        <v>9000000</v>
      </c>
      <c r="AF277" s="5" t="n">
        <v>308</v>
      </c>
      <c r="AG277" s="6" t="n">
        <v>7.045375427311805e-06</v>
      </c>
    </row>
    <row r="278">
      <c r="A278" s="8" t="inlineStr">
        <is>
          <t>엘앤씨바이오 (290650)</t>
        </is>
      </c>
      <c r="B278" s="8" t="inlineStr">
        <is>
          <t>의약품 제조업</t>
        </is>
      </c>
      <c r="C278" s="9" t="n">
        <v>47350</v>
      </c>
      <c r="D278" s="10" t="n">
        <v>1550</v>
      </c>
      <c r="E278" s="11" t="n">
        <v>0.0338</v>
      </c>
      <c r="F278" s="9" t="n">
        <v>1276982150000</v>
      </c>
      <c r="G278" s="10" t="n">
        <v>-381000000</v>
      </c>
      <c r="H278" s="10" t="n">
        <v>-8485</v>
      </c>
      <c r="I278" s="12" t="n">
        <v>-0.0002983596912454884</v>
      </c>
      <c r="J278" s="10" t="n">
        <v>-3000000</v>
      </c>
      <c r="K278" s="10" t="n">
        <v>-72</v>
      </c>
      <c r="L278" s="12" t="n">
        <v>-2.349288907444791e-06</v>
      </c>
      <c r="M278" s="10" t="n">
        <v>-35000000</v>
      </c>
      <c r="N278" s="10" t="n">
        <v>-776</v>
      </c>
      <c r="O278" s="12" t="n">
        <v>-2.740837058685589e-05</v>
      </c>
      <c r="P278" s="10" t="n">
        <v>0</v>
      </c>
      <c r="Q278" s="10" t="n">
        <v>0</v>
      </c>
      <c r="R278" s="12" t="n">
        <v>0</v>
      </c>
      <c r="S278" s="10" t="n">
        <v>0</v>
      </c>
      <c r="T278" s="10" t="n">
        <v>-7</v>
      </c>
      <c r="U278" s="12" t="n">
        <v>0</v>
      </c>
      <c r="V278" s="10" t="n">
        <v>0</v>
      </c>
      <c r="W278" s="10" t="n">
        <v>0</v>
      </c>
      <c r="X278" s="12" t="n">
        <v>0</v>
      </c>
      <c r="Y278" s="10" t="n">
        <v>9000000</v>
      </c>
      <c r="Z278" s="10" t="n">
        <v>193</v>
      </c>
      <c r="AA278" s="12" t="n">
        <v>7.047866722334372e-06</v>
      </c>
      <c r="AB278" s="10" t="n">
        <v>0</v>
      </c>
      <c r="AC278" s="10" t="n">
        <v>0</v>
      </c>
      <c r="AD278" s="12" t="n">
        <v>0</v>
      </c>
      <c r="AE278" s="10" t="n">
        <v>-1000000</v>
      </c>
      <c r="AF278" s="10" t="n">
        <v>-20</v>
      </c>
      <c r="AG278" s="12" t="n">
        <v>-7.83096302481597e-07</v>
      </c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315500</v>
      </c>
      <c r="D279" s="5" t="n">
        <v>-5500</v>
      </c>
      <c r="E279" s="13" t="n">
        <v>-0.0171</v>
      </c>
      <c r="F279" s="7" t="n">
        <v>1264208500000</v>
      </c>
      <c r="G279" s="5" t="n">
        <v>6000000</v>
      </c>
      <c r="H279" s="5" t="n">
        <v>19</v>
      </c>
      <c r="I279" s="6" t="n">
        <v>4.746052569651287e-06</v>
      </c>
      <c r="J279" s="5" t="n">
        <v>15000000</v>
      </c>
      <c r="K279" s="5" t="n">
        <v>48</v>
      </c>
      <c r="L279" s="6" t="n">
        <v>1.186513142412822e-05</v>
      </c>
      <c r="M279" s="5" t="n">
        <v>61000000</v>
      </c>
      <c r="N279" s="5" t="n">
        <v>192</v>
      </c>
      <c r="O279" s="6" t="n">
        <v>4.825153445812143e-05</v>
      </c>
      <c r="P279" s="5" t="n">
        <v>0</v>
      </c>
      <c r="Q279" s="5" t="n">
        <v>0</v>
      </c>
      <c r="R279" s="6" t="n">
        <v>0</v>
      </c>
      <c r="S279" s="5" t="n">
        <v>0</v>
      </c>
      <c r="T279" s="5" t="n">
        <v>0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14000000</v>
      </c>
      <c r="Z279" s="5" t="n">
        <v>44</v>
      </c>
      <c r="AA279" s="6" t="n">
        <v>1.107412266251967e-05</v>
      </c>
      <c r="AB279" s="5" t="n">
        <v>0</v>
      </c>
      <c r="AC279" s="5" t="n">
        <v>0</v>
      </c>
      <c r="AD279" s="6" t="n">
        <v>0</v>
      </c>
      <c r="AE279" s="5" t="n">
        <v>1000000</v>
      </c>
      <c r="AF279" s="5" t="n">
        <v>3</v>
      </c>
      <c r="AG279" s="6" t="n">
        <v>7.91008761608548e-07</v>
      </c>
    </row>
    <row r="280">
      <c r="A280" s="8" t="inlineStr">
        <is>
          <t>LG전자우 (066575)</t>
        </is>
      </c>
      <c r="B280" s="8" t="inlineStr">
        <is>
          <t>미분류</t>
        </is>
      </c>
      <c r="C280" s="9" t="n">
        <v>73500</v>
      </c>
      <c r="D280" s="10" t="n">
        <v>100</v>
      </c>
      <c r="E280" s="11" t="n">
        <v>0.0014</v>
      </c>
      <c r="F280" s="9" t="n">
        <v>1262803500000</v>
      </c>
      <c r="G280" s="10" t="n">
        <v>-30000000</v>
      </c>
      <c r="H280" s="10" t="n">
        <v>-405</v>
      </c>
      <c r="I280" s="12" t="n">
        <v>-2.375666522938842e-05</v>
      </c>
      <c r="J280" s="10" t="n">
        <v>189000000</v>
      </c>
      <c r="K280" s="10" t="n">
        <v>2578</v>
      </c>
      <c r="L280" s="12" t="n">
        <v>0.0001496669909451471</v>
      </c>
      <c r="M280" s="10" t="n">
        <v>-1000000</v>
      </c>
      <c r="N280" s="10" t="n">
        <v>-9</v>
      </c>
      <c r="O280" s="12" t="n">
        <v>-7.91888840979614e-07</v>
      </c>
      <c r="P280" s="10" t="n">
        <v>0</v>
      </c>
      <c r="Q280" s="10" t="n">
        <v>0</v>
      </c>
      <c r="R280" s="12" t="n">
        <v>0</v>
      </c>
      <c r="S280" s="10" t="n">
        <v>16000000</v>
      </c>
      <c r="T280" s="10" t="n">
        <v>216</v>
      </c>
      <c r="U280" s="12" t="n">
        <v>1.267022145567382e-05</v>
      </c>
      <c r="V280" s="10" t="n">
        <v>0</v>
      </c>
      <c r="W280" s="10" t="n">
        <v>-1</v>
      </c>
      <c r="X280" s="12" t="n">
        <v>0</v>
      </c>
      <c r="Y280" s="10" t="n">
        <v>403000000</v>
      </c>
      <c r="Z280" s="10" t="n">
        <v>5487</v>
      </c>
      <c r="AA280" s="12" t="n">
        <v>0.0003191312029147844</v>
      </c>
      <c r="AB280" s="10" t="n">
        <v>0</v>
      </c>
      <c r="AC280" s="10" t="n">
        <v>0</v>
      </c>
      <c r="AD280" s="12" t="n">
        <v>0</v>
      </c>
      <c r="AE280" s="10" t="n">
        <v>24000000</v>
      </c>
      <c r="AF280" s="10" t="n">
        <v>326</v>
      </c>
      <c r="AG280" s="12" t="n">
        <v>1.900533218351073e-05</v>
      </c>
    </row>
    <row r="281">
      <c r="A281" t="inlineStr">
        <is>
          <t>효성티앤씨 (298020)</t>
        </is>
      </c>
      <c r="B281" t="inlineStr">
        <is>
          <t>화학섬유 제조업</t>
        </is>
      </c>
      <c r="C281" s="7" t="n">
        <v>290000</v>
      </c>
      <c r="D281" s="5" t="n">
        <v>-24500</v>
      </c>
      <c r="E281" s="13" t="n">
        <v>-0.0779</v>
      </c>
      <c r="F281" s="7" t="n">
        <v>1254830000000</v>
      </c>
      <c r="G281" s="5" t="n">
        <v>-360000000</v>
      </c>
      <c r="H281" s="5" t="n">
        <v>-1241</v>
      </c>
      <c r="I281" s="6" t="n">
        <v>-0.000286891451431668</v>
      </c>
      <c r="J281" s="5" t="n">
        <v>127000000</v>
      </c>
      <c r="K281" s="5" t="n">
        <v>449</v>
      </c>
      <c r="L281" s="6" t="n">
        <v>0.0001012089286995051</v>
      </c>
      <c r="M281" s="5" t="n">
        <v>24000000</v>
      </c>
      <c r="N281" s="5" t="n">
        <v>85</v>
      </c>
      <c r="O281" s="6" t="n">
        <v>1.91260967621112e-05</v>
      </c>
      <c r="P281" s="5" t="n">
        <v>-16000000</v>
      </c>
      <c r="Q281" s="5" t="n">
        <v>-57</v>
      </c>
      <c r="R281" s="6" t="n">
        <v>-1.27507311747408e-05</v>
      </c>
      <c r="S281" s="5" t="n">
        <v>-349000000</v>
      </c>
      <c r="T281" s="5" t="n">
        <v>-1213</v>
      </c>
      <c r="U281" s="6" t="n">
        <v>-0.0002781253237490337</v>
      </c>
      <c r="V281" s="5" t="n">
        <v>-1000000</v>
      </c>
      <c r="W281" s="5" t="n">
        <v>-2</v>
      </c>
      <c r="X281" s="6" t="n">
        <v>-7.969206984213002e-07</v>
      </c>
      <c r="Y281" s="5" t="n">
        <v>-3854000000</v>
      </c>
      <c r="Z281" s="5" t="n">
        <v>-13403</v>
      </c>
      <c r="AA281" s="6" t="n">
        <v>-0.003071332371715691</v>
      </c>
      <c r="AB281" s="5" t="n">
        <v>0</v>
      </c>
      <c r="AC281" s="5" t="n">
        <v>0</v>
      </c>
      <c r="AD281" s="6" t="n">
        <v>0</v>
      </c>
      <c r="AE281" s="5" t="n">
        <v>-231000000</v>
      </c>
      <c r="AF281" s="5" t="n">
        <v>-783</v>
      </c>
      <c r="AG281" s="6" t="n">
        <v>-0.0001840886813353203</v>
      </c>
    </row>
    <row r="282">
      <c r="A282" s="8" t="inlineStr">
        <is>
          <t>SK네트웍스 (001740)</t>
        </is>
      </c>
      <c r="B282" s="8" t="inlineStr">
        <is>
          <t>기타 전문 도매업</t>
        </is>
      </c>
      <c r="C282" s="9" t="n">
        <v>6250</v>
      </c>
      <c r="D282" s="10" t="n">
        <v>130</v>
      </c>
      <c r="E282" s="11" t="n">
        <v>0.0212</v>
      </c>
      <c r="F282" s="9" t="n">
        <v>1253706250000</v>
      </c>
      <c r="G282" s="10" t="n">
        <v>46000000</v>
      </c>
      <c r="H282" s="10" t="n">
        <v>7472</v>
      </c>
      <c r="I282" s="12" t="n">
        <v>3.669121056068756e-05</v>
      </c>
      <c r="J282" s="10" t="n">
        <v>0</v>
      </c>
      <c r="K282" s="10" t="n">
        <v>25</v>
      </c>
      <c r="L282" s="12" t="n">
        <v>0</v>
      </c>
      <c r="M282" s="10" t="n">
        <v>0</v>
      </c>
      <c r="N282" s="10" t="n">
        <v>-23</v>
      </c>
      <c r="O282" s="12" t="n">
        <v>0</v>
      </c>
      <c r="P282" s="10" t="n">
        <v>0</v>
      </c>
      <c r="Q282" s="10" t="n">
        <v>0</v>
      </c>
      <c r="R282" s="12" t="n">
        <v>0</v>
      </c>
      <c r="S282" s="10" t="n">
        <v>0</v>
      </c>
      <c r="T282" s="10" t="n">
        <v>0</v>
      </c>
      <c r="U282" s="12" t="n">
        <v>0</v>
      </c>
      <c r="V282" s="10" t="n">
        <v>0</v>
      </c>
      <c r="W282" s="10" t="n">
        <v>0</v>
      </c>
      <c r="X282" s="12" t="n">
        <v>0</v>
      </c>
      <c r="Y282" s="10" t="n">
        <v>306000000</v>
      </c>
      <c r="Z282" s="10" t="n">
        <v>49675</v>
      </c>
      <c r="AA282" s="12" t="n">
        <v>0.0002440763137297911</v>
      </c>
      <c r="AB282" s="10" t="n">
        <v>0</v>
      </c>
      <c r="AC282" s="10" t="n">
        <v>0</v>
      </c>
      <c r="AD282" s="12" t="n">
        <v>0</v>
      </c>
      <c r="AE282" s="10" t="n">
        <v>21000000</v>
      </c>
      <c r="AF282" s="10" t="n">
        <v>3500</v>
      </c>
      <c r="AG282" s="12" t="n">
        <v>1.675033525596606e-05</v>
      </c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10120</v>
      </c>
      <c r="D283" s="5" t="n">
        <v>-10</v>
      </c>
      <c r="E283" s="13" t="n">
        <v>-0.001</v>
      </c>
      <c r="F283" s="7" t="n">
        <v>1240155400000</v>
      </c>
      <c r="G283" s="5" t="n">
        <v>268000000</v>
      </c>
      <c r="H283" s="5" t="n">
        <v>26691</v>
      </c>
      <c r="I283" s="6" t="n">
        <v>0.0002161019498040326</v>
      </c>
      <c r="J283" s="5" t="n">
        <v>-351000000</v>
      </c>
      <c r="K283" s="5" t="n">
        <v>-35000</v>
      </c>
      <c r="L283" s="6" t="n">
        <v>-0.0002830290461985651</v>
      </c>
      <c r="M283" s="5" t="n">
        <v>0</v>
      </c>
      <c r="N283" s="5" t="n">
        <v>-9</v>
      </c>
      <c r="O283" s="6" t="n">
        <v>0</v>
      </c>
      <c r="P283" s="5" t="n">
        <v>0</v>
      </c>
      <c r="Q283" s="5" t="n">
        <v>-27</v>
      </c>
      <c r="R283" s="6" t="n">
        <v>0</v>
      </c>
      <c r="S283" s="5" t="n">
        <v>0</v>
      </c>
      <c r="T283" s="5" t="n">
        <v>0</v>
      </c>
      <c r="U283" s="6" t="n">
        <v>0</v>
      </c>
      <c r="V283" s="5" t="n">
        <v>0</v>
      </c>
      <c r="W283" s="5" t="n">
        <v>0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0</v>
      </c>
      <c r="AF283" s="5" t="n">
        <v>0</v>
      </c>
      <c r="AG283" s="6" t="n">
        <v>0</v>
      </c>
    </row>
    <row r="284">
      <c r="A284" s="8" t="inlineStr">
        <is>
          <t>대웅제약 (069620)</t>
        </is>
      </c>
      <c r="B284" s="8" t="inlineStr">
        <is>
          <t>의약품 제조업</t>
        </is>
      </c>
      <c r="C284" s="9" t="n">
        <v>107000</v>
      </c>
      <c r="D284" s="10" t="n">
        <v>-1300</v>
      </c>
      <c r="E284" s="11" t="n">
        <v>-0.012</v>
      </c>
      <c r="F284" s="9" t="n">
        <v>1239702000000</v>
      </c>
      <c r="G284" s="10" t="n">
        <v>-161000000</v>
      </c>
      <c r="H284" s="10" t="n">
        <v>-1532</v>
      </c>
      <c r="I284" s="12" t="n">
        <v>-0.0001298699203518265</v>
      </c>
      <c r="J284" s="10" t="n">
        <v>14000000</v>
      </c>
      <c r="K284" s="10" t="n">
        <v>133</v>
      </c>
      <c r="L284" s="12" t="n">
        <v>1.129303655233274e-05</v>
      </c>
      <c r="M284" s="10" t="n">
        <v>4000000</v>
      </c>
      <c r="N284" s="10" t="n">
        <v>34</v>
      </c>
      <c r="O284" s="12" t="n">
        <v>3.226581872095068e-06</v>
      </c>
      <c r="P284" s="10" t="n">
        <v>0</v>
      </c>
      <c r="Q284" s="10" t="n">
        <v>0</v>
      </c>
      <c r="R284" s="12" t="n">
        <v>0</v>
      </c>
      <c r="S284" s="10" t="n">
        <v>-25000000</v>
      </c>
      <c r="T284" s="10" t="n">
        <v>-237</v>
      </c>
      <c r="U284" s="12" t="n">
        <v>-2.016613670059418e-05</v>
      </c>
      <c r="V284" s="10" t="n">
        <v>0</v>
      </c>
      <c r="W284" s="10" t="n">
        <v>1</v>
      </c>
      <c r="X284" s="12" t="n">
        <v>0</v>
      </c>
      <c r="Y284" s="10" t="n">
        <v>386000000</v>
      </c>
      <c r="Z284" s="10" t="n">
        <v>3637</v>
      </c>
      <c r="AA284" s="12" t="n">
        <v>0.000311365150657174</v>
      </c>
      <c r="AB284" s="10" t="n">
        <v>0</v>
      </c>
      <c r="AC284" s="10" t="n">
        <v>0</v>
      </c>
      <c r="AD284" s="12" t="n">
        <v>0</v>
      </c>
      <c r="AE284" s="10" t="n">
        <v>22000000</v>
      </c>
      <c r="AF284" s="10" t="n">
        <v>205</v>
      </c>
      <c r="AG284" s="12" t="n">
        <v>1.774620029652287e-05</v>
      </c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58400</v>
      </c>
      <c r="D285" s="5" t="n">
        <v>-500</v>
      </c>
      <c r="E285" s="13" t="n">
        <v>-0.008500000000000001</v>
      </c>
      <c r="F285" s="7" t="n">
        <v>1236503200000</v>
      </c>
      <c r="G285" s="5" t="n">
        <v>-514000000</v>
      </c>
      <c r="H285" s="5" t="n">
        <v>-8781</v>
      </c>
      <c r="I285" s="6" t="n">
        <v>-0.0004156883702363244</v>
      </c>
      <c r="J285" s="5" t="n">
        <v>-259000000</v>
      </c>
      <c r="K285" s="5" t="n">
        <v>-4421</v>
      </c>
      <c r="L285" s="6" t="n">
        <v>-0.00020946164959379</v>
      </c>
      <c r="M285" s="5" t="n">
        <v>0</v>
      </c>
      <c r="N285" s="5" t="n">
        <v>-4</v>
      </c>
      <c r="O285" s="6" t="n">
        <v>0</v>
      </c>
      <c r="P285" s="5" t="n">
        <v>0</v>
      </c>
      <c r="Q285" s="5" t="n">
        <v>0</v>
      </c>
      <c r="R285" s="6" t="n">
        <v>0</v>
      </c>
      <c r="S285" s="5" t="n">
        <v>-7000000</v>
      </c>
      <c r="T285" s="5" t="n">
        <v>-127</v>
      </c>
      <c r="U285" s="6" t="n">
        <v>-5.661125664697027e-06</v>
      </c>
      <c r="V285" s="5" t="n">
        <v>0</v>
      </c>
      <c r="W285" s="5" t="n">
        <v>0</v>
      </c>
      <c r="X285" s="6" t="n">
        <v>0</v>
      </c>
      <c r="Y285" s="5" t="n">
        <v>10000000</v>
      </c>
      <c r="Z285" s="5" t="n">
        <v>161</v>
      </c>
      <c r="AA285" s="6" t="n">
        <v>8.087322378138609e-06</v>
      </c>
      <c r="AB285" s="5" t="n">
        <v>0</v>
      </c>
      <c r="AC285" s="5" t="n">
        <v>0</v>
      </c>
      <c r="AD285" s="6" t="n">
        <v>0</v>
      </c>
      <c r="AE285" s="5" t="n">
        <v>11000000</v>
      </c>
      <c r="AF285" s="5" t="n">
        <v>195</v>
      </c>
      <c r="AG285" s="6" t="n">
        <v>8.89605461595247e-06</v>
      </c>
    </row>
    <row r="286">
      <c r="A286" s="8" t="inlineStr">
        <is>
          <t>대신증권 (003540)</t>
        </is>
      </c>
      <c r="B286" s="8" t="inlineStr">
        <is>
          <t>금융 지원 서비스업</t>
        </is>
      </c>
      <c r="C286" s="9" t="n">
        <v>25750</v>
      </c>
      <c r="D286" s="10" t="n">
        <v>-350</v>
      </c>
      <c r="E286" s="11" t="n">
        <v>-0.0134</v>
      </c>
      <c r="F286" s="9" t="n">
        <v>1227399500000</v>
      </c>
      <c r="G286" s="10" t="n">
        <v>119000000</v>
      </c>
      <c r="H286" s="10" t="n">
        <v>4651</v>
      </c>
      <c r="I286" s="12" t="n">
        <v>9.695294808251103e-05</v>
      </c>
      <c r="J286" s="10" t="n">
        <v>-117000000</v>
      </c>
      <c r="K286" s="10" t="n">
        <v>-4588</v>
      </c>
      <c r="L286" s="12" t="n">
        <v>-9.532348677019992e-05</v>
      </c>
      <c r="M286" s="10" t="n">
        <v>-27000000</v>
      </c>
      <c r="N286" s="10" t="n">
        <v>-1047</v>
      </c>
      <c r="O286" s="12" t="n">
        <v>-2.199772771619998e-05</v>
      </c>
      <c r="P286" s="10" t="n">
        <v>0</v>
      </c>
      <c r="Q286" s="10" t="n">
        <v>0</v>
      </c>
      <c r="R286" s="12" t="n">
        <v>0</v>
      </c>
      <c r="S286" s="10" t="n">
        <v>0</v>
      </c>
      <c r="T286" s="10" t="n">
        <v>0</v>
      </c>
      <c r="U286" s="12" t="n">
        <v>0</v>
      </c>
      <c r="V286" s="10" t="n">
        <v>0</v>
      </c>
      <c r="W286" s="10" t="n">
        <v>0</v>
      </c>
      <c r="X286" s="12" t="n">
        <v>0</v>
      </c>
      <c r="Y286" s="10" t="n">
        <v>21000000</v>
      </c>
      <c r="Z286" s="10" t="n">
        <v>814</v>
      </c>
      <c r="AA286" s="12" t="n">
        <v>1.710934377926665e-05</v>
      </c>
      <c r="AB286" s="10" t="n">
        <v>0</v>
      </c>
      <c r="AC286" s="10" t="n">
        <v>0</v>
      </c>
      <c r="AD286" s="12" t="n">
        <v>0</v>
      </c>
      <c r="AE286" s="10" t="n">
        <v>79000000</v>
      </c>
      <c r="AF286" s="10" t="n">
        <v>3113</v>
      </c>
      <c r="AG286" s="12" t="n">
        <v>6.436372183628884e-05</v>
      </c>
    </row>
    <row r="287">
      <c r="A287" t="inlineStr">
        <is>
          <t>삼성화재우 (000815)</t>
        </is>
      </c>
      <c r="B287" t="inlineStr">
        <is>
          <t>미분류</t>
        </is>
      </c>
      <c r="C287" s="7" t="n">
        <v>404500</v>
      </c>
      <c r="D287" s="5" t="n">
        <v>-6000</v>
      </c>
      <c r="E287" s="13" t="n">
        <v>-0.0146</v>
      </c>
      <c r="F287" s="7" t="n">
        <v>1216331500000</v>
      </c>
      <c r="G287" s="5" t="n">
        <v>1000000</v>
      </c>
      <c r="H287" s="5" t="n">
        <v>2</v>
      </c>
      <c r="I287" s="6" t="n">
        <v>8.221442920782697e-07</v>
      </c>
      <c r="J287" s="5" t="n">
        <v>7000000</v>
      </c>
      <c r="K287" s="5" t="n">
        <v>18</v>
      </c>
      <c r="L287" s="6" t="n">
        <v>5.755010044547888e-06</v>
      </c>
      <c r="M287" s="5" t="n">
        <v>0</v>
      </c>
      <c r="N287" s="5" t="n">
        <v>-1</v>
      </c>
      <c r="O287" s="6" t="n">
        <v>0</v>
      </c>
      <c r="P287" s="5" t="n">
        <v>0</v>
      </c>
      <c r="Q287" s="5" t="n">
        <v>0</v>
      </c>
      <c r="R287" s="6" t="n">
        <v>0</v>
      </c>
      <c r="S287" s="5" t="n">
        <v>-18000000</v>
      </c>
      <c r="T287" s="5" t="n">
        <v>-45</v>
      </c>
      <c r="U287" s="6" t="n">
        <v>-1.479859725740886e-05</v>
      </c>
      <c r="V287" s="5" t="n">
        <v>0</v>
      </c>
      <c r="W287" s="5" t="n">
        <v>0</v>
      </c>
      <c r="X287" s="6" t="n">
        <v>0</v>
      </c>
      <c r="Y287" s="5" t="n">
        <v>-257000000</v>
      </c>
      <c r="Z287" s="5" t="n">
        <v>-643</v>
      </c>
      <c r="AA287" s="6" t="n">
        <v>-0.0002112910830641153</v>
      </c>
      <c r="AB287" s="5" t="n">
        <v>0</v>
      </c>
      <c r="AC287" s="5" t="n">
        <v>0</v>
      </c>
      <c r="AD287" s="6" t="n">
        <v>0</v>
      </c>
      <c r="AE287" s="5" t="n">
        <v>95000000</v>
      </c>
      <c r="AF287" s="5" t="n">
        <v>236</v>
      </c>
      <c r="AG287" s="6" t="n">
        <v>7.810370774743563e-05</v>
      </c>
    </row>
    <row r="288">
      <c r="A288" s="8" t="inlineStr">
        <is>
          <t>하림지주 (003380)</t>
        </is>
      </c>
      <c r="B288" s="8" t="inlineStr">
        <is>
          <t>기타 금융업</t>
        </is>
      </c>
      <c r="C288" s="9" t="n">
        <v>10850</v>
      </c>
      <c r="D288" s="10" t="n">
        <v>-310</v>
      </c>
      <c r="E288" s="11" t="n">
        <v>-0.0278</v>
      </c>
      <c r="F288" s="9" t="n">
        <v>1215254250000</v>
      </c>
      <c r="G288" s="10" t="n">
        <v>-907000000</v>
      </c>
      <c r="H288" s="10" t="n">
        <v>-83336</v>
      </c>
      <c r="I288" s="12" t="n">
        <v>-0.0007463458778276233</v>
      </c>
      <c r="J288" s="10" t="n">
        <v>58000000</v>
      </c>
      <c r="K288" s="10" t="n">
        <v>5403</v>
      </c>
      <c r="L288" s="12" t="n">
        <v>4.772663827343126e-05</v>
      </c>
      <c r="M288" s="10" t="n">
        <v>-16000000</v>
      </c>
      <c r="N288" s="10" t="n">
        <v>-1493</v>
      </c>
      <c r="O288" s="12" t="n">
        <v>-1.316596917887759e-05</v>
      </c>
      <c r="P288" s="10" t="n">
        <v>0</v>
      </c>
      <c r="Q288" s="10" t="n">
        <v>0</v>
      </c>
      <c r="R288" s="12" t="n">
        <v>0</v>
      </c>
      <c r="S288" s="10" t="n">
        <v>0</v>
      </c>
      <c r="T288" s="10" t="n">
        <v>0</v>
      </c>
      <c r="U288" s="12" t="n">
        <v>0</v>
      </c>
      <c r="V288" s="10" t="n">
        <v>0</v>
      </c>
      <c r="W288" s="10" t="n">
        <v>0</v>
      </c>
      <c r="X288" s="12" t="n">
        <v>0</v>
      </c>
      <c r="Y288" s="10" t="n">
        <v>1000000</v>
      </c>
      <c r="Z288" s="10" t="n">
        <v>110</v>
      </c>
      <c r="AA288" s="12" t="n">
        <v>8.228730736798494e-07</v>
      </c>
      <c r="AB288" s="10" t="n">
        <v>0</v>
      </c>
      <c r="AC288" s="10" t="n">
        <v>0</v>
      </c>
      <c r="AD288" s="12" t="n">
        <v>0</v>
      </c>
      <c r="AE288" s="10" t="n">
        <v>339000000</v>
      </c>
      <c r="AF288" s="10" t="n">
        <v>31246</v>
      </c>
      <c r="AG288" s="12" t="n">
        <v>0.0002789539719774689</v>
      </c>
    </row>
    <row r="289">
      <c r="A289" t="inlineStr">
        <is>
          <t>샘씨엔에스 (252990)</t>
        </is>
      </c>
      <c r="B289" t="inlineStr">
        <is>
          <t>전자부품 제조업</t>
        </is>
      </c>
      <c r="C289" s="7" t="n">
        <v>20000</v>
      </c>
      <c r="D289" s="5" t="n">
        <v>1450</v>
      </c>
      <c r="E289" s="13" t="n">
        <v>0.07820000000000001</v>
      </c>
      <c r="F289" s="7" t="n">
        <v>1204340000000</v>
      </c>
      <c r="G289" s="5" t="n">
        <v>1143000000</v>
      </c>
      <c r="H289" s="5" t="n">
        <v>57647</v>
      </c>
      <c r="I289" s="6" t="n">
        <v>0.0009490675390670408</v>
      </c>
      <c r="J289" s="5" t="n">
        <v>2481000000</v>
      </c>
      <c r="K289" s="5" t="n">
        <v>125926</v>
      </c>
      <c r="L289" s="6" t="n">
        <v>0.002060049487686202</v>
      </c>
      <c r="M289" s="5" t="n">
        <v>1396000000</v>
      </c>
      <c r="N289" s="5" t="n">
        <v>70717</v>
      </c>
      <c r="O289" s="6" t="n">
        <v>0.001159141106332099</v>
      </c>
      <c r="P289" s="5" t="n">
        <v>0</v>
      </c>
      <c r="Q289" s="5" t="n">
        <v>0</v>
      </c>
      <c r="R289" s="6" t="n">
        <v>0</v>
      </c>
      <c r="S289" s="5" t="n">
        <v>-103000000</v>
      </c>
      <c r="T289" s="5" t="n">
        <v>-5199</v>
      </c>
      <c r="U289" s="6" t="n">
        <v>-8.552402145573509e-05</v>
      </c>
      <c r="V289" s="5" t="n">
        <v>0</v>
      </c>
      <c r="W289" s="5" t="n">
        <v>0</v>
      </c>
      <c r="X289" s="6" t="n">
        <v>0</v>
      </c>
      <c r="Y289" s="5" t="n">
        <v>-60000000</v>
      </c>
      <c r="Z289" s="5" t="n">
        <v>-3000</v>
      </c>
      <c r="AA289" s="6" t="n">
        <v>-4.981981832372918e-05</v>
      </c>
      <c r="AB289" s="5" t="n">
        <v>0</v>
      </c>
      <c r="AC289" s="5" t="n">
        <v>0</v>
      </c>
      <c r="AD289" s="6" t="n">
        <v>0</v>
      </c>
      <c r="AE289" s="5" t="n">
        <v>-674000000</v>
      </c>
      <c r="AF289" s="5" t="n">
        <v>-34676</v>
      </c>
      <c r="AG289" s="6" t="n">
        <v>-0.0005596426258365578</v>
      </c>
    </row>
    <row r="290">
      <c r="A290" s="8" t="inlineStr">
        <is>
          <t>인제니아테라퓨틱스(Reg.S) (950260)</t>
        </is>
      </c>
      <c r="B290" s="8" t="inlineStr">
        <is>
          <t>자연과학 및 공학 연구개발업</t>
        </is>
      </c>
      <c r="C290" s="9" t="n">
        <v>24300</v>
      </c>
      <c r="D290" s="10" t="n">
        <v>-50</v>
      </c>
      <c r="E290" s="11" t="n">
        <v>-0.0021</v>
      </c>
      <c r="F290" s="9" t="n">
        <v>1201489200000</v>
      </c>
      <c r="G290" s="10" t="n">
        <v>193000000</v>
      </c>
      <c r="H290" s="10" t="n">
        <v>7677</v>
      </c>
      <c r="I290" s="12" t="n">
        <v>0.0001606339865560173</v>
      </c>
      <c r="J290" s="10" t="n">
        <v>-143000000</v>
      </c>
      <c r="K290" s="10" t="n">
        <v>-5765</v>
      </c>
      <c r="L290" s="12" t="n">
        <v>-0.0001190189641321787</v>
      </c>
      <c r="M290" s="10" t="n">
        <v>-480000000</v>
      </c>
      <c r="N290" s="10" t="n">
        <v>-19247</v>
      </c>
      <c r="O290" s="12" t="n">
        <v>-0.0003995042152688514</v>
      </c>
      <c r="P290" s="10" t="n">
        <v>0</v>
      </c>
      <c r="Q290" s="10" t="n">
        <v>0</v>
      </c>
      <c r="R290" s="12" t="n">
        <v>0</v>
      </c>
      <c r="S290" s="10" t="n">
        <v>0</v>
      </c>
      <c r="T290" s="10" t="n">
        <v>0</v>
      </c>
      <c r="U290" s="12" t="n">
        <v>0</v>
      </c>
      <c r="V290" s="10" t="n">
        <v>0</v>
      </c>
      <c r="W290" s="10" t="n">
        <v>0</v>
      </c>
      <c r="X290" s="12" t="n">
        <v>0</v>
      </c>
      <c r="Y290" s="10" t="n">
        <v>0</v>
      </c>
      <c r="Z290" s="10" t="n">
        <v>0</v>
      </c>
      <c r="AA290" s="12" t="n">
        <v>0</v>
      </c>
      <c r="AB290" s="10" t="n">
        <v>0</v>
      </c>
      <c r="AC290" s="10" t="n">
        <v>0</v>
      </c>
      <c r="AD290" s="12" t="n">
        <v>0</v>
      </c>
      <c r="AE290" s="10" t="n">
        <v>-858000000</v>
      </c>
      <c r="AF290" s="10" t="n">
        <v>-34286</v>
      </c>
      <c r="AG290" s="12" t="n">
        <v>-0.0007141137847930718</v>
      </c>
    </row>
    <row r="291">
      <c r="A291" t="inlineStr">
        <is>
          <t>롯데리츠 (330590)</t>
        </is>
      </c>
      <c r="B291" t="inlineStr">
        <is>
          <t>부동산 임대 및 공급업</t>
        </is>
      </c>
      <c r="C291" s="7" t="n">
        <v>4155</v>
      </c>
      <c r="D291" s="5" t="n">
        <v>15</v>
      </c>
      <c r="E291" s="13" t="n">
        <v>0.0036</v>
      </c>
      <c r="F291" s="7" t="n">
        <v>1200662040000</v>
      </c>
      <c r="G291" s="5" t="n">
        <v>80000000</v>
      </c>
      <c r="H291" s="5" t="n">
        <v>19369</v>
      </c>
      <c r="I291" s="6" t="n">
        <v>6.6629906947004e-05</v>
      </c>
      <c r="J291" s="5" t="n">
        <v>-62000000</v>
      </c>
      <c r="K291" s="5" t="n">
        <v>-14977</v>
      </c>
      <c r="L291" s="6" t="n">
        <v>-5.16381778839281e-05</v>
      </c>
      <c r="M291" s="5" t="n">
        <v>-55000000</v>
      </c>
      <c r="N291" s="5" t="n">
        <v>-13159</v>
      </c>
      <c r="O291" s="6" t="n">
        <v>-4.580806102606526e-05</v>
      </c>
      <c r="P291" s="5" t="n">
        <v>0</v>
      </c>
      <c r="Q291" s="5" t="n">
        <v>0</v>
      </c>
      <c r="R291" s="6" t="n">
        <v>0</v>
      </c>
      <c r="S291" s="5" t="n">
        <v>0</v>
      </c>
      <c r="T291" s="5" t="n">
        <v>0</v>
      </c>
      <c r="U291" s="6" t="n">
        <v>0</v>
      </c>
      <c r="V291" s="5" t="n">
        <v>0</v>
      </c>
      <c r="W291" s="5" t="n">
        <v>0</v>
      </c>
      <c r="X291" s="6" t="n">
        <v>0</v>
      </c>
      <c r="Y291" s="5" t="n">
        <v>0</v>
      </c>
      <c r="Z291" s="5" t="n">
        <v>0</v>
      </c>
      <c r="AA291" s="6" t="n">
        <v>0</v>
      </c>
      <c r="AB291" s="5" t="n">
        <v>0</v>
      </c>
      <c r="AC291" s="5" t="n">
        <v>0</v>
      </c>
      <c r="AD291" s="6" t="n">
        <v>0</v>
      </c>
      <c r="AE291" s="5" t="n">
        <v>-85000000</v>
      </c>
      <c r="AF291" s="5" t="n">
        <v>-20559</v>
      </c>
      <c r="AG291" s="6" t="n">
        <v>-7.079427613119175e-05</v>
      </c>
    </row>
    <row r="292">
      <c r="A292" s="8" t="inlineStr">
        <is>
          <t>한일시멘트 (300720)</t>
        </is>
      </c>
      <c r="B292" s="8" t="inlineStr">
        <is>
          <t>시멘트, 석회, 플라스터 및 그 제품 제조업</t>
        </is>
      </c>
      <c r="C292" s="9" t="n">
        <v>16110</v>
      </c>
      <c r="D292" s="10" t="n">
        <v>-270</v>
      </c>
      <c r="E292" s="11" t="n">
        <v>-0.0165</v>
      </c>
      <c r="F292" s="9" t="n">
        <v>1184809950000</v>
      </c>
      <c r="G292" s="10" t="n">
        <v>57000000</v>
      </c>
      <c r="H292" s="10" t="n">
        <v>3487</v>
      </c>
      <c r="I292" s="12" t="n">
        <v>4.810898152906296e-05</v>
      </c>
      <c r="J292" s="10" t="n">
        <v>21000000</v>
      </c>
      <c r="K292" s="10" t="n">
        <v>1293</v>
      </c>
      <c r="L292" s="12" t="n">
        <v>1.772436161597056e-05</v>
      </c>
      <c r="M292" s="10" t="n">
        <v>-61000000</v>
      </c>
      <c r="N292" s="10" t="n">
        <v>-3772</v>
      </c>
      <c r="O292" s="12" t="n">
        <v>-5.148505040829544e-05</v>
      </c>
      <c r="P292" s="10" t="n">
        <v>0</v>
      </c>
      <c r="Q292" s="10" t="n">
        <v>0</v>
      </c>
      <c r="R292" s="12" t="n">
        <v>0</v>
      </c>
      <c r="S292" s="10" t="n">
        <v>-8000000</v>
      </c>
      <c r="T292" s="10" t="n">
        <v>-474</v>
      </c>
      <c r="U292" s="12" t="n">
        <v>-6.752137758464975e-06</v>
      </c>
      <c r="V292" s="10" t="n">
        <v>-7000000</v>
      </c>
      <c r="W292" s="10" t="n">
        <v>-421</v>
      </c>
      <c r="X292" s="12" t="n">
        <v>-5.908120538656854e-06</v>
      </c>
      <c r="Y292" s="10" t="n">
        <v>-14000000</v>
      </c>
      <c r="Z292" s="10" t="n">
        <v>-885</v>
      </c>
      <c r="AA292" s="12" t="n">
        <v>-1.181624107731371e-05</v>
      </c>
      <c r="AB292" s="10" t="n">
        <v>0</v>
      </c>
      <c r="AC292" s="10" t="n">
        <v>0</v>
      </c>
      <c r="AD292" s="12" t="n">
        <v>0</v>
      </c>
      <c r="AE292" s="10" t="n">
        <v>2000000</v>
      </c>
      <c r="AF292" s="10" t="n">
        <v>134</v>
      </c>
      <c r="AG292" s="12" t="n">
        <v>1.688034439616244e-06</v>
      </c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59800</v>
      </c>
      <c r="D293" s="5" t="n">
        <v>2800</v>
      </c>
      <c r="E293" s="13" t="n">
        <v>0.0491</v>
      </c>
      <c r="F293" s="7" t="n">
        <v>1182664600000</v>
      </c>
      <c r="G293" s="5" t="n">
        <v>-162000000</v>
      </c>
      <c r="H293" s="5" t="n">
        <v>-2730</v>
      </c>
      <c r="I293" s="6" t="n">
        <v>-0.000136978818846865</v>
      </c>
      <c r="J293" s="5" t="n">
        <v>902000000</v>
      </c>
      <c r="K293" s="5" t="n">
        <v>15218</v>
      </c>
      <c r="L293" s="6" t="n">
        <v>0.0007626845345671123</v>
      </c>
      <c r="M293" s="5" t="n">
        <v>153000000</v>
      </c>
      <c r="N293" s="5" t="n">
        <v>2570</v>
      </c>
      <c r="O293" s="6" t="n">
        <v>0.0001293688844664836</v>
      </c>
      <c r="P293" s="5" t="n">
        <v>0</v>
      </c>
      <c r="Q293" s="5" t="n">
        <v>0</v>
      </c>
      <c r="R293" s="6" t="n">
        <v>0</v>
      </c>
      <c r="S293" s="5" t="n">
        <v>-146000000</v>
      </c>
      <c r="T293" s="5" t="n">
        <v>-2485</v>
      </c>
      <c r="U293" s="6" t="n">
        <v>-0.0001234500466150758</v>
      </c>
      <c r="V293" s="5" t="n">
        <v>0</v>
      </c>
      <c r="W293" s="5" t="n">
        <v>0</v>
      </c>
      <c r="X293" s="6" t="n">
        <v>0</v>
      </c>
      <c r="Y293" s="5" t="n">
        <v>242000000</v>
      </c>
      <c r="Z293" s="5" t="n">
        <v>4110</v>
      </c>
      <c r="AA293" s="6" t="n">
        <v>0.0002046226800058106</v>
      </c>
      <c r="AB293" s="5" t="n">
        <v>0</v>
      </c>
      <c r="AC293" s="5" t="n">
        <v>0</v>
      </c>
      <c r="AD293" s="6" t="n">
        <v>0</v>
      </c>
      <c r="AE293" s="5" t="n">
        <v>-3000000</v>
      </c>
      <c r="AF293" s="5" t="n">
        <v>-53</v>
      </c>
      <c r="AG293" s="6" t="n">
        <v>-2.536644793460462e-06</v>
      </c>
    </row>
    <row r="294">
      <c r="A294" s="8" t="inlineStr">
        <is>
          <t>와이씨 (232140)</t>
        </is>
      </c>
      <c r="B294" s="8" t="inlineStr">
        <is>
          <t>특수 목적용 기계 제조업</t>
        </is>
      </c>
      <c r="C294" s="9" t="n">
        <v>14330</v>
      </c>
      <c r="D294" s="10" t="n">
        <v>420</v>
      </c>
      <c r="E294" s="11" t="n">
        <v>0.0302</v>
      </c>
      <c r="F294" s="9" t="n">
        <v>1175704850000</v>
      </c>
      <c r="G294" s="10" t="n">
        <v>-484000000</v>
      </c>
      <c r="H294" s="10" t="n">
        <v>-35170</v>
      </c>
      <c r="I294" s="12" t="n">
        <v>-0.0004116679454031341</v>
      </c>
      <c r="J294" s="10" t="n">
        <v>-1783000000</v>
      </c>
      <c r="K294" s="10" t="n">
        <v>-128664</v>
      </c>
      <c r="L294" s="12" t="n">
        <v>-0.001516537079863199</v>
      </c>
      <c r="M294" s="10" t="n">
        <v>-200000000</v>
      </c>
      <c r="N294" s="10" t="n">
        <v>-14295</v>
      </c>
      <c r="O294" s="12" t="n">
        <v>-0.0001701107212409645</v>
      </c>
      <c r="P294" s="10" t="n">
        <v>0</v>
      </c>
      <c r="Q294" s="10" t="n">
        <v>0</v>
      </c>
      <c r="R294" s="12" t="n">
        <v>0</v>
      </c>
      <c r="S294" s="10" t="n">
        <v>0</v>
      </c>
      <c r="T294" s="10" t="n">
        <v>0</v>
      </c>
      <c r="U294" s="12" t="n">
        <v>0</v>
      </c>
      <c r="V294" s="10" t="n">
        <v>0</v>
      </c>
      <c r="W294" s="10" t="n">
        <v>0</v>
      </c>
      <c r="X294" s="12" t="n">
        <v>0</v>
      </c>
      <c r="Y294" s="10" t="n">
        <v>134000000</v>
      </c>
      <c r="Z294" s="10" t="n">
        <v>9557</v>
      </c>
      <c r="AA294" s="12" t="n">
        <v>0.0001139741832314462</v>
      </c>
      <c r="AB294" s="10" t="n">
        <v>0</v>
      </c>
      <c r="AC294" s="10" t="n">
        <v>0</v>
      </c>
      <c r="AD294" s="12" t="n">
        <v>0</v>
      </c>
      <c r="AE294" s="10" t="n">
        <v>107000000</v>
      </c>
      <c r="AF294" s="10" t="n">
        <v>7398</v>
      </c>
      <c r="AG294" s="12" t="n">
        <v>9.1009235863916e-05</v>
      </c>
    </row>
    <row r="295">
      <c r="A295" t="inlineStr">
        <is>
          <t>롯데웰푸드 (280360)</t>
        </is>
      </c>
      <c r="B295" t="inlineStr">
        <is>
          <t>기타 식품 제조업</t>
        </is>
      </c>
      <c r="C295" s="7" t="n">
        <v>123900</v>
      </c>
      <c r="D295" s="5" t="n">
        <v>-2400</v>
      </c>
      <c r="E295" s="13" t="n">
        <v>-0.019</v>
      </c>
      <c r="F295" s="7" t="n">
        <v>1140375600000</v>
      </c>
      <c r="G295" s="5" t="n">
        <v>108000000</v>
      </c>
      <c r="H295" s="5" t="n">
        <v>861</v>
      </c>
      <c r="I295" s="6" t="n">
        <v>9.470563908943684e-05</v>
      </c>
      <c r="J295" s="5" t="n">
        <v>-367000000</v>
      </c>
      <c r="K295" s="5" t="n">
        <v>-2943</v>
      </c>
      <c r="L295" s="6" t="n">
        <v>-0.0003218237920909567</v>
      </c>
      <c r="M295" s="5" t="n">
        <v>-32000000</v>
      </c>
      <c r="N295" s="5" t="n">
        <v>-256</v>
      </c>
      <c r="O295" s="6" t="n">
        <v>-2.806093010057388e-05</v>
      </c>
      <c r="P295" s="5" t="n">
        <v>0</v>
      </c>
      <c r="Q295" s="5" t="n">
        <v>0</v>
      </c>
      <c r="R295" s="6" t="n">
        <v>0</v>
      </c>
      <c r="S295" s="5" t="n">
        <v>-10000000</v>
      </c>
      <c r="T295" s="5" t="n">
        <v>-83</v>
      </c>
      <c r="U295" s="6" t="n">
        <v>-8.769040656429338e-06</v>
      </c>
      <c r="V295" s="5" t="n">
        <v>0</v>
      </c>
      <c r="W295" s="5" t="n">
        <v>0</v>
      </c>
      <c r="X295" s="6" t="n">
        <v>0</v>
      </c>
      <c r="Y295" s="5" t="n">
        <v>331000000</v>
      </c>
      <c r="Z295" s="5" t="n">
        <v>2647</v>
      </c>
      <c r="AA295" s="6" t="n">
        <v>0.0002902552457278111</v>
      </c>
      <c r="AB295" s="5" t="n">
        <v>0</v>
      </c>
      <c r="AC295" s="5" t="n">
        <v>0</v>
      </c>
      <c r="AD295" s="6" t="n">
        <v>0</v>
      </c>
      <c r="AE295" s="5" t="n">
        <v>12000000</v>
      </c>
      <c r="AF295" s="5" t="n">
        <v>99</v>
      </c>
      <c r="AG295" s="6" t="n">
        <v>1.05228487877152e-05</v>
      </c>
    </row>
    <row r="296">
      <c r="A296" s="8" t="inlineStr">
        <is>
          <t>교보증권 (030610)</t>
        </is>
      </c>
      <c r="B296" s="8" t="inlineStr">
        <is>
          <t>금융 지원 서비스업</t>
        </is>
      </c>
      <c r="C296" s="9" t="n">
        <v>9940</v>
      </c>
      <c r="D296" s="10" t="n">
        <v>-60</v>
      </c>
      <c r="E296" s="11" t="n">
        <v>-0.006</v>
      </c>
      <c r="F296" s="9" t="n">
        <v>1132782280000</v>
      </c>
      <c r="G296" s="10" t="n">
        <v>11000000</v>
      </c>
      <c r="H296" s="10" t="n">
        <v>1123</v>
      </c>
      <c r="I296" s="12" t="n">
        <v>9.710603877030986e-06</v>
      </c>
      <c r="J296" s="10" t="n">
        <v>0</v>
      </c>
      <c r="K296" s="10" t="n">
        <v>0</v>
      </c>
      <c r="L296" s="12" t="n">
        <v>0</v>
      </c>
      <c r="M296" s="10" t="n">
        <v>0</v>
      </c>
      <c r="N296" s="10" t="n">
        <v>-6</v>
      </c>
      <c r="O296" s="12" t="n">
        <v>0</v>
      </c>
      <c r="P296" s="10" t="n">
        <v>0</v>
      </c>
      <c r="Q296" s="10" t="n">
        <v>0</v>
      </c>
      <c r="R296" s="12" t="n">
        <v>0</v>
      </c>
      <c r="S296" s="10" t="n">
        <v>0</v>
      </c>
      <c r="T296" s="10" t="n">
        <v>0</v>
      </c>
      <c r="U296" s="12" t="n">
        <v>0</v>
      </c>
      <c r="V296" s="10" t="n">
        <v>0</v>
      </c>
      <c r="W296" s="10" t="n">
        <v>0</v>
      </c>
      <c r="X296" s="12" t="n">
        <v>0</v>
      </c>
      <c r="Y296" s="10" t="n">
        <v>27000000</v>
      </c>
      <c r="Z296" s="10" t="n">
        <v>2688</v>
      </c>
      <c r="AA296" s="12" t="n">
        <v>2.383511860725787e-05</v>
      </c>
      <c r="AB296" s="10" t="n">
        <v>0</v>
      </c>
      <c r="AC296" s="10" t="n">
        <v>0</v>
      </c>
      <c r="AD296" s="12" t="n">
        <v>0</v>
      </c>
      <c r="AE296" s="10" t="n">
        <v>2000000</v>
      </c>
      <c r="AF296" s="10" t="n">
        <v>172</v>
      </c>
      <c r="AG296" s="12" t="n">
        <v>1.765564341278361e-06</v>
      </c>
    </row>
    <row r="297">
      <c r="A297" t="inlineStr">
        <is>
          <t>HK이노엔 (195940)</t>
        </is>
      </c>
      <c r="B297" t="inlineStr">
        <is>
          <t>의약품 제조업</t>
        </is>
      </c>
      <c r="C297" s="7" t="n">
        <v>39550</v>
      </c>
      <c r="D297" s="5" t="n">
        <v>300</v>
      </c>
      <c r="E297" s="13" t="n">
        <v>0.0076</v>
      </c>
      <c r="F297" s="7" t="n">
        <v>1120411950000</v>
      </c>
      <c r="G297" s="5" t="n">
        <v>-215000000</v>
      </c>
      <c r="H297" s="5" t="n">
        <v>-5583</v>
      </c>
      <c r="I297" s="6" t="n">
        <v>-0.0001918937048109849</v>
      </c>
      <c r="J297" s="5" t="n">
        <v>158000000</v>
      </c>
      <c r="K297" s="5" t="n">
        <v>4014</v>
      </c>
      <c r="L297" s="6" t="n">
        <v>0.0001410195598145843</v>
      </c>
      <c r="M297" s="5" t="n">
        <v>-39000000</v>
      </c>
      <c r="N297" s="5" t="n">
        <v>-1005</v>
      </c>
      <c r="O297" s="6" t="n">
        <v>-3.480862552385308e-05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0</v>
      </c>
      <c r="U297" s="6" t="n">
        <v>0</v>
      </c>
      <c r="V297" s="5" t="n">
        <v>8000000</v>
      </c>
      <c r="W297" s="5" t="n">
        <v>213</v>
      </c>
      <c r="X297" s="6" t="n">
        <v>7.140230876687812e-06</v>
      </c>
      <c r="Y297" s="5" t="n">
        <v>134000000</v>
      </c>
      <c r="Z297" s="5" t="n">
        <v>3414</v>
      </c>
      <c r="AA297" s="6" t="n">
        <v>0.0001195988671845208</v>
      </c>
      <c r="AB297" s="5" t="n">
        <v>0</v>
      </c>
      <c r="AC297" s="5" t="n">
        <v>0</v>
      </c>
      <c r="AD297" s="6" t="n">
        <v>0</v>
      </c>
      <c r="AE297" s="5" t="n">
        <v>97000000</v>
      </c>
      <c r="AF297" s="5" t="n">
        <v>2471</v>
      </c>
      <c r="AG297" s="6" t="n">
        <v>8.657529937983973e-05</v>
      </c>
    </row>
    <row r="298">
      <c r="A298" s="8" t="inlineStr">
        <is>
          <t>제이에스링크 (127120)</t>
        </is>
      </c>
      <c r="B298" s="8" t="inlineStr">
        <is>
          <t>자연과학 및 공학 연구개발업</t>
        </is>
      </c>
      <c r="C298" s="9" t="n">
        <v>30000</v>
      </c>
      <c r="D298" s="10" t="n">
        <v>-2200</v>
      </c>
      <c r="E298" s="11" t="n">
        <v>-0.0683</v>
      </c>
      <c r="F298" s="9" t="n">
        <v>1115730000000</v>
      </c>
      <c r="G298" s="10" t="n">
        <v>181000000</v>
      </c>
      <c r="H298" s="10" t="n">
        <v>6248</v>
      </c>
      <c r="I298" s="12" t="n">
        <v>0.0001622256280641374</v>
      </c>
      <c r="J298" s="10" t="n">
        <v>-805000000</v>
      </c>
      <c r="K298" s="10" t="n">
        <v>-27117</v>
      </c>
      <c r="L298" s="12" t="n">
        <v>-0.0007215007215007215</v>
      </c>
      <c r="M298" s="10" t="n">
        <v>-726000000</v>
      </c>
      <c r="N298" s="10" t="n">
        <v>-24181</v>
      </c>
      <c r="O298" s="12" t="n">
        <v>-0.0006506950606329488</v>
      </c>
      <c r="P298" s="10" t="n">
        <v>0</v>
      </c>
      <c r="Q298" s="10" t="n">
        <v>0</v>
      </c>
      <c r="R298" s="12" t="n">
        <v>0</v>
      </c>
      <c r="S298" s="10" t="n">
        <v>0</v>
      </c>
      <c r="T298" s="10" t="n">
        <v>16</v>
      </c>
      <c r="U298" s="12" t="n">
        <v>0</v>
      </c>
      <c r="V298" s="10" t="n">
        <v>0</v>
      </c>
      <c r="W298" s="10" t="n">
        <v>0</v>
      </c>
      <c r="X298" s="12" t="n">
        <v>0</v>
      </c>
      <c r="Y298" s="10" t="n">
        <v>-191000000</v>
      </c>
      <c r="Z298" s="10" t="n">
        <v>-6351</v>
      </c>
      <c r="AA298" s="12" t="n">
        <v>-0.0001711883699461339</v>
      </c>
      <c r="AB298" s="10" t="n">
        <v>0</v>
      </c>
      <c r="AC298" s="10" t="n">
        <v>0</v>
      </c>
      <c r="AD298" s="12" t="n">
        <v>0</v>
      </c>
      <c r="AE298" s="10" t="n">
        <v>100000000</v>
      </c>
      <c r="AF298" s="10" t="n">
        <v>3389</v>
      </c>
      <c r="AG298" s="12" t="n">
        <v>8.96274188199654e-05</v>
      </c>
    </row>
    <row r="299">
      <c r="A299" t="inlineStr">
        <is>
          <t>롯데정밀화학 (004000)</t>
        </is>
      </c>
      <c r="B299" t="inlineStr">
        <is>
          <t>기초 화학물질 제조업</t>
        </is>
      </c>
      <c r="C299" s="7" t="n">
        <v>43100</v>
      </c>
      <c r="D299" s="5" t="n">
        <v>-1250</v>
      </c>
      <c r="E299" s="13" t="n">
        <v>-0.0282</v>
      </c>
      <c r="F299" s="7" t="n">
        <v>1111980000000</v>
      </c>
      <c r="G299" s="5" t="n">
        <v>-16000000</v>
      </c>
      <c r="H299" s="5" t="n">
        <v>-393</v>
      </c>
      <c r="I299" s="6" t="n">
        <v>-1.438874799906473e-05</v>
      </c>
      <c r="J299" s="5" t="n">
        <v>-149000000</v>
      </c>
      <c r="K299" s="5" t="n">
        <v>-3471</v>
      </c>
      <c r="L299" s="6" t="n">
        <v>-0.0001339952157412903</v>
      </c>
      <c r="M299" s="5" t="n">
        <v>0</v>
      </c>
      <c r="N299" s="5" t="n">
        <v>-11</v>
      </c>
      <c r="O299" s="6" t="n">
        <v>0</v>
      </c>
      <c r="P299" s="5" t="n">
        <v>0</v>
      </c>
      <c r="Q299" s="5" t="n">
        <v>0</v>
      </c>
      <c r="R299" s="6" t="n">
        <v>0</v>
      </c>
      <c r="S299" s="5" t="n">
        <v>-14000000</v>
      </c>
      <c r="T299" s="5" t="n">
        <v>-333</v>
      </c>
      <c r="U299" s="6" t="n">
        <v>-1.259015449918164e-05</v>
      </c>
      <c r="V299" s="5" t="n">
        <v>0</v>
      </c>
      <c r="W299" s="5" t="n">
        <v>0</v>
      </c>
      <c r="X299" s="6" t="n">
        <v>0</v>
      </c>
      <c r="Y299" s="5" t="n">
        <v>-151000000</v>
      </c>
      <c r="Z299" s="5" t="n">
        <v>-3525</v>
      </c>
      <c r="AA299" s="6" t="n">
        <v>-0.0001357938092411734</v>
      </c>
      <c r="AB299" s="5" t="n">
        <v>0</v>
      </c>
      <c r="AC299" s="5" t="n">
        <v>0</v>
      </c>
      <c r="AD299" s="6" t="n">
        <v>0</v>
      </c>
      <c r="AE299" s="5" t="n">
        <v>1000000</v>
      </c>
      <c r="AF299" s="5" t="n">
        <v>25</v>
      </c>
      <c r="AG299" s="6" t="n">
        <v>8.992967499415458e-07</v>
      </c>
    </row>
    <row r="300">
      <c r="A300" s="8" t="inlineStr">
        <is>
          <t>SK디스커버리 (006120)</t>
        </is>
      </c>
      <c r="B300" s="8" t="inlineStr">
        <is>
          <t>기타 금융업</t>
        </is>
      </c>
      <c r="C300" s="9" t="n">
        <v>63500</v>
      </c>
      <c r="D300" s="10" t="n">
        <v>-800</v>
      </c>
      <c r="E300" s="11" t="n">
        <v>-0.0124</v>
      </c>
      <c r="F300" s="9" t="n">
        <v>1105725500000</v>
      </c>
      <c r="G300" s="10" t="n">
        <v>15000000</v>
      </c>
      <c r="H300" s="10" t="n">
        <v>234</v>
      </c>
      <c r="I300" s="12" t="n">
        <v>1.356575388737982e-05</v>
      </c>
      <c r="J300" s="10" t="n">
        <v>-99000000</v>
      </c>
      <c r="K300" s="10" t="n">
        <v>-1566</v>
      </c>
      <c r="L300" s="12" t="n">
        <v>-8.953397565670684e-05</v>
      </c>
      <c r="M300" s="10" t="n">
        <v>0</v>
      </c>
      <c r="N300" s="10" t="n">
        <v>-3</v>
      </c>
      <c r="O300" s="12" t="n">
        <v>0</v>
      </c>
      <c r="P300" s="10" t="n">
        <v>0</v>
      </c>
      <c r="Q300" s="10" t="n">
        <v>0</v>
      </c>
      <c r="R300" s="12" t="n">
        <v>0</v>
      </c>
      <c r="S300" s="10" t="n">
        <v>0</v>
      </c>
      <c r="T300" s="10" t="n">
        <v>0</v>
      </c>
      <c r="U300" s="12" t="n">
        <v>0</v>
      </c>
      <c r="V300" s="10" t="n">
        <v>0</v>
      </c>
      <c r="W300" s="10" t="n">
        <v>0</v>
      </c>
      <c r="X300" s="12" t="n">
        <v>0</v>
      </c>
      <c r="Y300" s="10" t="n">
        <v>115000000</v>
      </c>
      <c r="Z300" s="10" t="n">
        <v>1798</v>
      </c>
      <c r="AA300" s="12" t="n">
        <v>0.0001040041131365787</v>
      </c>
      <c r="AB300" s="10" t="n">
        <v>0</v>
      </c>
      <c r="AC300" s="10" t="n">
        <v>0</v>
      </c>
      <c r="AD300" s="12" t="n">
        <v>0</v>
      </c>
      <c r="AE300" s="10" t="n">
        <v>-6000000</v>
      </c>
      <c r="AF300" s="10" t="n">
        <v>-91</v>
      </c>
      <c r="AG300" s="12" t="n">
        <v>-5.42630155495193e-06</v>
      </c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21350</v>
      </c>
      <c r="D301" s="5" t="n">
        <v>-850</v>
      </c>
      <c r="E301" s="13" t="n">
        <v>-0.0383</v>
      </c>
      <c r="F301" s="7" t="n">
        <v>1100613850000</v>
      </c>
      <c r="G301" s="5" t="n">
        <v>15000000</v>
      </c>
      <c r="H301" s="5" t="n">
        <v>694</v>
      </c>
      <c r="I301" s="6" t="n">
        <v>1.362875816981587e-05</v>
      </c>
      <c r="J301" s="5" t="n">
        <v>-59000000</v>
      </c>
      <c r="K301" s="5" t="n">
        <v>-2809</v>
      </c>
      <c r="L301" s="6" t="n">
        <v>-5.360644880127576e-05</v>
      </c>
      <c r="M301" s="5" t="n">
        <v>-2850000000</v>
      </c>
      <c r="N301" s="5" t="n">
        <v>-135103</v>
      </c>
      <c r="O301" s="6" t="n">
        <v>-0.002589464052265016</v>
      </c>
      <c r="P301" s="5" t="n">
        <v>0</v>
      </c>
      <c r="Q301" s="5" t="n">
        <v>0</v>
      </c>
      <c r="R301" s="6" t="n">
        <v>0</v>
      </c>
      <c r="S301" s="5" t="n">
        <v>0</v>
      </c>
      <c r="T301" s="5" t="n">
        <v>-15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0</v>
      </c>
      <c r="Z301" s="5" t="n">
        <v>-15</v>
      </c>
      <c r="AA301" s="6" t="n">
        <v>0</v>
      </c>
      <c r="AB301" s="5" t="n">
        <v>0</v>
      </c>
      <c r="AC301" s="5" t="n">
        <v>0</v>
      </c>
      <c r="AD301" s="6" t="n">
        <v>0</v>
      </c>
      <c r="AE301" s="5" t="n">
        <v>126000000</v>
      </c>
      <c r="AF301" s="5" t="n">
        <v>6031</v>
      </c>
      <c r="AG301" s="6" t="n">
        <v>0.0001144815686264533</v>
      </c>
    </row>
    <row r="302">
      <c r="A302" s="8" t="inlineStr">
        <is>
          <t>티엘비 (356860)</t>
        </is>
      </c>
      <c r="B302" s="8" t="inlineStr">
        <is>
          <t>전자부품 제조업</t>
        </is>
      </c>
      <c r="C302" s="9" t="n">
        <v>45500</v>
      </c>
      <c r="D302" s="10" t="n">
        <v>1800</v>
      </c>
      <c r="E302" s="11" t="n">
        <v>0.0412</v>
      </c>
      <c r="F302" s="9" t="n">
        <v>1078395500000</v>
      </c>
      <c r="G302" s="10" t="n">
        <v>-150000000</v>
      </c>
      <c r="H302" s="10" t="n">
        <v>-3363</v>
      </c>
      <c r="I302" s="12" t="n">
        <v>-0.0001390955359142355</v>
      </c>
      <c r="J302" s="10" t="n">
        <v>1122000000</v>
      </c>
      <c r="K302" s="10" t="n">
        <v>24989</v>
      </c>
      <c r="L302" s="12" t="n">
        <v>0.001040434608638482</v>
      </c>
      <c r="M302" s="10" t="n">
        <v>136000000</v>
      </c>
      <c r="N302" s="10" t="n">
        <v>2911</v>
      </c>
      <c r="O302" s="12" t="n">
        <v>0.0001261132858955736</v>
      </c>
      <c r="P302" s="10" t="n">
        <v>0</v>
      </c>
      <c r="Q302" s="10" t="n">
        <v>0</v>
      </c>
      <c r="R302" s="12" t="n">
        <v>0</v>
      </c>
      <c r="S302" s="10" t="n">
        <v>417000000</v>
      </c>
      <c r="T302" s="10" t="n">
        <v>9317</v>
      </c>
      <c r="U302" s="12" t="n">
        <v>0.0003866855898415748</v>
      </c>
      <c r="V302" s="10" t="n">
        <v>0</v>
      </c>
      <c r="W302" s="10" t="n">
        <v>0</v>
      </c>
      <c r="X302" s="12" t="n">
        <v>0</v>
      </c>
      <c r="Y302" s="10" t="n">
        <v>337000000</v>
      </c>
      <c r="Z302" s="10" t="n">
        <v>7510</v>
      </c>
      <c r="AA302" s="12" t="n">
        <v>0.0003125013040206492</v>
      </c>
      <c r="AB302" s="10" t="n">
        <v>0</v>
      </c>
      <c r="AC302" s="10" t="n">
        <v>0</v>
      </c>
      <c r="AD302" s="12" t="n">
        <v>0</v>
      </c>
      <c r="AE302" s="10" t="n">
        <v>-4000000</v>
      </c>
      <c r="AF302" s="10" t="n">
        <v>-123</v>
      </c>
      <c r="AG302" s="12" t="n">
        <v>-3.709214291046282e-06</v>
      </c>
    </row>
    <row r="303">
      <c r="A303" t="inlineStr">
        <is>
          <t>해성디에스 (195870)</t>
        </is>
      </c>
      <c r="B303" t="inlineStr">
        <is>
          <t>전자부품 제조업</t>
        </is>
      </c>
      <c r="C303" s="7" t="n">
        <v>63400</v>
      </c>
      <c r="D303" s="5" t="n">
        <v>3400</v>
      </c>
      <c r="E303" s="13" t="n">
        <v>0.0567</v>
      </c>
      <c r="F303" s="7" t="n">
        <v>1077800000000</v>
      </c>
      <c r="G303" s="5" t="n">
        <v>586000000</v>
      </c>
      <c r="H303" s="5" t="n">
        <v>9588</v>
      </c>
      <c r="I303" s="6" t="n">
        <v>0.000543700129894229</v>
      </c>
      <c r="J303" s="5" t="n">
        <v>-975000000</v>
      </c>
      <c r="K303" s="5" t="n">
        <v>-15888</v>
      </c>
      <c r="L303" s="6" t="n">
        <v>-0.0009046205232881796</v>
      </c>
      <c r="M303" s="5" t="n">
        <v>274000000</v>
      </c>
      <c r="N303" s="5" t="n">
        <v>4392</v>
      </c>
      <c r="O303" s="6" t="n">
        <v>0.0002542215624420115</v>
      </c>
      <c r="P303" s="5" t="n">
        <v>-6000000</v>
      </c>
      <c r="Q303" s="5" t="n">
        <v>-100</v>
      </c>
      <c r="R303" s="6" t="n">
        <v>-5.566895527927259e-06</v>
      </c>
      <c r="S303" s="5" t="n">
        <v>401000000</v>
      </c>
      <c r="T303" s="5" t="n">
        <v>6504</v>
      </c>
      <c r="U303" s="6" t="n">
        <v>0.0003720541844498052</v>
      </c>
      <c r="V303" s="5" t="n">
        <v>0</v>
      </c>
      <c r="W303" s="5" t="n">
        <v>0</v>
      </c>
      <c r="X303" s="6" t="n">
        <v>0</v>
      </c>
      <c r="Y303" s="5" t="n">
        <v>868000000</v>
      </c>
      <c r="Z303" s="5" t="n">
        <v>14210</v>
      </c>
      <c r="AA303" s="6" t="n">
        <v>0.0008053442197068102</v>
      </c>
      <c r="AB303" s="5" t="n">
        <v>0</v>
      </c>
      <c r="AC303" s="5" t="n">
        <v>0</v>
      </c>
      <c r="AD303" s="6" t="n">
        <v>0</v>
      </c>
      <c r="AE303" s="5" t="n">
        <v>75000000</v>
      </c>
      <c r="AF303" s="5" t="n">
        <v>1171</v>
      </c>
      <c r="AG303" s="6" t="n">
        <v>6.958619409909074e-05</v>
      </c>
    </row>
    <row r="304">
      <c r="A304" s="8" t="inlineStr">
        <is>
          <t>하이트진로 (000080)</t>
        </is>
      </c>
      <c r="B304" s="8" t="inlineStr">
        <is>
          <t>알코올음료 제조업</t>
        </is>
      </c>
      <c r="C304" s="9" t="n">
        <v>15020</v>
      </c>
      <c r="D304" s="10" t="n">
        <v>-120</v>
      </c>
      <c r="E304" s="11" t="n">
        <v>-0.007900000000000001</v>
      </c>
      <c r="F304" s="9" t="n">
        <v>1053397660000</v>
      </c>
      <c r="G304" s="10" t="n">
        <v>41000000</v>
      </c>
      <c r="H304" s="10" t="n">
        <v>2718</v>
      </c>
      <c r="I304" s="12" t="n">
        <v>3.892167370107885e-05</v>
      </c>
      <c r="J304" s="10" t="n">
        <v>109000000</v>
      </c>
      <c r="K304" s="10" t="n">
        <v>7202</v>
      </c>
      <c r="L304" s="12" t="n">
        <v>0.0001034746934979901</v>
      </c>
      <c r="M304" s="10" t="n">
        <v>3000000</v>
      </c>
      <c r="N304" s="10" t="n">
        <v>200</v>
      </c>
      <c r="O304" s="12" t="n">
        <v>2.847927343981379e-06</v>
      </c>
      <c r="P304" s="10" t="n">
        <v>0</v>
      </c>
      <c r="Q304" s="10" t="n">
        <v>0</v>
      </c>
      <c r="R304" s="12" t="n">
        <v>0</v>
      </c>
      <c r="S304" s="10" t="n">
        <v>0</v>
      </c>
      <c r="T304" s="10" t="n">
        <v>1</v>
      </c>
      <c r="U304" s="12" t="n">
        <v>0</v>
      </c>
      <c r="V304" s="10" t="n">
        <v>0</v>
      </c>
      <c r="W304" s="10" t="n">
        <v>-1</v>
      </c>
      <c r="X304" s="12" t="n">
        <v>0</v>
      </c>
      <c r="Y304" s="10" t="n">
        <v>-284000000</v>
      </c>
      <c r="Z304" s="10" t="n">
        <v>-18885</v>
      </c>
      <c r="AA304" s="12" t="n">
        <v>-0.0002696037885635705</v>
      </c>
      <c r="AB304" s="10" t="n">
        <v>0</v>
      </c>
      <c r="AC304" s="10" t="n">
        <v>0</v>
      </c>
      <c r="AD304" s="12" t="n">
        <v>0</v>
      </c>
      <c r="AE304" s="10" t="n">
        <v>0</v>
      </c>
      <c r="AF304" s="10" t="n">
        <v>0</v>
      </c>
      <c r="AG304" s="12" t="n">
        <v>0</v>
      </c>
    </row>
    <row r="305">
      <c r="A305" t="inlineStr">
        <is>
          <t>DL (000210)</t>
        </is>
      </c>
      <c r="B305" t="inlineStr">
        <is>
          <t>기초 화학물질 제조업</t>
        </is>
      </c>
      <c r="C305" s="7" t="n">
        <v>50100</v>
      </c>
      <c r="D305" s="5" t="n">
        <v>-2200</v>
      </c>
      <c r="E305" s="13" t="n">
        <v>-0.0421</v>
      </c>
      <c r="F305" s="7" t="n">
        <v>1049845500000</v>
      </c>
      <c r="G305" s="5" t="n">
        <v>-298000000</v>
      </c>
      <c r="H305" s="5" t="n">
        <v>-5877</v>
      </c>
      <c r="I305" s="6" t="n">
        <v>-0.0002838512904994116</v>
      </c>
      <c r="J305" s="5" t="n">
        <v>111000000</v>
      </c>
      <c r="K305" s="5" t="n">
        <v>2196</v>
      </c>
      <c r="L305" s="6" t="n">
        <v>0.0001057298431054855</v>
      </c>
      <c r="M305" s="5" t="n">
        <v>-387000000</v>
      </c>
      <c r="N305" s="5" t="n">
        <v>-7716</v>
      </c>
      <c r="O305" s="6" t="n">
        <v>-0.0003686256692056117</v>
      </c>
      <c r="P305" s="5" t="n">
        <v>0</v>
      </c>
      <c r="Q305" s="5" t="n">
        <v>0</v>
      </c>
      <c r="R305" s="6" t="n">
        <v>0</v>
      </c>
      <c r="S305" s="5" t="n">
        <v>2000000</v>
      </c>
      <c r="T305" s="5" t="n">
        <v>43</v>
      </c>
      <c r="U305" s="6" t="n">
        <v>1.905042218116856e-06</v>
      </c>
      <c r="V305" s="5" t="n">
        <v>0</v>
      </c>
      <c r="W305" s="5" t="n">
        <v>0</v>
      </c>
      <c r="X305" s="6" t="n">
        <v>0</v>
      </c>
      <c r="Y305" s="5" t="n">
        <v>-272000000</v>
      </c>
      <c r="Z305" s="5" t="n">
        <v>-5504</v>
      </c>
      <c r="AA305" s="6" t="n">
        <v>-0.0002590857416638925</v>
      </c>
      <c r="AB305" s="5" t="n">
        <v>0</v>
      </c>
      <c r="AC305" s="5" t="n">
        <v>0</v>
      </c>
      <c r="AD305" s="6" t="n">
        <v>0</v>
      </c>
      <c r="AE305" s="5" t="n">
        <v>-7000000</v>
      </c>
      <c r="AF305" s="5" t="n">
        <v>-132</v>
      </c>
      <c r="AG305" s="6" t="n">
        <v>-6.667647763408997e-06</v>
      </c>
    </row>
    <row r="306">
      <c r="A306" s="8" t="inlineStr">
        <is>
          <t>디아이 (003160)</t>
        </is>
      </c>
      <c r="B306" s="8" t="inlineStr">
        <is>
          <t>측정, 시험, 항해, 제어 및 기타 정밀기기 제조업; 광학기기 제외</t>
        </is>
      </c>
      <c r="C306" s="9" t="n">
        <v>37000</v>
      </c>
      <c r="D306" s="10" t="n">
        <v>850</v>
      </c>
      <c r="E306" s="11" t="n">
        <v>0.0235</v>
      </c>
      <c r="F306" s="9" t="n">
        <v>1047100000000</v>
      </c>
      <c r="G306" s="10" t="n">
        <v>91000000</v>
      </c>
      <c r="H306" s="10" t="n">
        <v>2498</v>
      </c>
      <c r="I306" s="12" t="n">
        <v>8.690669468054627e-05</v>
      </c>
      <c r="J306" s="10" t="n">
        <v>410000000</v>
      </c>
      <c r="K306" s="10" t="n">
        <v>11177</v>
      </c>
      <c r="L306" s="12" t="n">
        <v>0.0003915576353738898</v>
      </c>
      <c r="M306" s="10" t="n">
        <v>-335000000</v>
      </c>
      <c r="N306" s="10" t="n">
        <v>-9136</v>
      </c>
      <c r="O306" s="12" t="n">
        <v>-0.0003199312386591539</v>
      </c>
      <c r="P306" s="10" t="n">
        <v>0</v>
      </c>
      <c r="Q306" s="10" t="n">
        <v>0</v>
      </c>
      <c r="R306" s="12" t="n">
        <v>0</v>
      </c>
      <c r="S306" s="10" t="n">
        <v>5000000</v>
      </c>
      <c r="T306" s="10" t="n">
        <v>131</v>
      </c>
      <c r="U306" s="12" t="n">
        <v>4.775093114315729e-06</v>
      </c>
      <c r="V306" s="10" t="n">
        <v>0</v>
      </c>
      <c r="W306" s="10" t="n">
        <v>0</v>
      </c>
      <c r="X306" s="12" t="n">
        <v>0</v>
      </c>
      <c r="Y306" s="10" t="n">
        <v>782000000</v>
      </c>
      <c r="Z306" s="10" t="n">
        <v>21350</v>
      </c>
      <c r="AA306" s="12" t="n">
        <v>0.00074682456307898</v>
      </c>
      <c r="AB306" s="10" t="n">
        <v>0</v>
      </c>
      <c r="AC306" s="10" t="n">
        <v>0</v>
      </c>
      <c r="AD306" s="12" t="n">
        <v>0</v>
      </c>
      <c r="AE306" s="10" t="n">
        <v>-119000000</v>
      </c>
      <c r="AF306" s="10" t="n">
        <v>-3275</v>
      </c>
      <c r="AG306" s="12" t="n">
        <v>-0.0001136472161207144</v>
      </c>
    </row>
    <row r="307">
      <c r="A307" t="inlineStr">
        <is>
          <t>대원전선 (006340)</t>
        </is>
      </c>
      <c r="B307" t="inlineStr">
        <is>
          <t>절연선 및 케이블 제조업</t>
        </is>
      </c>
      <c r="C307" s="7" t="n">
        <v>13250</v>
      </c>
      <c r="D307" s="5" t="n">
        <v>50</v>
      </c>
      <c r="E307" s="13" t="n">
        <v>0.0038</v>
      </c>
      <c r="F307" s="7" t="n">
        <v>1038985500000</v>
      </c>
      <c r="G307" s="5" t="n">
        <v>144000000</v>
      </c>
      <c r="H307" s="5" t="n">
        <v>11112</v>
      </c>
      <c r="I307" s="6" t="n">
        <v>0.0001385967369130753</v>
      </c>
      <c r="J307" s="5" t="n">
        <v>0</v>
      </c>
      <c r="K307" s="5" t="n">
        <v>0</v>
      </c>
      <c r="L307" s="6" t="n">
        <v>0</v>
      </c>
      <c r="M307" s="5" t="n">
        <v>-207000000</v>
      </c>
      <c r="N307" s="5" t="n">
        <v>-16000</v>
      </c>
      <c r="O307" s="6" t="n">
        <v>-0.0001992328093125458</v>
      </c>
      <c r="P307" s="5" t="n">
        <v>0</v>
      </c>
      <c r="Q307" s="5" t="n">
        <v>0</v>
      </c>
      <c r="R307" s="6" t="n">
        <v>0</v>
      </c>
      <c r="S307" s="5" t="n">
        <v>0</v>
      </c>
      <c r="T307" s="5" t="n">
        <v>0</v>
      </c>
      <c r="U307" s="6" t="n">
        <v>0</v>
      </c>
      <c r="V307" s="5" t="n">
        <v>0</v>
      </c>
      <c r="W307" s="5" t="n">
        <v>0</v>
      </c>
      <c r="X307" s="6" t="n">
        <v>0</v>
      </c>
      <c r="Y307" s="5" t="n">
        <v>7000000</v>
      </c>
      <c r="Z307" s="5" t="n">
        <v>558</v>
      </c>
      <c r="AA307" s="6" t="n">
        <v>6.737341377718937e-06</v>
      </c>
      <c r="AB307" s="5" t="n">
        <v>0</v>
      </c>
      <c r="AC307" s="5" t="n">
        <v>0</v>
      </c>
      <c r="AD307" s="6" t="n">
        <v>0</v>
      </c>
      <c r="AE307" s="5" t="n">
        <v>23000000</v>
      </c>
      <c r="AF307" s="5" t="n">
        <v>1748</v>
      </c>
      <c r="AG307" s="6" t="n">
        <v>2.213697881250508e-05</v>
      </c>
    </row>
    <row r="308">
      <c r="A308" s="8" t="inlineStr">
        <is>
          <t>SFA (056190)</t>
        </is>
      </c>
      <c r="B308" s="8" t="inlineStr">
        <is>
          <t>특수 목적용 기계 제조업</t>
        </is>
      </c>
      <c r="C308" s="9" t="n">
        <v>28600</v>
      </c>
      <c r="D308" s="10" t="n">
        <v>500</v>
      </c>
      <c r="E308" s="11" t="n">
        <v>0.0178</v>
      </c>
      <c r="F308" s="9" t="n">
        <v>1026968800000</v>
      </c>
      <c r="G308" s="10" t="n">
        <v>-163000000</v>
      </c>
      <c r="H308" s="10" t="n">
        <v>-5802</v>
      </c>
      <c r="I308" s="12" t="n">
        <v>-0.0001587195248774841</v>
      </c>
      <c r="J308" s="10" t="n">
        <v>4000000</v>
      </c>
      <c r="K308" s="10" t="n">
        <v>117</v>
      </c>
      <c r="L308" s="12" t="n">
        <v>3.894957665705131e-06</v>
      </c>
      <c r="M308" s="10" t="n">
        <v>-172000000</v>
      </c>
      <c r="N308" s="10" t="n">
        <v>-6122</v>
      </c>
      <c r="O308" s="12" t="n">
        <v>-0.0001674831796253207</v>
      </c>
      <c r="P308" s="10" t="n">
        <v>0</v>
      </c>
      <c r="Q308" s="10" t="n">
        <v>0</v>
      </c>
      <c r="R308" s="12" t="n">
        <v>0</v>
      </c>
      <c r="S308" s="10" t="n">
        <v>-13000000</v>
      </c>
      <c r="T308" s="10" t="n">
        <v>-475</v>
      </c>
      <c r="U308" s="12" t="n">
        <v>-1.265861241354168e-05</v>
      </c>
      <c r="V308" s="10" t="n">
        <v>0</v>
      </c>
      <c r="W308" s="10" t="n">
        <v>0</v>
      </c>
      <c r="X308" s="12" t="n">
        <v>0</v>
      </c>
      <c r="Y308" s="10" t="n">
        <v>0</v>
      </c>
      <c r="Z308" s="10" t="n">
        <v>0</v>
      </c>
      <c r="AA308" s="12" t="n">
        <v>0</v>
      </c>
      <c r="AB308" s="10" t="n">
        <v>0</v>
      </c>
      <c r="AC308" s="10" t="n">
        <v>0</v>
      </c>
      <c r="AD308" s="12" t="n">
        <v>0</v>
      </c>
      <c r="AE308" s="10" t="n">
        <v>2000000</v>
      </c>
      <c r="AF308" s="10" t="n">
        <v>60</v>
      </c>
      <c r="AG308" s="12" t="n">
        <v>1.947478832852566e-06</v>
      </c>
    </row>
    <row r="309">
      <c r="A309" t="inlineStr">
        <is>
          <t>한국카본 (017960)</t>
        </is>
      </c>
      <c r="B309" t="inlineStr">
        <is>
          <t>구조용 금속제품, 탱크 및 증기발생기 제조업</t>
        </is>
      </c>
      <c r="C309" s="7" t="n">
        <v>19870</v>
      </c>
      <c r="D309" s="5" t="n">
        <v>-530</v>
      </c>
      <c r="E309" s="13" t="n">
        <v>-0.026</v>
      </c>
      <c r="F309" s="7" t="n">
        <v>1026802120000</v>
      </c>
      <c r="G309" s="5" t="n">
        <v>74000000</v>
      </c>
      <c r="H309" s="5" t="n">
        <v>3750</v>
      </c>
      <c r="I309" s="6" t="n">
        <v>7.206841372707723e-05</v>
      </c>
      <c r="J309" s="5" t="n">
        <v>-245000000</v>
      </c>
      <c r="K309" s="5" t="n">
        <v>-12478</v>
      </c>
      <c r="L309" s="6" t="n">
        <v>-0.0002386048832855935</v>
      </c>
      <c r="M309" s="5" t="n">
        <v>-110000000</v>
      </c>
      <c r="N309" s="5" t="n">
        <v>-5607</v>
      </c>
      <c r="O309" s="6" t="n">
        <v>-0.0001071287231078175</v>
      </c>
      <c r="P309" s="5" t="n">
        <v>0</v>
      </c>
      <c r="Q309" s="5" t="n">
        <v>0</v>
      </c>
      <c r="R309" s="6" t="n">
        <v>0</v>
      </c>
      <c r="S309" s="5" t="n">
        <v>0</v>
      </c>
      <c r="T309" s="5" t="n">
        <v>-6</v>
      </c>
      <c r="U309" s="6" t="n">
        <v>0</v>
      </c>
      <c r="V309" s="5" t="n">
        <v>0</v>
      </c>
      <c r="W309" s="5" t="n">
        <v>0</v>
      </c>
      <c r="X309" s="6" t="n">
        <v>0</v>
      </c>
      <c r="Y309" s="5" t="n">
        <v>-53000000</v>
      </c>
      <c r="Z309" s="5" t="n">
        <v>-2695</v>
      </c>
      <c r="AA309" s="6" t="n">
        <v>-5.161656658831207e-05</v>
      </c>
      <c r="AB309" s="5" t="n">
        <v>0</v>
      </c>
      <c r="AC309" s="5" t="n">
        <v>0</v>
      </c>
      <c r="AD309" s="6" t="n">
        <v>0</v>
      </c>
      <c r="AE309" s="5" t="n">
        <v>3000000</v>
      </c>
      <c r="AF309" s="5" t="n">
        <v>161</v>
      </c>
      <c r="AG309" s="6" t="n">
        <v>2.921692448395023e-06</v>
      </c>
    </row>
    <row r="310">
      <c r="A310" s="8" t="inlineStr">
        <is>
          <t>SNT다이내믹스 (003570)</t>
        </is>
      </c>
      <c r="B310" s="8" t="inlineStr">
        <is>
          <t>자동차 신품 부품 제조업</t>
        </is>
      </c>
      <c r="C310" s="9" t="n">
        <v>30850</v>
      </c>
      <c r="D310" s="10" t="n">
        <v>1050</v>
      </c>
      <c r="E310" s="11" t="n">
        <v>0.0352</v>
      </c>
      <c r="F310" s="9" t="n">
        <v>1025824200000</v>
      </c>
      <c r="G310" s="10" t="n">
        <v>168000000</v>
      </c>
      <c r="H310" s="10" t="n">
        <v>5154</v>
      </c>
      <c r="I310" s="12" t="n">
        <v>0.0001637707513626604</v>
      </c>
      <c r="J310" s="10" t="n">
        <v>-1000000</v>
      </c>
      <c r="K310" s="10" t="n">
        <v>3250</v>
      </c>
      <c r="L310" s="12" t="n">
        <v>-9.748259009682166e-07</v>
      </c>
      <c r="M310" s="10" t="n">
        <v>-158000000</v>
      </c>
      <c r="N310" s="10" t="n">
        <v>-5133</v>
      </c>
      <c r="O310" s="12" t="n">
        <v>-0.0001540224923529782</v>
      </c>
      <c r="P310" s="10" t="n">
        <v>0</v>
      </c>
      <c r="Q310" s="10" t="n">
        <v>0</v>
      </c>
      <c r="R310" s="12" t="n">
        <v>0</v>
      </c>
      <c r="S310" s="10" t="n">
        <v>0</v>
      </c>
      <c r="T310" s="10" t="n">
        <v>0</v>
      </c>
      <c r="U310" s="12" t="n">
        <v>0</v>
      </c>
      <c r="V310" s="10" t="n">
        <v>0</v>
      </c>
      <c r="W310" s="10" t="n">
        <v>0</v>
      </c>
      <c r="X310" s="12" t="n">
        <v>0</v>
      </c>
      <c r="Y310" s="10" t="n">
        <v>1086000000</v>
      </c>
      <c r="Z310" s="10" t="n">
        <v>35388</v>
      </c>
      <c r="AA310" s="12" t="n">
        <v>0.001058660928451483</v>
      </c>
      <c r="AB310" s="10" t="n">
        <v>0</v>
      </c>
      <c r="AC310" s="10" t="n">
        <v>0</v>
      </c>
      <c r="AD310" s="12" t="n">
        <v>0</v>
      </c>
      <c r="AE310" s="10" t="n">
        <v>60000000</v>
      </c>
      <c r="AF310" s="10" t="n">
        <v>2092</v>
      </c>
      <c r="AG310" s="12" t="n">
        <v>5.8489554058093e-05</v>
      </c>
    </row>
    <row r="311">
      <c r="A311" t="inlineStr">
        <is>
          <t>카카오게임즈 (293490)</t>
        </is>
      </c>
      <c r="B311" t="inlineStr">
        <is>
          <t>소프트웨어 개발 및 공급업</t>
        </is>
      </c>
      <c r="C311" s="7" t="n">
        <v>9550</v>
      </c>
      <c r="D311" s="5" t="n">
        <v>-60</v>
      </c>
      <c r="E311" s="13" t="n">
        <v>-0.0062</v>
      </c>
      <c r="F311" s="7" t="n">
        <v>1019414750000</v>
      </c>
      <c r="G311" s="5" t="n">
        <v>-239000000</v>
      </c>
      <c r="H311" s="5" t="n">
        <v>-25301</v>
      </c>
      <c r="I311" s="6" t="n">
        <v>-0.0002344482459175718</v>
      </c>
      <c r="J311" s="5" t="n">
        <v>-3000000</v>
      </c>
      <c r="K311" s="5" t="n">
        <v>-354</v>
      </c>
      <c r="L311" s="6" t="n">
        <v>-2.942865011517638e-06</v>
      </c>
      <c r="M311" s="5" t="n">
        <v>-7000000</v>
      </c>
      <c r="N311" s="5" t="n">
        <v>-687</v>
      </c>
      <c r="O311" s="6" t="n">
        <v>-6.866685026874488e-06</v>
      </c>
      <c r="P311" s="5" t="n">
        <v>0</v>
      </c>
      <c r="Q311" s="5" t="n">
        <v>0</v>
      </c>
      <c r="R311" s="6" t="n">
        <v>0</v>
      </c>
      <c r="S311" s="5" t="n">
        <v>0</v>
      </c>
      <c r="T311" s="5" t="n">
        <v>0</v>
      </c>
      <c r="U311" s="6" t="n">
        <v>0</v>
      </c>
      <c r="V311" s="5" t="n">
        <v>0</v>
      </c>
      <c r="W311" s="5" t="n">
        <v>1</v>
      </c>
      <c r="X311" s="6" t="n">
        <v>0</v>
      </c>
      <c r="Y311" s="5" t="n">
        <v>10000000</v>
      </c>
      <c r="Z311" s="5" t="n">
        <v>1000</v>
      </c>
      <c r="AA311" s="6" t="n">
        <v>9.809550038392126e-06</v>
      </c>
      <c r="AB311" s="5" t="n">
        <v>0</v>
      </c>
      <c r="AC311" s="5" t="n">
        <v>0</v>
      </c>
      <c r="AD311" s="6" t="n">
        <v>0</v>
      </c>
      <c r="AE311" s="5" t="n">
        <v>-4000000</v>
      </c>
      <c r="AF311" s="5" t="n">
        <v>-401</v>
      </c>
      <c r="AG311" s="6" t="n">
        <v>-3.923820015356851e-06</v>
      </c>
    </row>
    <row r="312">
      <c r="A312" s="8" t="inlineStr">
        <is>
          <t>태광산업 (003240)</t>
        </is>
      </c>
      <c r="B312" s="8" t="inlineStr">
        <is>
          <t>화학섬유 제조업</t>
        </is>
      </c>
      <c r="C312" s="9" t="n">
        <v>903000</v>
      </c>
      <c r="D312" s="10" t="n">
        <v>1000</v>
      </c>
      <c r="E312" s="11" t="n">
        <v>0.0011</v>
      </c>
      <c r="F312" s="9" t="n">
        <v>1005039000000</v>
      </c>
      <c r="G312" s="10" t="n">
        <v>-45000000</v>
      </c>
      <c r="H312" s="10" t="n">
        <v>-51</v>
      </c>
      <c r="I312" s="12" t="n">
        <v>-4.477438188965801e-05</v>
      </c>
      <c r="J312" s="10" t="n">
        <v>15000000</v>
      </c>
      <c r="K312" s="10" t="n">
        <v>17</v>
      </c>
      <c r="L312" s="12" t="n">
        <v>1.492479396321934e-05</v>
      </c>
      <c r="M312" s="10" t="n">
        <v>-1000000</v>
      </c>
      <c r="N312" s="10" t="n">
        <v>-1</v>
      </c>
      <c r="O312" s="12" t="n">
        <v>-9.949862642146224e-07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0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6000000</v>
      </c>
      <c r="Z312" s="10" t="n">
        <v>7</v>
      </c>
      <c r="AA312" s="12" t="n">
        <v>5.969917585287735e-06</v>
      </c>
      <c r="AB312" s="10" t="n">
        <v>0</v>
      </c>
      <c r="AC312" s="10" t="n">
        <v>0</v>
      </c>
      <c r="AD312" s="12" t="n">
        <v>0</v>
      </c>
      <c r="AE312" s="10" t="n">
        <v>5000000</v>
      </c>
      <c r="AF312" s="10" t="n">
        <v>5</v>
      </c>
      <c r="AG312" s="12" t="n">
        <v>4.974931321073112e-06</v>
      </c>
    </row>
    <row r="313">
      <c r="A313" t="inlineStr">
        <is>
          <t>씨어스 (458870)</t>
        </is>
      </c>
      <c r="B313" t="inlineStr">
        <is>
          <t>의료용 기기 제조업</t>
        </is>
      </c>
      <c r="C313" s="7" t="n">
        <v>25850</v>
      </c>
      <c r="D313" s="5" t="n">
        <v>-2000</v>
      </c>
      <c r="E313" s="13" t="n">
        <v>-0.0718</v>
      </c>
      <c r="F313" s="7" t="n">
        <v>991218250000</v>
      </c>
      <c r="G313" s="5" t="n">
        <v>91000000</v>
      </c>
      <c r="H313" s="5" t="n">
        <v>3509</v>
      </c>
      <c r="I313" s="6" t="n">
        <v>9.180621926603954e-05</v>
      </c>
      <c r="J313" s="5" t="n">
        <v>-44000000</v>
      </c>
      <c r="K313" s="5" t="n">
        <v>-1696</v>
      </c>
      <c r="L313" s="6" t="n">
        <v>-4.438982030445868e-05</v>
      </c>
      <c r="M313" s="5" t="n">
        <v>-304000000</v>
      </c>
      <c r="N313" s="5" t="n">
        <v>-11867</v>
      </c>
      <c r="O313" s="6" t="n">
        <v>-0.0003066933039217145</v>
      </c>
      <c r="P313" s="5" t="n">
        <v>0</v>
      </c>
      <c r="Q313" s="5" t="n">
        <v>0</v>
      </c>
      <c r="R313" s="6" t="n">
        <v>0</v>
      </c>
      <c r="S313" s="5" t="n">
        <v>0</v>
      </c>
      <c r="T313" s="5" t="n">
        <v>16</v>
      </c>
      <c r="U313" s="6" t="n">
        <v>0</v>
      </c>
      <c r="V313" s="5" t="n">
        <v>0</v>
      </c>
      <c r="W313" s="5" t="n">
        <v>0</v>
      </c>
      <c r="X313" s="6" t="n">
        <v>0</v>
      </c>
      <c r="Y313" s="5" t="n">
        <v>0</v>
      </c>
      <c r="Z313" s="5" t="n">
        <v>0</v>
      </c>
      <c r="AA313" s="6" t="n">
        <v>0</v>
      </c>
      <c r="AB313" s="5" t="n">
        <v>0</v>
      </c>
      <c r="AC313" s="5" t="n">
        <v>0</v>
      </c>
      <c r="AD313" s="6" t="n">
        <v>0</v>
      </c>
      <c r="AE313" s="5" t="n">
        <v>-454000000</v>
      </c>
      <c r="AF313" s="5" t="n">
        <v>-17545</v>
      </c>
      <c r="AG313" s="6" t="n">
        <v>-0.0004580222367778237</v>
      </c>
    </row>
    <row r="314">
      <c r="A314" s="8" t="inlineStr">
        <is>
          <t>한화투자증권 (003530)</t>
        </is>
      </c>
      <c r="B314" s="8" t="inlineStr">
        <is>
          <t>금융 지원 서비스업</t>
        </is>
      </c>
      <c r="C314" s="9" t="n">
        <v>4565</v>
      </c>
      <c r="D314" s="10" t="n">
        <v>-50</v>
      </c>
      <c r="E314" s="11" t="n">
        <v>-0.0108</v>
      </c>
      <c r="F314" s="9" t="n">
        <v>979407055000</v>
      </c>
      <c r="G314" s="10" t="n">
        <v>31000000</v>
      </c>
      <c r="H314" s="10" t="n">
        <v>6893</v>
      </c>
      <c r="I314" s="12" t="n">
        <v>3.16518038559565e-05</v>
      </c>
      <c r="J314" s="10" t="n">
        <v>0</v>
      </c>
      <c r="K314" s="10" t="n">
        <v>25</v>
      </c>
      <c r="L314" s="12" t="n">
        <v>0</v>
      </c>
      <c r="M314" s="10" t="n">
        <v>0</v>
      </c>
      <c r="N314" s="10" t="n">
        <v>-20</v>
      </c>
      <c r="O314" s="12" t="n">
        <v>0</v>
      </c>
      <c r="P314" s="10" t="n">
        <v>0</v>
      </c>
      <c r="Q314" s="10" t="n">
        <v>0</v>
      </c>
      <c r="R314" s="12" t="n">
        <v>0</v>
      </c>
      <c r="S314" s="10" t="n">
        <v>0</v>
      </c>
      <c r="T314" s="10" t="n">
        <v>0</v>
      </c>
      <c r="U314" s="12" t="n">
        <v>0</v>
      </c>
      <c r="V314" s="10" t="n">
        <v>0</v>
      </c>
      <c r="W314" s="10" t="n">
        <v>0</v>
      </c>
      <c r="X314" s="12" t="n">
        <v>0</v>
      </c>
      <c r="Y314" s="10" t="n">
        <v>10000000</v>
      </c>
      <c r="Z314" s="10" t="n">
        <v>2295</v>
      </c>
      <c r="AA314" s="12" t="n">
        <v>1.021025930837307e-05</v>
      </c>
      <c r="AB314" s="10" t="n">
        <v>0</v>
      </c>
      <c r="AC314" s="10" t="n">
        <v>0</v>
      </c>
      <c r="AD314" s="12" t="n">
        <v>0</v>
      </c>
      <c r="AE314" s="10" t="n">
        <v>-18000000</v>
      </c>
      <c r="AF314" s="10" t="n">
        <v>-4000</v>
      </c>
      <c r="AG314" s="12" t="n">
        <v>-1.837846675507152e-05</v>
      </c>
    </row>
    <row r="315">
      <c r="A315" t="inlineStr">
        <is>
          <t>GST (083450)</t>
        </is>
      </c>
      <c r="B315" t="inlineStr">
        <is>
          <t>특수 목적용 기계 제조업</t>
        </is>
      </c>
      <c r="C315" s="7" t="n">
        <v>53000</v>
      </c>
      <c r="D315" s="5" t="n">
        <v>3600</v>
      </c>
      <c r="E315" s="13" t="n">
        <v>0.07290000000000001</v>
      </c>
      <c r="F315" s="7" t="n">
        <v>976790000000</v>
      </c>
      <c r="G315" s="5" t="n">
        <v>29000000</v>
      </c>
      <c r="H315" s="5" t="n">
        <v>561</v>
      </c>
      <c r="I315" s="6" t="n">
        <v>2.96890836310773e-05</v>
      </c>
      <c r="J315" s="5" t="n">
        <v>1993000000</v>
      </c>
      <c r="K315" s="5" t="n">
        <v>37922</v>
      </c>
      <c r="L315" s="6" t="n">
        <v>0.002040356678508175</v>
      </c>
      <c r="M315" s="5" t="n">
        <v>504000000</v>
      </c>
      <c r="N315" s="5" t="n">
        <v>9597</v>
      </c>
      <c r="O315" s="6" t="n">
        <v>0.0005159757982780332</v>
      </c>
      <c r="P315" s="5" t="n">
        <v>0</v>
      </c>
      <c r="Q315" s="5" t="n">
        <v>0</v>
      </c>
      <c r="R315" s="6" t="n">
        <v>0</v>
      </c>
      <c r="S315" s="5" t="n">
        <v>218000000</v>
      </c>
      <c r="T315" s="5" t="n">
        <v>4130</v>
      </c>
      <c r="U315" s="6" t="n">
        <v>0.0002231800079853397</v>
      </c>
      <c r="V315" s="5" t="n">
        <v>0</v>
      </c>
      <c r="W315" s="5" t="n">
        <v>0</v>
      </c>
      <c r="X315" s="6" t="n">
        <v>0</v>
      </c>
      <c r="Y315" s="5" t="n">
        <v>523000000</v>
      </c>
      <c r="Z315" s="5" t="n">
        <v>10017</v>
      </c>
      <c r="AA315" s="6" t="n">
        <v>0.0005354272668639114</v>
      </c>
      <c r="AB315" s="5" t="n">
        <v>0</v>
      </c>
      <c r="AC315" s="5" t="n">
        <v>0</v>
      </c>
      <c r="AD315" s="6" t="n">
        <v>0</v>
      </c>
      <c r="AE315" s="5" t="n">
        <v>-133000000</v>
      </c>
      <c r="AF315" s="5" t="n">
        <v>-2531</v>
      </c>
      <c r="AG315" s="6" t="n">
        <v>-0.0001361602801011477</v>
      </c>
    </row>
    <row r="316">
      <c r="A316" s="8" t="inlineStr">
        <is>
          <t>쿠쿠홀딩스 (192400)</t>
        </is>
      </c>
      <c r="B316" s="8" t="inlineStr">
        <is>
          <t>기타 금융업</t>
        </is>
      </c>
      <c r="C316" s="9" t="n">
        <v>27450</v>
      </c>
      <c r="D316" s="10" t="n">
        <v>0</v>
      </c>
      <c r="E316" s="11" t="n">
        <v>0</v>
      </c>
      <c r="F316" s="9" t="n">
        <v>976176900000</v>
      </c>
      <c r="G316" s="10" t="n">
        <v>20000000</v>
      </c>
      <c r="H316" s="10" t="n">
        <v>729</v>
      </c>
      <c r="I316" s="12" t="n">
        <v>2.048808981241003e-05</v>
      </c>
      <c r="J316" s="10" t="n">
        <v>58000000</v>
      </c>
      <c r="K316" s="10" t="n">
        <v>2133</v>
      </c>
      <c r="L316" s="12" t="n">
        <v>5.941546045598907e-05</v>
      </c>
      <c r="M316" s="10" t="n">
        <v>-18000000</v>
      </c>
      <c r="N316" s="10" t="n">
        <v>-668</v>
      </c>
      <c r="O316" s="12" t="n">
        <v>-1.843928083116902e-05</v>
      </c>
      <c r="P316" s="10" t="n">
        <v>0</v>
      </c>
      <c r="Q316" s="10" t="n">
        <v>0</v>
      </c>
      <c r="R316" s="12" t="n">
        <v>0</v>
      </c>
      <c r="S316" s="10" t="n">
        <v>-4000000</v>
      </c>
      <c r="T316" s="10" t="n">
        <v>-150</v>
      </c>
      <c r="U316" s="12" t="n">
        <v>-4.097617962482005e-06</v>
      </c>
      <c r="V316" s="10" t="n">
        <v>0</v>
      </c>
      <c r="W316" s="10" t="n">
        <v>0</v>
      </c>
      <c r="X316" s="12" t="n">
        <v>0</v>
      </c>
      <c r="Y316" s="10" t="n">
        <v>67000000</v>
      </c>
      <c r="Z316" s="10" t="n">
        <v>2447</v>
      </c>
      <c r="AA316" s="12" t="n">
        <v>6.863510087157358e-05</v>
      </c>
      <c r="AB316" s="10" t="n">
        <v>0</v>
      </c>
      <c r="AC316" s="10" t="n">
        <v>0</v>
      </c>
      <c r="AD316" s="12" t="n">
        <v>0</v>
      </c>
      <c r="AE316" s="10" t="n">
        <v>0</v>
      </c>
      <c r="AF316" s="10" t="n">
        <v>0</v>
      </c>
      <c r="AG316" s="12" t="n">
        <v>0</v>
      </c>
    </row>
    <row r="317">
      <c r="A317" t="inlineStr">
        <is>
          <t>동국제약 (086450)</t>
        </is>
      </c>
      <c r="B317" t="inlineStr">
        <is>
          <t>의약품 제조업</t>
        </is>
      </c>
      <c r="C317" s="7" t="n">
        <v>21450</v>
      </c>
      <c r="D317" s="5" t="n">
        <v>400</v>
      </c>
      <c r="E317" s="13" t="n">
        <v>0.019</v>
      </c>
      <c r="F317" s="7" t="n">
        <v>970183500000</v>
      </c>
      <c r="G317" s="5" t="n">
        <v>-43000000</v>
      </c>
      <c r="H317" s="5" t="n">
        <v>-1920</v>
      </c>
      <c r="I317" s="6" t="n">
        <v>-4.432151237369013e-05</v>
      </c>
      <c r="J317" s="5" t="n">
        <v>595000000</v>
      </c>
      <c r="K317" s="5" t="n">
        <v>27956</v>
      </c>
      <c r="L317" s="6" t="n">
        <v>0.0006132860433103634</v>
      </c>
      <c r="M317" s="5" t="n">
        <v>1161000000</v>
      </c>
      <c r="N317" s="5" t="n">
        <v>54540</v>
      </c>
      <c r="O317" s="6" t="n">
        <v>0.001196680834089634</v>
      </c>
      <c r="P317" s="5" t="n">
        <v>0</v>
      </c>
      <c r="Q317" s="5" t="n">
        <v>0</v>
      </c>
      <c r="R317" s="6" t="n">
        <v>0</v>
      </c>
      <c r="S317" s="5" t="n">
        <v>13000000</v>
      </c>
      <c r="T317" s="5" t="n">
        <v>618</v>
      </c>
      <c r="U317" s="6" t="n">
        <v>1.339952699669702e-05</v>
      </c>
      <c r="V317" s="5" t="n">
        <v>-1000000</v>
      </c>
      <c r="W317" s="5" t="n">
        <v>-40</v>
      </c>
      <c r="X317" s="6" t="n">
        <v>-1.03073284589977e-06</v>
      </c>
      <c r="Y317" s="5" t="n">
        <v>107000000</v>
      </c>
      <c r="Z317" s="5" t="n">
        <v>5000</v>
      </c>
      <c r="AA317" s="6" t="n">
        <v>0.0001102884145112754</v>
      </c>
      <c r="AB317" s="5" t="n">
        <v>0</v>
      </c>
      <c r="AC317" s="5" t="n">
        <v>0</v>
      </c>
      <c r="AD317" s="6" t="n">
        <v>0</v>
      </c>
      <c r="AE317" s="5" t="n">
        <v>61000000</v>
      </c>
      <c r="AF317" s="5" t="n">
        <v>2890</v>
      </c>
      <c r="AG317" s="6" t="n">
        <v>6.2874703599886e-05</v>
      </c>
    </row>
    <row r="318">
      <c r="A318" s="8" t="inlineStr">
        <is>
          <t>에스앤에스텍 (101490)</t>
        </is>
      </c>
      <c r="B318" s="8" t="inlineStr">
        <is>
          <t>전자부품 제조업</t>
        </is>
      </c>
      <c r="C318" s="9" t="n">
        <v>45250</v>
      </c>
      <c r="D318" s="10" t="n">
        <v>2250</v>
      </c>
      <c r="E318" s="11" t="n">
        <v>0.05230000000000001</v>
      </c>
      <c r="F318" s="9" t="n">
        <v>965363500000</v>
      </c>
      <c r="G318" s="10" t="n">
        <v>-347000000</v>
      </c>
      <c r="H318" s="10" t="n">
        <v>-8079</v>
      </c>
      <c r="I318" s="12" t="n">
        <v>-0.0003594500931514398</v>
      </c>
      <c r="J318" s="10" t="n">
        <v>18000000</v>
      </c>
      <c r="K318" s="10" t="n">
        <v>412</v>
      </c>
      <c r="L318" s="12" t="n">
        <v>1.864582615771158e-05</v>
      </c>
      <c r="M318" s="10" t="n">
        <v>154000000</v>
      </c>
      <c r="N318" s="10" t="n">
        <v>3457</v>
      </c>
      <c r="O318" s="12" t="n">
        <v>0.0001595254015715324</v>
      </c>
      <c r="P318" s="10" t="n">
        <v>0</v>
      </c>
      <c r="Q318" s="10" t="n">
        <v>0</v>
      </c>
      <c r="R318" s="12" t="n">
        <v>0</v>
      </c>
      <c r="S318" s="10" t="n">
        <v>0</v>
      </c>
      <c r="T318" s="10" t="n">
        <v>11</v>
      </c>
      <c r="U318" s="12" t="n">
        <v>0</v>
      </c>
      <c r="V318" s="10" t="n">
        <v>0</v>
      </c>
      <c r="W318" s="10" t="n">
        <v>0</v>
      </c>
      <c r="X318" s="12" t="n">
        <v>0</v>
      </c>
      <c r="Y318" s="10" t="n">
        <v>143000000</v>
      </c>
      <c r="Z318" s="10" t="n">
        <v>3243</v>
      </c>
      <c r="AA318" s="12" t="n">
        <v>0.0001481307300307086</v>
      </c>
      <c r="AB318" s="10" t="n">
        <v>0</v>
      </c>
      <c r="AC318" s="10" t="n">
        <v>0</v>
      </c>
      <c r="AD318" s="12" t="n">
        <v>0</v>
      </c>
      <c r="AE318" s="10" t="n">
        <v>192000000</v>
      </c>
      <c r="AF318" s="10" t="n">
        <v>4349</v>
      </c>
      <c r="AG318" s="12" t="n">
        <v>0.0001988888123489235</v>
      </c>
    </row>
    <row r="319">
      <c r="A319" t="inlineStr">
        <is>
          <t>한화리츠 (451800)</t>
        </is>
      </c>
      <c r="B319" t="inlineStr">
        <is>
          <t>부동산 임대 및 공급업</t>
        </is>
      </c>
      <c r="C319" s="7" t="n">
        <v>5310</v>
      </c>
      <c r="D319" s="5" t="n">
        <v>-40</v>
      </c>
      <c r="E319" s="13" t="n">
        <v>-0.0075</v>
      </c>
      <c r="F319" s="7" t="n">
        <v>953676000000</v>
      </c>
      <c r="G319" s="5" t="n">
        <v>100000000</v>
      </c>
      <c r="H319" s="5" t="n">
        <v>19129</v>
      </c>
      <c r="I319" s="6" t="n">
        <v>0.0001048574148872363</v>
      </c>
      <c r="J319" s="5" t="n">
        <v>-44000000</v>
      </c>
      <c r="K319" s="5" t="n">
        <v>-8302</v>
      </c>
      <c r="L319" s="6" t="n">
        <v>-4.613726255038399e-05</v>
      </c>
      <c r="M319" s="5" t="n">
        <v>54000000</v>
      </c>
      <c r="N319" s="5" t="n">
        <v>10377</v>
      </c>
      <c r="O319" s="6" t="n">
        <v>5.662300403910762e-05</v>
      </c>
      <c r="P319" s="5" t="n">
        <v>0</v>
      </c>
      <c r="Q319" s="5" t="n">
        <v>0</v>
      </c>
      <c r="R319" s="6" t="n">
        <v>0</v>
      </c>
      <c r="S319" s="5" t="n">
        <v>0</v>
      </c>
      <c r="T319" s="5" t="n">
        <v>0</v>
      </c>
      <c r="U319" s="6" t="n">
        <v>0</v>
      </c>
      <c r="V319" s="5" t="n">
        <v>0</v>
      </c>
      <c r="W319" s="5" t="n">
        <v>0</v>
      </c>
      <c r="X319" s="6" t="n">
        <v>0</v>
      </c>
      <c r="Y319" s="5" t="n">
        <v>-82000000</v>
      </c>
      <c r="Z319" s="5" t="n">
        <v>-15678</v>
      </c>
      <c r="AA319" s="6" t="n">
        <v>-8.598308020753379e-05</v>
      </c>
      <c r="AB319" s="5" t="n">
        <v>0</v>
      </c>
      <c r="AC319" s="5" t="n">
        <v>0</v>
      </c>
      <c r="AD319" s="6" t="n">
        <v>0</v>
      </c>
      <c r="AE319" s="5" t="n">
        <v>0</v>
      </c>
      <c r="AF319" s="5" t="n">
        <v>0</v>
      </c>
      <c r="AG319" s="6" t="n">
        <v>0</v>
      </c>
    </row>
    <row r="320">
      <c r="A320" s="8" t="inlineStr">
        <is>
          <t>NICE평가정보 (030190)</t>
        </is>
      </c>
      <c r="B320" s="8" t="inlineStr">
        <is>
          <t>기타 정보 서비스업</t>
        </is>
      </c>
      <c r="C320" s="9" t="n">
        <v>16150</v>
      </c>
      <c r="D320" s="10" t="n">
        <v>-100</v>
      </c>
      <c r="E320" s="11" t="n">
        <v>-0.0062</v>
      </c>
      <c r="F320" s="9" t="n">
        <v>941028200000</v>
      </c>
      <c r="G320" s="10" t="n">
        <v>89000000</v>
      </c>
      <c r="H320" s="10" t="n">
        <v>5478</v>
      </c>
      <c r="I320" s="12" t="n">
        <v>9.45773994870717e-05</v>
      </c>
      <c r="J320" s="10" t="n">
        <v>6000000</v>
      </c>
      <c r="K320" s="10" t="n">
        <v>392</v>
      </c>
      <c r="L320" s="12" t="n">
        <v>6.376004459802587e-06</v>
      </c>
      <c r="M320" s="10" t="n">
        <v>0</v>
      </c>
      <c r="N320" s="10" t="n">
        <v>-3</v>
      </c>
      <c r="O320" s="12" t="n">
        <v>0</v>
      </c>
      <c r="P320" s="10" t="n">
        <v>0</v>
      </c>
      <c r="Q320" s="10" t="n">
        <v>0</v>
      </c>
      <c r="R320" s="12" t="n">
        <v>0</v>
      </c>
      <c r="S320" s="10" t="n">
        <v>0</v>
      </c>
      <c r="T320" s="10" t="n">
        <v>-1</v>
      </c>
      <c r="U320" s="12" t="n">
        <v>0</v>
      </c>
      <c r="V320" s="10" t="n">
        <v>0</v>
      </c>
      <c r="W320" s="10" t="n">
        <v>0</v>
      </c>
      <c r="X320" s="12" t="n">
        <v>0</v>
      </c>
      <c r="Y320" s="10" t="n">
        <v>9000000</v>
      </c>
      <c r="Z320" s="10" t="n">
        <v>575</v>
      </c>
      <c r="AA320" s="12" t="n">
        <v>9.564006689703879e-06</v>
      </c>
      <c r="AB320" s="10" t="n">
        <v>0</v>
      </c>
      <c r="AC320" s="10" t="n">
        <v>0</v>
      </c>
      <c r="AD320" s="12" t="n">
        <v>0</v>
      </c>
      <c r="AE320" s="10" t="n">
        <v>-4000000</v>
      </c>
      <c r="AF320" s="10" t="n">
        <v>-268</v>
      </c>
      <c r="AG320" s="12" t="n">
        <v>-4.25066963986839e-06</v>
      </c>
    </row>
    <row r="321">
      <c r="A321" t="inlineStr">
        <is>
          <t>한샘 (009240)</t>
        </is>
      </c>
      <c r="B321" t="inlineStr">
        <is>
          <t>생활용품 도매업</t>
        </is>
      </c>
      <c r="C321" s="7" t="n">
        <v>39750</v>
      </c>
      <c r="D321" s="5" t="n">
        <v>-1000</v>
      </c>
      <c r="E321" s="13" t="n">
        <v>-0.0245</v>
      </c>
      <c r="F321" s="7" t="n">
        <v>935436750000</v>
      </c>
      <c r="G321" s="5" t="n">
        <v>454000000</v>
      </c>
      <c r="H321" s="5" t="n">
        <v>11359</v>
      </c>
      <c r="I321" s="6" t="n">
        <v>0.0004853347914757465</v>
      </c>
      <c r="J321" s="5" t="n">
        <v>48000000</v>
      </c>
      <c r="K321" s="5" t="n">
        <v>1204</v>
      </c>
      <c r="L321" s="6" t="n">
        <v>5.131292949523311e-05</v>
      </c>
      <c r="M321" s="5" t="n">
        <v>0</v>
      </c>
      <c r="N321" s="5" t="n">
        <v>-4</v>
      </c>
      <c r="O321" s="6" t="n">
        <v>0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0</v>
      </c>
      <c r="Z321" s="5" t="n">
        <v>0</v>
      </c>
      <c r="AA321" s="6" t="n">
        <v>0</v>
      </c>
      <c r="AB321" s="5" t="n">
        <v>0</v>
      </c>
      <c r="AC321" s="5" t="n">
        <v>0</v>
      </c>
      <c r="AD321" s="6" t="n">
        <v>0</v>
      </c>
      <c r="AE321" s="5" t="n">
        <v>0</v>
      </c>
      <c r="AF321" s="5" t="n">
        <v>-1</v>
      </c>
      <c r="AG321" s="6" t="n">
        <v>0</v>
      </c>
    </row>
    <row r="322">
      <c r="A322" s="8" t="inlineStr">
        <is>
          <t>롯데관광개발 (032350)</t>
        </is>
      </c>
      <c r="B322" s="8" t="inlineStr">
        <is>
          <t>여행사 및 기타 여행보조 서비스업</t>
        </is>
      </c>
      <c r="C322" s="9" t="n">
        <v>11590</v>
      </c>
      <c r="D322" s="10" t="n">
        <v>-210</v>
      </c>
      <c r="E322" s="11" t="n">
        <v>-0.0178</v>
      </c>
      <c r="F322" s="9" t="n">
        <v>924012750000</v>
      </c>
      <c r="G322" s="10" t="n">
        <v>1000000</v>
      </c>
      <c r="H322" s="10" t="n">
        <v>56</v>
      </c>
      <c r="I322" s="12" t="n">
        <v>1.08223614879773e-06</v>
      </c>
      <c r="J322" s="10" t="n">
        <v>368000000</v>
      </c>
      <c r="K322" s="10" t="n">
        <v>31744</v>
      </c>
      <c r="L322" s="12" t="n">
        <v>0.0003982629027575648</v>
      </c>
      <c r="M322" s="10" t="n">
        <v>145000000</v>
      </c>
      <c r="N322" s="10" t="n">
        <v>12576</v>
      </c>
      <c r="O322" s="12" t="n">
        <v>0.0001569242415756709</v>
      </c>
      <c r="P322" s="10" t="n">
        <v>0</v>
      </c>
      <c r="Q322" s="10" t="n">
        <v>0</v>
      </c>
      <c r="R322" s="12" t="n">
        <v>0</v>
      </c>
      <c r="S322" s="10" t="n">
        <v>0</v>
      </c>
      <c r="T322" s="10" t="n">
        <v>-7</v>
      </c>
      <c r="U322" s="12" t="n">
        <v>0</v>
      </c>
      <c r="V322" s="10" t="n">
        <v>0</v>
      </c>
      <c r="W322" s="10" t="n">
        <v>0</v>
      </c>
      <c r="X322" s="12" t="n">
        <v>0</v>
      </c>
      <c r="Y322" s="10" t="n">
        <v>7000000</v>
      </c>
      <c r="Z322" s="10" t="n">
        <v>611</v>
      </c>
      <c r="AA322" s="12" t="n">
        <v>7.575653041584112e-06</v>
      </c>
      <c r="AB322" s="10" t="n">
        <v>0</v>
      </c>
      <c r="AC322" s="10" t="n">
        <v>0</v>
      </c>
      <c r="AD322" s="12" t="n">
        <v>0</v>
      </c>
      <c r="AE322" s="10" t="n">
        <v>6000000</v>
      </c>
      <c r="AF322" s="10" t="n">
        <v>553</v>
      </c>
      <c r="AG322" s="12" t="n">
        <v>6.493416892786382e-06</v>
      </c>
    </row>
    <row r="323">
      <c r="A323" t="inlineStr">
        <is>
          <t>지엔씨에너지 (119850)</t>
        </is>
      </c>
      <c r="B323" t="inlineStr">
        <is>
          <t>전동기, 발전기 및 전기 변환 · 공급 · 제어 장치 제조업</t>
        </is>
      </c>
      <c r="C323" s="7" t="n">
        <v>56000</v>
      </c>
      <c r="D323" s="5" t="n">
        <v>700</v>
      </c>
      <c r="E323" s="13" t="n">
        <v>0.0127</v>
      </c>
      <c r="F323" s="7" t="n">
        <v>921088000000</v>
      </c>
      <c r="G323" s="5" t="n">
        <v>27000000</v>
      </c>
      <c r="H323" s="5" t="n">
        <v>506</v>
      </c>
      <c r="I323" s="6" t="n">
        <v>2.93131600889383e-05</v>
      </c>
      <c r="J323" s="5" t="n">
        <v>471000000</v>
      </c>
      <c r="K323" s="5" t="n">
        <v>8545</v>
      </c>
      <c r="L323" s="6" t="n">
        <v>0.0005113517926625904</v>
      </c>
      <c r="M323" s="5" t="n">
        <v>105000000</v>
      </c>
      <c r="N323" s="5" t="n">
        <v>1908</v>
      </c>
      <c r="O323" s="6" t="n">
        <v>0.0001139956225680934</v>
      </c>
      <c r="P323" s="5" t="n">
        <v>0</v>
      </c>
      <c r="Q323" s="5" t="n">
        <v>0</v>
      </c>
      <c r="R323" s="6" t="n">
        <v>0</v>
      </c>
      <c r="S323" s="5" t="n">
        <v>0</v>
      </c>
      <c r="T323" s="5" t="n">
        <v>0</v>
      </c>
      <c r="U323" s="6" t="n">
        <v>0</v>
      </c>
      <c r="V323" s="5" t="n">
        <v>4000000</v>
      </c>
      <c r="W323" s="5" t="n">
        <v>70</v>
      </c>
      <c r="X323" s="6" t="n">
        <v>4.342690383546414e-06</v>
      </c>
      <c r="Y323" s="5" t="n">
        <v>6000000</v>
      </c>
      <c r="Z323" s="5" t="n">
        <v>100</v>
      </c>
      <c r="AA323" s="6" t="n">
        <v>6.514035575319622e-06</v>
      </c>
      <c r="AB323" s="5" t="n">
        <v>0</v>
      </c>
      <c r="AC323" s="5" t="n">
        <v>0</v>
      </c>
      <c r="AD323" s="6" t="n">
        <v>0</v>
      </c>
      <c r="AE323" s="5" t="n">
        <v>160000000</v>
      </c>
      <c r="AF323" s="5" t="n">
        <v>2889</v>
      </c>
      <c r="AG323" s="6" t="n">
        <v>0.0001737076153418566</v>
      </c>
    </row>
    <row r="324">
      <c r="A324" s="8" t="inlineStr">
        <is>
          <t>한화손해보험 (000370)</t>
        </is>
      </c>
      <c r="B324" s="8" t="inlineStr">
        <is>
          <t>보험업</t>
        </is>
      </c>
      <c r="C324" s="9" t="n">
        <v>7880</v>
      </c>
      <c r="D324" s="10" t="n">
        <v>-10</v>
      </c>
      <c r="E324" s="11" t="n">
        <v>-0.0013</v>
      </c>
      <c r="F324" s="9" t="n">
        <v>919895440000</v>
      </c>
      <c r="G324" s="10" t="n">
        <v>11000000</v>
      </c>
      <c r="H324" s="10" t="n">
        <v>1354</v>
      </c>
      <c r="I324" s="12" t="n">
        <v>1.195788077827628e-05</v>
      </c>
      <c r="J324" s="10" t="n">
        <v>116000000</v>
      </c>
      <c r="K324" s="10" t="n">
        <v>14689</v>
      </c>
      <c r="L324" s="12" t="n">
        <v>0.0001261012882072771</v>
      </c>
      <c r="M324" s="10" t="n">
        <v>6000000</v>
      </c>
      <c r="N324" s="10" t="n">
        <v>815</v>
      </c>
      <c r="O324" s="12" t="n">
        <v>6.522480424514334e-06</v>
      </c>
      <c r="P324" s="10" t="n">
        <v>0</v>
      </c>
      <c r="Q324" s="10" t="n">
        <v>0</v>
      </c>
      <c r="R324" s="12" t="n">
        <v>0</v>
      </c>
      <c r="S324" s="10" t="n">
        <v>294000000</v>
      </c>
      <c r="T324" s="10" t="n">
        <v>37339</v>
      </c>
      <c r="U324" s="12" t="n">
        <v>0.0003196015408012024</v>
      </c>
      <c r="V324" s="10" t="n">
        <v>0</v>
      </c>
      <c r="W324" s="10" t="n">
        <v>0</v>
      </c>
      <c r="X324" s="12" t="n">
        <v>0</v>
      </c>
      <c r="Y324" s="10" t="n">
        <v>905000000</v>
      </c>
      <c r="Z324" s="10" t="n">
        <v>115052</v>
      </c>
      <c r="AA324" s="12" t="n">
        <v>0.000983807464030912</v>
      </c>
      <c r="AB324" s="10" t="n">
        <v>0</v>
      </c>
      <c r="AC324" s="10" t="n">
        <v>0</v>
      </c>
      <c r="AD324" s="12" t="n">
        <v>0</v>
      </c>
      <c r="AE324" s="10" t="n">
        <v>-39000000</v>
      </c>
      <c r="AF324" s="10" t="n">
        <v>-4997</v>
      </c>
      <c r="AG324" s="12" t="n">
        <v>-4.239612275934318e-05</v>
      </c>
    </row>
    <row r="325">
      <c r="A325" t="inlineStr">
        <is>
          <t>큐리옥스바이오시스템즈 (445680)</t>
        </is>
      </c>
      <c r="B325" t="inlineStr">
        <is>
          <t>의료용 기기 제조업</t>
        </is>
      </c>
      <c r="C325" s="7" t="n">
        <v>53300</v>
      </c>
      <c r="D325" s="5" t="n">
        <v>3000</v>
      </c>
      <c r="E325" s="13" t="n">
        <v>0.0596</v>
      </c>
      <c r="F325" s="7" t="n">
        <v>918039200000</v>
      </c>
      <c r="G325" s="5" t="n">
        <v>-285000000</v>
      </c>
      <c r="H325" s="5" t="n">
        <v>-5831</v>
      </c>
      <c r="I325" s="6" t="n">
        <v>-0.0003104442598965273</v>
      </c>
      <c r="J325" s="5" t="n">
        <v>-5000000</v>
      </c>
      <c r="K325" s="5" t="n">
        <v>-96</v>
      </c>
      <c r="L325" s="6" t="n">
        <v>-5.446390524500479e-06</v>
      </c>
      <c r="M325" s="5" t="n">
        <v>76000000</v>
      </c>
      <c r="N325" s="5" t="n">
        <v>1471</v>
      </c>
      <c r="O325" s="6" t="n">
        <v>8.278513597240728e-05</v>
      </c>
      <c r="P325" s="5" t="n">
        <v>0</v>
      </c>
      <c r="Q325" s="5" t="n">
        <v>0</v>
      </c>
      <c r="R325" s="6" t="n">
        <v>0</v>
      </c>
      <c r="S325" s="5" t="n">
        <v>0</v>
      </c>
      <c r="T325" s="5" t="n">
        <v>0</v>
      </c>
      <c r="U325" s="6" t="n">
        <v>0</v>
      </c>
      <c r="V325" s="5" t="n">
        <v>0</v>
      </c>
      <c r="W325" s="5" t="n">
        <v>0</v>
      </c>
      <c r="X325" s="6" t="n">
        <v>0</v>
      </c>
      <c r="Y325" s="5" t="n">
        <v>6000000</v>
      </c>
      <c r="Z325" s="5" t="n">
        <v>121</v>
      </c>
      <c r="AA325" s="6" t="n">
        <v>6.535668629400575e-06</v>
      </c>
      <c r="AB325" s="5" t="n">
        <v>0</v>
      </c>
      <c r="AC325" s="5" t="n">
        <v>0</v>
      </c>
      <c r="AD325" s="6" t="n">
        <v>0</v>
      </c>
      <c r="AE325" s="5" t="n">
        <v>65000000</v>
      </c>
      <c r="AF325" s="5" t="n">
        <v>1253</v>
      </c>
      <c r="AG325" s="6" t="n">
        <v>7.080307681850622e-05</v>
      </c>
    </row>
    <row r="326">
      <c r="A326" s="8" t="inlineStr">
        <is>
          <t>미래에셋벤처투자 (100790)</t>
        </is>
      </c>
      <c r="B326" s="8" t="inlineStr">
        <is>
          <t>기타 금융업</t>
        </is>
      </c>
      <c r="C326" s="9" t="n">
        <v>17250</v>
      </c>
      <c r="D326" s="10" t="n">
        <v>90</v>
      </c>
      <c r="E326" s="11" t="n">
        <v>0.0052</v>
      </c>
      <c r="F326" s="9" t="n">
        <v>916320000000</v>
      </c>
      <c r="G326" s="10" t="n">
        <v>23000000</v>
      </c>
      <c r="H326" s="10" t="n">
        <v>1196</v>
      </c>
      <c r="I326" s="12" t="n">
        <v>2.51004016064257e-05</v>
      </c>
      <c r="J326" s="10" t="n">
        <v>0</v>
      </c>
      <c r="K326" s="10" t="n">
        <v>-12</v>
      </c>
      <c r="L326" s="12" t="n">
        <v>0</v>
      </c>
      <c r="M326" s="10" t="n">
        <v>-5000000</v>
      </c>
      <c r="N326" s="10" t="n">
        <v>-270</v>
      </c>
      <c r="O326" s="12" t="n">
        <v>-5.456609044875153e-06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0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0</v>
      </c>
      <c r="Z326" s="10" t="n">
        <v>0</v>
      </c>
      <c r="AA326" s="12" t="n">
        <v>0</v>
      </c>
      <c r="AB326" s="10" t="n">
        <v>0</v>
      </c>
      <c r="AC326" s="10" t="n">
        <v>0</v>
      </c>
      <c r="AD326" s="12" t="n">
        <v>0</v>
      </c>
      <c r="AE326" s="10" t="n">
        <v>446000000</v>
      </c>
      <c r="AF326" s="10" t="n">
        <v>26230</v>
      </c>
      <c r="AG326" s="12" t="n">
        <v>0.0004867295268028636</v>
      </c>
    </row>
    <row r="327">
      <c r="A327" t="inlineStr">
        <is>
          <t>지역난방공사 (071320)</t>
        </is>
      </c>
      <c r="B327" t="inlineStr">
        <is>
          <t>증기, 냉·온수 및 공기조절 공급업</t>
        </is>
      </c>
      <c r="C327" s="7" t="n">
        <v>78800</v>
      </c>
      <c r="D327" s="5" t="n">
        <v>-300</v>
      </c>
      <c r="E327" s="13" t="n">
        <v>-0.0038</v>
      </c>
      <c r="F327" s="7" t="n">
        <v>912346400000</v>
      </c>
      <c r="G327" s="5" t="n">
        <v>32000000</v>
      </c>
      <c r="H327" s="5" t="n">
        <v>402</v>
      </c>
      <c r="I327" s="6" t="n">
        <v>3.507439718071996e-05</v>
      </c>
      <c r="J327" s="5" t="n">
        <v>247000000</v>
      </c>
      <c r="K327" s="5" t="n">
        <v>3123</v>
      </c>
      <c r="L327" s="6" t="n">
        <v>0.0002707305032386822</v>
      </c>
      <c r="M327" s="5" t="n">
        <v>0</v>
      </c>
      <c r="N327" s="5" t="n">
        <v>-1</v>
      </c>
      <c r="O327" s="6" t="n">
        <v>0</v>
      </c>
      <c r="P327" s="5" t="n">
        <v>0</v>
      </c>
      <c r="Q327" s="5" t="n">
        <v>0</v>
      </c>
      <c r="R327" s="6" t="n">
        <v>0</v>
      </c>
      <c r="S327" s="5" t="n">
        <v>0</v>
      </c>
      <c r="T327" s="5" t="n">
        <v>-5</v>
      </c>
      <c r="U327" s="6" t="n">
        <v>0</v>
      </c>
      <c r="V327" s="5" t="n">
        <v>0</v>
      </c>
      <c r="W327" s="5" t="n">
        <v>0</v>
      </c>
      <c r="X327" s="6" t="n">
        <v>0</v>
      </c>
      <c r="Y327" s="5" t="n">
        <v>0</v>
      </c>
      <c r="Z327" s="5" t="n">
        <v>0</v>
      </c>
      <c r="AA327" s="6" t="n">
        <v>0</v>
      </c>
      <c r="AB327" s="5" t="n">
        <v>0</v>
      </c>
      <c r="AC327" s="5" t="n">
        <v>0</v>
      </c>
      <c r="AD327" s="6" t="n">
        <v>0</v>
      </c>
      <c r="AE327" s="5" t="n">
        <v>1000000</v>
      </c>
      <c r="AF327" s="5" t="n">
        <v>9</v>
      </c>
      <c r="AG327" s="6" t="n">
        <v>1.096074911897499e-06</v>
      </c>
    </row>
    <row r="328">
      <c r="A328" s="8" t="inlineStr">
        <is>
          <t>대웅 (003090)</t>
        </is>
      </c>
      <c r="B328" s="8" t="inlineStr">
        <is>
          <t>의약품 제조업</t>
        </is>
      </c>
      <c r="C328" s="9" t="n">
        <v>15490</v>
      </c>
      <c r="D328" s="10" t="n">
        <v>-460</v>
      </c>
      <c r="E328" s="11" t="n">
        <v>-0.0288</v>
      </c>
      <c r="F328" s="9" t="n">
        <v>900604090000</v>
      </c>
      <c r="G328" s="10" t="n">
        <v>30000000</v>
      </c>
      <c r="H328" s="10" t="n">
        <v>1935</v>
      </c>
      <c r="I328" s="12" t="n">
        <v>3.331097463703502e-05</v>
      </c>
      <c r="J328" s="10" t="n">
        <v>-129000000</v>
      </c>
      <c r="K328" s="10" t="n">
        <v>-8338</v>
      </c>
      <c r="L328" s="12" t="n">
        <v>-0.0001432371909392506</v>
      </c>
      <c r="M328" s="10" t="n">
        <v>-1000000</v>
      </c>
      <c r="N328" s="10" t="n">
        <v>-40</v>
      </c>
      <c r="O328" s="12" t="n">
        <v>-1.1103658212345e-06</v>
      </c>
      <c r="P328" s="10" t="n">
        <v>0</v>
      </c>
      <c r="Q328" s="10" t="n">
        <v>0</v>
      </c>
      <c r="R328" s="12" t="n">
        <v>0</v>
      </c>
      <c r="S328" s="10" t="n">
        <v>0</v>
      </c>
      <c r="T328" s="10" t="n">
        <v>-2</v>
      </c>
      <c r="U328" s="12" t="n">
        <v>0</v>
      </c>
      <c r="V328" s="10" t="n">
        <v>0</v>
      </c>
      <c r="W328" s="10" t="n">
        <v>1</v>
      </c>
      <c r="X328" s="12" t="n">
        <v>0</v>
      </c>
      <c r="Y328" s="10" t="n">
        <v>18000000</v>
      </c>
      <c r="Z328" s="10" t="n">
        <v>1134</v>
      </c>
      <c r="AA328" s="12" t="n">
        <v>1.998658478222101e-05</v>
      </c>
      <c r="AB328" s="10" t="n">
        <v>0</v>
      </c>
      <c r="AC328" s="10" t="n">
        <v>0</v>
      </c>
      <c r="AD328" s="12" t="n">
        <v>0</v>
      </c>
      <c r="AE328" s="10" t="n">
        <v>38000000</v>
      </c>
      <c r="AF328" s="10" t="n">
        <v>2429</v>
      </c>
      <c r="AG328" s="12" t="n">
        <v>4.219390120691102e-05</v>
      </c>
    </row>
    <row r="329">
      <c r="A329" t="inlineStr">
        <is>
          <t>필옵틱스 (161580)</t>
        </is>
      </c>
      <c r="B329" t="inlineStr">
        <is>
          <t>특수 목적용 기계 제조업</t>
        </is>
      </c>
      <c r="C329" s="7" t="n">
        <v>38400</v>
      </c>
      <c r="D329" s="5" t="n">
        <v>4100</v>
      </c>
      <c r="E329" s="13" t="n">
        <v>0.1195</v>
      </c>
      <c r="F329" s="7" t="n">
        <v>900172800000</v>
      </c>
      <c r="G329" s="5" t="n">
        <v>-192000000</v>
      </c>
      <c r="H329" s="5" t="n">
        <v>-5791</v>
      </c>
      <c r="I329" s="6" t="n">
        <v>-0.0002132923811961437</v>
      </c>
      <c r="J329" s="5" t="n">
        <v>-5000000</v>
      </c>
      <c r="K329" s="5" t="n">
        <v>-142</v>
      </c>
      <c r="L329" s="6" t="n">
        <v>-5.554489093649575e-06</v>
      </c>
      <c r="M329" s="5" t="n">
        <v>-17000000</v>
      </c>
      <c r="N329" s="5" t="n">
        <v>-466</v>
      </c>
      <c r="O329" s="6" t="n">
        <v>-1.888526291840855e-05</v>
      </c>
      <c r="P329" s="5" t="n">
        <v>0</v>
      </c>
      <c r="Q329" s="5" t="n">
        <v>0</v>
      </c>
      <c r="R329" s="6" t="n">
        <v>0</v>
      </c>
      <c r="S329" s="5" t="n">
        <v>547000000</v>
      </c>
      <c r="T329" s="5" t="n">
        <v>14256</v>
      </c>
      <c r="U329" s="6" t="n">
        <v>0.0006076611068452634</v>
      </c>
      <c r="V329" s="5" t="n">
        <v>0</v>
      </c>
      <c r="W329" s="5" t="n">
        <v>0</v>
      </c>
      <c r="X329" s="6" t="n">
        <v>0</v>
      </c>
      <c r="Y329" s="5" t="n">
        <v>0</v>
      </c>
      <c r="Z329" s="5" t="n">
        <v>0</v>
      </c>
      <c r="AA329" s="6" t="n">
        <v>0</v>
      </c>
      <c r="AB329" s="5" t="n">
        <v>0</v>
      </c>
      <c r="AC329" s="5" t="n">
        <v>0</v>
      </c>
      <c r="AD329" s="6" t="n">
        <v>0</v>
      </c>
      <c r="AE329" s="5" t="n">
        <v>355000000</v>
      </c>
      <c r="AF329" s="5" t="n">
        <v>9238</v>
      </c>
      <c r="AG329" s="6" t="n">
        <v>0.0003943687256491198</v>
      </c>
    </row>
    <row r="330">
      <c r="A330" s="8" t="inlineStr">
        <is>
          <t>LS머트리얼즈 (417200)</t>
        </is>
      </c>
      <c r="B330" s="8" t="inlineStr">
        <is>
          <t>전자부품 제조업</t>
        </is>
      </c>
      <c r="C330" s="9" t="n">
        <v>13230</v>
      </c>
      <c r="D330" s="10" t="n">
        <v>150</v>
      </c>
      <c r="E330" s="11" t="n">
        <v>0.0115</v>
      </c>
      <c r="F330" s="9" t="n">
        <v>895035960000</v>
      </c>
      <c r="G330" s="10" t="n">
        <v>-233000000</v>
      </c>
      <c r="H330" s="10" t="n">
        <v>-18148</v>
      </c>
      <c r="I330" s="12" t="n">
        <v>-0.0002603247360027859</v>
      </c>
      <c r="J330" s="10" t="n">
        <v>19000000</v>
      </c>
      <c r="K330" s="10" t="n">
        <v>1426</v>
      </c>
      <c r="L330" s="12" t="n">
        <v>2.122819735645035e-05</v>
      </c>
      <c r="M330" s="10" t="n">
        <v>130000000</v>
      </c>
      <c r="N330" s="10" t="n">
        <v>9961</v>
      </c>
      <c r="O330" s="12" t="n">
        <v>0.0001452455608599234</v>
      </c>
      <c r="P330" s="10" t="n">
        <v>0</v>
      </c>
      <c r="Q330" s="10" t="n">
        <v>0</v>
      </c>
      <c r="R330" s="12" t="n">
        <v>0</v>
      </c>
      <c r="S330" s="10" t="n">
        <v>83000000</v>
      </c>
      <c r="T330" s="10" t="n">
        <v>6393</v>
      </c>
      <c r="U330" s="12" t="n">
        <v>9.273370424133573e-05</v>
      </c>
      <c r="V330" s="10" t="n">
        <v>2000000</v>
      </c>
      <c r="W330" s="10" t="n">
        <v>119</v>
      </c>
      <c r="X330" s="12" t="n">
        <v>2.234547090152668e-06</v>
      </c>
      <c r="Y330" s="10" t="n">
        <v>-630000000</v>
      </c>
      <c r="Z330" s="10" t="n">
        <v>-48455</v>
      </c>
      <c r="AA330" s="12" t="n">
        <v>-0.0007038823333980905</v>
      </c>
      <c r="AB330" s="10" t="n">
        <v>0</v>
      </c>
      <c r="AC330" s="10" t="n">
        <v>0</v>
      </c>
      <c r="AD330" s="12" t="n">
        <v>0</v>
      </c>
      <c r="AE330" s="10" t="n">
        <v>7000000</v>
      </c>
      <c r="AF330" s="10" t="n">
        <v>581</v>
      </c>
      <c r="AG330" s="12" t="n">
        <v>7.82091481553434e-06</v>
      </c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60900</v>
      </c>
      <c r="D331" s="5" t="n">
        <v>-100</v>
      </c>
      <c r="E331" s="13" t="n">
        <v>-0.0016</v>
      </c>
      <c r="F331" s="7" t="n">
        <v>887191200000</v>
      </c>
      <c r="G331" s="5" t="n">
        <v>62000000</v>
      </c>
      <c r="H331" s="5" t="n">
        <v>1012</v>
      </c>
      <c r="I331" s="6" t="n">
        <v>6.988347044019373e-05</v>
      </c>
      <c r="J331" s="5" t="n">
        <v>46000000</v>
      </c>
      <c r="K331" s="5" t="n">
        <v>761</v>
      </c>
      <c r="L331" s="6" t="n">
        <v>5.18490264556276e-05</v>
      </c>
      <c r="M331" s="5" t="n">
        <v>-425000000</v>
      </c>
      <c r="N331" s="5" t="n">
        <v>-7003</v>
      </c>
      <c r="O331" s="6" t="n">
        <v>-0.0004790399183400376</v>
      </c>
      <c r="P331" s="5" t="n">
        <v>0</v>
      </c>
      <c r="Q331" s="5" t="n">
        <v>0</v>
      </c>
      <c r="R331" s="6" t="n">
        <v>0</v>
      </c>
      <c r="S331" s="5" t="n">
        <v>56000000</v>
      </c>
      <c r="T331" s="5" t="n">
        <v>921</v>
      </c>
      <c r="U331" s="6" t="n">
        <v>6.312055394598143e-05</v>
      </c>
      <c r="V331" s="5" t="n">
        <v>0</v>
      </c>
      <c r="W331" s="5" t="n">
        <v>0</v>
      </c>
      <c r="X331" s="6" t="n">
        <v>0</v>
      </c>
      <c r="Y331" s="5" t="n">
        <v>92000000</v>
      </c>
      <c r="Z331" s="5" t="n">
        <v>1512</v>
      </c>
      <c r="AA331" s="6" t="n">
        <v>0.0001036980529112552</v>
      </c>
      <c r="AB331" s="5" t="n">
        <v>0</v>
      </c>
      <c r="AC331" s="5" t="n">
        <v>0</v>
      </c>
      <c r="AD331" s="6" t="n">
        <v>0</v>
      </c>
      <c r="AE331" s="5" t="n">
        <v>20000000</v>
      </c>
      <c r="AF331" s="5" t="n">
        <v>325</v>
      </c>
      <c r="AG331" s="6" t="n">
        <v>2.254305498070765e-05</v>
      </c>
    </row>
    <row r="332">
      <c r="A332" s="8" t="inlineStr">
        <is>
          <t>종근당 (185750)</t>
        </is>
      </c>
      <c r="B332" s="8" t="inlineStr">
        <is>
          <t>의약품 제조업</t>
        </is>
      </c>
      <c r="C332" s="9" t="n">
        <v>64200</v>
      </c>
      <c r="D332" s="10" t="n">
        <v>-1200</v>
      </c>
      <c r="E332" s="11" t="n">
        <v>-0.0183</v>
      </c>
      <c r="F332" s="9" t="n">
        <v>886088400000</v>
      </c>
      <c r="G332" s="10" t="n">
        <v>8000000</v>
      </c>
      <c r="H332" s="10" t="n">
        <v>120</v>
      </c>
      <c r="I332" s="12" t="n">
        <v>9.028444566027497e-06</v>
      </c>
      <c r="J332" s="10" t="n">
        <v>-189000000</v>
      </c>
      <c r="K332" s="10" t="n">
        <v>-2937</v>
      </c>
      <c r="L332" s="12" t="n">
        <v>-0.0002132970028723996</v>
      </c>
      <c r="M332" s="10" t="n">
        <v>5000000</v>
      </c>
      <c r="N332" s="10" t="n">
        <v>70</v>
      </c>
      <c r="O332" s="12" t="n">
        <v>5.642777853767186e-06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1</v>
      </c>
      <c r="U332" s="12" t="n">
        <v>0</v>
      </c>
      <c r="V332" s="10" t="n">
        <v>0</v>
      </c>
      <c r="W332" s="10" t="n">
        <v>0</v>
      </c>
      <c r="X332" s="12" t="n">
        <v>0</v>
      </c>
      <c r="Y332" s="10" t="n">
        <v>23000000</v>
      </c>
      <c r="Z332" s="10" t="n">
        <v>358</v>
      </c>
      <c r="AA332" s="12" t="n">
        <v>2.595677812732905e-05</v>
      </c>
      <c r="AB332" s="10" t="n">
        <v>0</v>
      </c>
      <c r="AC332" s="10" t="n">
        <v>0</v>
      </c>
      <c r="AD332" s="12" t="n">
        <v>0</v>
      </c>
      <c r="AE332" s="10" t="n">
        <v>0</v>
      </c>
      <c r="AF332" s="10" t="n">
        <v>2</v>
      </c>
      <c r="AG332" s="12" t="n">
        <v>0</v>
      </c>
    </row>
    <row r="333">
      <c r="A333" t="inlineStr">
        <is>
          <t>롯데칠성 (005300)</t>
        </is>
      </c>
      <c r="B333" t="inlineStr">
        <is>
          <t>비알코올음료 및 얼음 제조업</t>
        </is>
      </c>
      <c r="C333" s="7" t="n">
        <v>95400</v>
      </c>
      <c r="D333" s="5" t="n">
        <v>-1200</v>
      </c>
      <c r="E333" s="13" t="n">
        <v>-0.0124</v>
      </c>
      <c r="F333" s="7" t="n">
        <v>885121200000</v>
      </c>
      <c r="G333" s="5" t="n">
        <v>40000000</v>
      </c>
      <c r="H333" s="5" t="n">
        <v>415</v>
      </c>
      <c r="I333" s="6" t="n">
        <v>4.519155116835977e-05</v>
      </c>
      <c r="J333" s="5" t="n">
        <v>-1000000</v>
      </c>
      <c r="K333" s="5" t="n">
        <v>-15</v>
      </c>
      <c r="L333" s="6" t="n">
        <v>-1.129788779208994e-06</v>
      </c>
      <c r="M333" s="5" t="n">
        <v>-2000000</v>
      </c>
      <c r="N333" s="5" t="n">
        <v>-22</v>
      </c>
      <c r="O333" s="6" t="n">
        <v>-2.259577558417988e-06</v>
      </c>
      <c r="P333" s="5" t="n">
        <v>0</v>
      </c>
      <c r="Q333" s="5" t="n">
        <v>0</v>
      </c>
      <c r="R333" s="6" t="n">
        <v>0</v>
      </c>
      <c r="S333" s="5" t="n">
        <v>-4000000</v>
      </c>
      <c r="T333" s="5" t="n">
        <v>-38</v>
      </c>
      <c r="U333" s="6" t="n">
        <v>-4.519155116835977e-06</v>
      </c>
      <c r="V333" s="5" t="n">
        <v>0</v>
      </c>
      <c r="W333" s="5" t="n">
        <v>0</v>
      </c>
      <c r="X333" s="6" t="n">
        <v>0</v>
      </c>
      <c r="Y333" s="5" t="n">
        <v>6000000</v>
      </c>
      <c r="Z333" s="5" t="n">
        <v>65</v>
      </c>
      <c r="AA333" s="6" t="n">
        <v>6.778732675253965e-06</v>
      </c>
      <c r="AB333" s="5" t="n">
        <v>0</v>
      </c>
      <c r="AC333" s="5" t="n">
        <v>0</v>
      </c>
      <c r="AD333" s="6" t="n">
        <v>0</v>
      </c>
      <c r="AE333" s="5" t="n">
        <v>-1000000</v>
      </c>
      <c r="AF333" s="5" t="n">
        <v>-8</v>
      </c>
      <c r="AG333" s="6" t="n">
        <v>-1.129788779208994e-06</v>
      </c>
    </row>
    <row r="334">
      <c r="A334" s="8" t="inlineStr">
        <is>
          <t>RF머트리얼즈 (327260)</t>
        </is>
      </c>
      <c r="B334" s="8" t="inlineStr">
        <is>
          <t>전자부품 제조업</t>
        </is>
      </c>
      <c r="C334" s="9" t="n">
        <v>49150</v>
      </c>
      <c r="D334" s="10" t="n">
        <v>3050</v>
      </c>
      <c r="E334" s="11" t="n">
        <v>0.06619999999999999</v>
      </c>
      <c r="F334" s="9" t="n">
        <v>884110200000</v>
      </c>
      <c r="G334" s="10" t="n">
        <v>-145000000</v>
      </c>
      <c r="H334" s="10" t="n">
        <v>-3009</v>
      </c>
      <c r="I334" s="12" t="n">
        <v>-0.000164006704141633</v>
      </c>
      <c r="J334" s="10" t="n">
        <v>1194000000</v>
      </c>
      <c r="K334" s="10" t="n">
        <v>24428</v>
      </c>
      <c r="L334" s="12" t="n">
        <v>0.001350510377552482</v>
      </c>
      <c r="M334" s="10" t="n">
        <v>-15000000</v>
      </c>
      <c r="N334" s="10" t="n">
        <v>-341</v>
      </c>
      <c r="O334" s="12" t="n">
        <v>-1.696621077327238e-05</v>
      </c>
      <c r="P334" s="10" t="n">
        <v>0</v>
      </c>
      <c r="Q334" s="10" t="n">
        <v>0</v>
      </c>
      <c r="R334" s="12" t="n">
        <v>0</v>
      </c>
      <c r="S334" s="10" t="n">
        <v>880000000</v>
      </c>
      <c r="T334" s="10" t="n">
        <v>18012</v>
      </c>
      <c r="U334" s="12" t="n">
        <v>0.0009953510320319797</v>
      </c>
      <c r="V334" s="10" t="n">
        <v>0</v>
      </c>
      <c r="W334" s="10" t="n">
        <v>0</v>
      </c>
      <c r="X334" s="12" t="n">
        <v>0</v>
      </c>
      <c r="Y334" s="10" t="n">
        <v>4268000000</v>
      </c>
      <c r="Z334" s="10" t="n">
        <v>87401</v>
      </c>
      <c r="AA334" s="12" t="n">
        <v>0.004827452505355102</v>
      </c>
      <c r="AB334" s="10" t="n">
        <v>0</v>
      </c>
      <c r="AC334" s="10" t="n">
        <v>0</v>
      </c>
      <c r="AD334" s="12" t="n">
        <v>0</v>
      </c>
      <c r="AE334" s="10" t="n">
        <v>74000000</v>
      </c>
      <c r="AF334" s="10" t="n">
        <v>1398</v>
      </c>
      <c r="AG334" s="12" t="n">
        <v>8.369997314814375e-05</v>
      </c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51100</v>
      </c>
      <c r="D335" s="5" t="n">
        <v>-1000</v>
      </c>
      <c r="E335" s="13" t="n">
        <v>-0.0192</v>
      </c>
      <c r="F335" s="7" t="n">
        <v>883927800000</v>
      </c>
      <c r="G335" s="5" t="n">
        <v>4000000</v>
      </c>
      <c r="H335" s="5" t="n">
        <v>71</v>
      </c>
      <c r="I335" s="6" t="n">
        <v>4.525256474567266e-06</v>
      </c>
      <c r="J335" s="5" t="n">
        <v>-54000000</v>
      </c>
      <c r="K335" s="5" t="n">
        <v>-1060</v>
      </c>
      <c r="L335" s="6" t="n">
        <v>-6.10909624066581e-05</v>
      </c>
      <c r="M335" s="5" t="n">
        <v>4000000</v>
      </c>
      <c r="N335" s="5" t="n">
        <v>70</v>
      </c>
      <c r="O335" s="6" t="n">
        <v>4.525256474567266e-06</v>
      </c>
      <c r="P335" s="5" t="n">
        <v>0</v>
      </c>
      <c r="Q335" s="5" t="n">
        <v>0</v>
      </c>
      <c r="R335" s="6" t="n">
        <v>0</v>
      </c>
      <c r="S335" s="5" t="n">
        <v>14000000</v>
      </c>
      <c r="T335" s="5" t="n">
        <v>273</v>
      </c>
      <c r="U335" s="6" t="n">
        <v>1.583839766098543e-05</v>
      </c>
      <c r="V335" s="5" t="n">
        <v>0</v>
      </c>
      <c r="W335" s="5" t="n">
        <v>-1</v>
      </c>
      <c r="X335" s="6" t="n">
        <v>0</v>
      </c>
      <c r="Y335" s="5" t="n">
        <v>-308000000</v>
      </c>
      <c r="Z335" s="5" t="n">
        <v>-6050</v>
      </c>
      <c r="AA335" s="6" t="n">
        <v>-0.0003484447485416795</v>
      </c>
      <c r="AB335" s="5" t="n">
        <v>0</v>
      </c>
      <c r="AC335" s="5" t="n">
        <v>0</v>
      </c>
      <c r="AD335" s="6" t="n">
        <v>0</v>
      </c>
      <c r="AE335" s="5" t="n">
        <v>0</v>
      </c>
      <c r="AF335" s="5" t="n">
        <v>0</v>
      </c>
      <c r="AG335" s="6" t="n">
        <v>0</v>
      </c>
    </row>
    <row r="336">
      <c r="A336" s="8" t="inlineStr">
        <is>
          <t>삼아알미늄 (006110)</t>
        </is>
      </c>
      <c r="B336" s="8" t="inlineStr">
        <is>
          <t>1차 비철금속 제조업</t>
        </is>
      </c>
      <c r="C336" s="9" t="n">
        <v>58200</v>
      </c>
      <c r="D336" s="10" t="n">
        <v>200</v>
      </c>
      <c r="E336" s="11" t="n">
        <v>0.0034</v>
      </c>
      <c r="F336" s="9" t="n">
        <v>880158600000</v>
      </c>
      <c r="G336" s="10" t="n">
        <v>134000000</v>
      </c>
      <c r="H336" s="10" t="n">
        <v>2359</v>
      </c>
      <c r="I336" s="12" t="n">
        <v>0.0001522452885195918</v>
      </c>
      <c r="J336" s="10" t="n">
        <v>234000000</v>
      </c>
      <c r="K336" s="10" t="n">
        <v>3996</v>
      </c>
      <c r="L336" s="12" t="n">
        <v>0.0002658611754745111</v>
      </c>
      <c r="M336" s="10" t="n">
        <v>293000000</v>
      </c>
      <c r="N336" s="10" t="n">
        <v>5063</v>
      </c>
      <c r="O336" s="12" t="n">
        <v>0.0003328945487779134</v>
      </c>
      <c r="P336" s="10" t="n">
        <v>0</v>
      </c>
      <c r="Q336" s="10" t="n">
        <v>0</v>
      </c>
      <c r="R336" s="12" t="n">
        <v>0</v>
      </c>
      <c r="S336" s="10" t="n">
        <v>-36000000</v>
      </c>
      <c r="T336" s="10" t="n">
        <v>-632</v>
      </c>
      <c r="U336" s="12" t="n">
        <v>-4.090171930377093e-05</v>
      </c>
      <c r="V336" s="10" t="n">
        <v>0</v>
      </c>
      <c r="W336" s="10" t="n">
        <v>0</v>
      </c>
      <c r="X336" s="12" t="n">
        <v>0</v>
      </c>
      <c r="Y336" s="10" t="n">
        <v>7000000</v>
      </c>
      <c r="Z336" s="10" t="n">
        <v>124</v>
      </c>
      <c r="AA336" s="12" t="n">
        <v>7.953112086844348e-06</v>
      </c>
      <c r="AB336" s="10" t="n">
        <v>0</v>
      </c>
      <c r="AC336" s="10" t="n">
        <v>0</v>
      </c>
      <c r="AD336" s="12" t="n">
        <v>0</v>
      </c>
      <c r="AE336" s="10" t="n">
        <v>-1000000</v>
      </c>
      <c r="AF336" s="10" t="n">
        <v>-18</v>
      </c>
      <c r="AG336" s="12" t="n">
        <v>-1.136158869549193e-06</v>
      </c>
    </row>
    <row r="337">
      <c r="A337" t="inlineStr">
        <is>
          <t>파라다이스 (034230)</t>
        </is>
      </c>
      <c r="B337" t="inlineStr">
        <is>
          <t>유원지 및 기타 오락관련 서비스업</t>
        </is>
      </c>
      <c r="C337" s="7" t="n">
        <v>9470</v>
      </c>
      <c r="D337" s="5" t="n">
        <v>-180</v>
      </c>
      <c r="E337" s="13" t="n">
        <v>-0.0187</v>
      </c>
      <c r="F337" s="7" t="n">
        <v>877196630000</v>
      </c>
      <c r="G337" s="5" t="n">
        <v>-36000000</v>
      </c>
      <c r="H337" s="5" t="n">
        <v>-3812</v>
      </c>
      <c r="I337" s="6" t="n">
        <v>-4.103982934818161e-05</v>
      </c>
      <c r="J337" s="5" t="n">
        <v>55000000</v>
      </c>
      <c r="K337" s="5" t="n">
        <v>5813</v>
      </c>
      <c r="L337" s="6" t="n">
        <v>6.269973928194412e-05</v>
      </c>
      <c r="M337" s="5" t="n">
        <v>1000000</v>
      </c>
      <c r="N337" s="5" t="n">
        <v>154</v>
      </c>
      <c r="O337" s="6" t="n">
        <v>1.139995259671711e-06</v>
      </c>
      <c r="P337" s="5" t="n">
        <v>0</v>
      </c>
      <c r="Q337" s="5" t="n">
        <v>0</v>
      </c>
      <c r="R337" s="6" t="n">
        <v>0</v>
      </c>
      <c r="S337" s="5" t="n">
        <v>1000000</v>
      </c>
      <c r="T337" s="5" t="n">
        <v>79</v>
      </c>
      <c r="U337" s="6" t="n">
        <v>1.139995259671711e-06</v>
      </c>
      <c r="V337" s="5" t="n">
        <v>0</v>
      </c>
      <c r="W337" s="5" t="n">
        <v>0</v>
      </c>
      <c r="X337" s="6" t="n">
        <v>0</v>
      </c>
      <c r="Y337" s="5" t="n">
        <v>10000000</v>
      </c>
      <c r="Z337" s="5" t="n">
        <v>1088</v>
      </c>
      <c r="AA337" s="6" t="n">
        <v>1.139995259671711e-05</v>
      </c>
      <c r="AB337" s="5" t="n">
        <v>0</v>
      </c>
      <c r="AC337" s="5" t="n">
        <v>0</v>
      </c>
      <c r="AD337" s="6" t="n">
        <v>0</v>
      </c>
      <c r="AE337" s="5" t="n">
        <v>1000000</v>
      </c>
      <c r="AF337" s="5" t="n">
        <v>131</v>
      </c>
      <c r="AG337" s="6" t="n">
        <v>1.139995259671711e-06</v>
      </c>
    </row>
    <row r="338">
      <c r="A338" s="8" t="inlineStr">
        <is>
          <t>루닛 (328130)</t>
        </is>
      </c>
      <c r="B338" s="8" t="inlineStr">
        <is>
          <t>소프트웨어 개발 및 공급업</t>
        </is>
      </c>
      <c r="C338" s="9" t="n">
        <v>11780</v>
      </c>
      <c r="D338" s="10" t="n">
        <v>110</v>
      </c>
      <c r="E338" s="11" t="n">
        <v>0.009399999999999999</v>
      </c>
      <c r="F338" s="9" t="n">
        <v>877115240000</v>
      </c>
      <c r="G338" s="10" t="n">
        <v>-281000000</v>
      </c>
      <c r="H338" s="10" t="n">
        <v>-24606</v>
      </c>
      <c r="I338" s="12" t="n">
        <v>-0.000320368393097354</v>
      </c>
      <c r="J338" s="10" t="n">
        <v>1433000000</v>
      </c>
      <c r="K338" s="10" t="n">
        <v>122886</v>
      </c>
      <c r="L338" s="12" t="n">
        <v>0.0016337647946922</v>
      </c>
      <c r="M338" s="10" t="n">
        <v>387000000</v>
      </c>
      <c r="N338" s="10" t="n">
        <v>32960</v>
      </c>
      <c r="O338" s="12" t="n">
        <v>0.0004412191036607687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0</v>
      </c>
      <c r="U338" s="12" t="n">
        <v>0</v>
      </c>
      <c r="V338" s="10" t="n">
        <v>0</v>
      </c>
      <c r="W338" s="10" t="n">
        <v>0</v>
      </c>
      <c r="X338" s="12" t="n">
        <v>0</v>
      </c>
      <c r="Y338" s="10" t="n">
        <v>1000000</v>
      </c>
      <c r="Z338" s="10" t="n">
        <v>120</v>
      </c>
      <c r="AA338" s="12" t="n">
        <v>1.140101043051082e-06</v>
      </c>
      <c r="AB338" s="10" t="n">
        <v>0</v>
      </c>
      <c r="AC338" s="10" t="n">
        <v>0</v>
      </c>
      <c r="AD338" s="12" t="n">
        <v>0</v>
      </c>
      <c r="AE338" s="10" t="n">
        <v>-60000000</v>
      </c>
      <c r="AF338" s="10" t="n">
        <v>-5203</v>
      </c>
      <c r="AG338" s="12" t="n">
        <v>-6.840606258306491e-05</v>
      </c>
    </row>
    <row r="339">
      <c r="A339" t="inlineStr">
        <is>
          <t>하이젠알앤엠 (160190)</t>
        </is>
      </c>
      <c r="B339" t="inlineStr">
        <is>
          <t>전동기, 발전기 및 전기 변환 · 공급 · 제어 장치 제조업</t>
        </is>
      </c>
      <c r="C339" s="7" t="n">
        <v>28300</v>
      </c>
      <c r="D339" s="5" t="n">
        <v>-1250</v>
      </c>
      <c r="E339" s="13" t="n">
        <v>-0.0423</v>
      </c>
      <c r="F339" s="7" t="n">
        <v>874130400000</v>
      </c>
      <c r="G339" s="5" t="n">
        <v>178000000</v>
      </c>
      <c r="H339" s="5" t="n">
        <v>6261</v>
      </c>
      <c r="I339" s="6" t="n">
        <v>0.0002036309456804156</v>
      </c>
      <c r="J339" s="5" t="n">
        <v>0</v>
      </c>
      <c r="K339" s="5" t="n">
        <v>0</v>
      </c>
      <c r="L339" s="6" t="n">
        <v>0</v>
      </c>
      <c r="M339" s="5" t="n">
        <v>0</v>
      </c>
      <c r="N339" s="5" t="n">
        <v>0</v>
      </c>
      <c r="O339" s="6" t="n">
        <v>0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0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10000000</v>
      </c>
      <c r="AF339" s="5" t="n">
        <v>379</v>
      </c>
      <c r="AG339" s="6" t="n">
        <v>1.143994076856268e-05</v>
      </c>
    </row>
    <row r="340">
      <c r="A340" s="8" t="inlineStr">
        <is>
          <t>LG화학우 (051915)</t>
        </is>
      </c>
      <c r="B340" s="8" t="inlineStr">
        <is>
          <t>미분류</t>
        </is>
      </c>
      <c r="C340" s="9" t="n">
        <v>113000</v>
      </c>
      <c r="D340" s="10" t="n">
        <v>-4000</v>
      </c>
      <c r="E340" s="11" t="n">
        <v>-0.0342</v>
      </c>
      <c r="F340" s="9" t="n">
        <v>868744000000</v>
      </c>
      <c r="G340" s="10" t="n">
        <v>-11000000</v>
      </c>
      <c r="H340" s="10" t="n">
        <v>-98</v>
      </c>
      <c r="I340" s="12" t="n">
        <v>-1.26619579530909e-05</v>
      </c>
      <c r="J340" s="10" t="n">
        <v>9000000</v>
      </c>
      <c r="K340" s="10" t="n">
        <v>77</v>
      </c>
      <c r="L340" s="12" t="n">
        <v>1.035978377980164e-05</v>
      </c>
      <c r="M340" s="10" t="n">
        <v>0</v>
      </c>
      <c r="N340" s="10" t="n">
        <v>0</v>
      </c>
      <c r="O340" s="12" t="n">
        <v>0</v>
      </c>
      <c r="P340" s="10" t="n">
        <v>0</v>
      </c>
      <c r="Q340" s="10" t="n">
        <v>0</v>
      </c>
      <c r="R340" s="12" t="n">
        <v>0</v>
      </c>
      <c r="S340" s="10" t="n">
        <v>-17000000</v>
      </c>
      <c r="T340" s="10" t="n">
        <v>-151</v>
      </c>
      <c r="U340" s="12" t="n">
        <v>-1.956848047295866e-05</v>
      </c>
      <c r="V340" s="10" t="n">
        <v>0</v>
      </c>
      <c r="W340" s="10" t="n">
        <v>0</v>
      </c>
      <c r="X340" s="12" t="n">
        <v>0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18000000</v>
      </c>
      <c r="AF340" s="10" t="n">
        <v>157</v>
      </c>
      <c r="AG340" s="12" t="n">
        <v>2.071956755960329e-05</v>
      </c>
    </row>
    <row r="341">
      <c r="A341" t="inlineStr">
        <is>
          <t>쎄트렉아이 (099320)</t>
        </is>
      </c>
      <c r="B341" t="inlineStr">
        <is>
          <t>항공기,우주선 및 부품 제조업</t>
        </is>
      </c>
      <c r="C341" s="7" t="n">
        <v>78900</v>
      </c>
      <c r="D341" s="5" t="n">
        <v>-1100</v>
      </c>
      <c r="E341" s="13" t="n">
        <v>-0.0138</v>
      </c>
      <c r="F341" s="7" t="n">
        <v>864033900000</v>
      </c>
      <c r="G341" s="5" t="n">
        <v>-239000000</v>
      </c>
      <c r="H341" s="5" t="n">
        <v>-3082</v>
      </c>
      <c r="I341" s="6" t="n">
        <v>-0.0002766095172886156</v>
      </c>
      <c r="J341" s="5" t="n">
        <v>74000000</v>
      </c>
      <c r="K341" s="5" t="n">
        <v>948</v>
      </c>
      <c r="L341" s="6" t="n">
        <v>8.564478777973874e-05</v>
      </c>
      <c r="M341" s="5" t="n">
        <v>-371000000</v>
      </c>
      <c r="N341" s="5" t="n">
        <v>-4777</v>
      </c>
      <c r="O341" s="6" t="n">
        <v>-0.0004293813008957171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-1</v>
      </c>
      <c r="U341" s="6" t="n">
        <v>0</v>
      </c>
      <c r="V341" s="5" t="n">
        <v>0</v>
      </c>
      <c r="W341" s="5" t="n">
        <v>0</v>
      </c>
      <c r="X341" s="6" t="n">
        <v>0</v>
      </c>
      <c r="Y341" s="5" t="n">
        <v>14000000</v>
      </c>
      <c r="Z341" s="5" t="n">
        <v>182</v>
      </c>
      <c r="AA341" s="6" t="n">
        <v>1.620306795832895e-05</v>
      </c>
      <c r="AB341" s="5" t="n">
        <v>0</v>
      </c>
      <c r="AC341" s="5" t="n">
        <v>0</v>
      </c>
      <c r="AD341" s="6" t="n">
        <v>0</v>
      </c>
      <c r="AE341" s="5" t="n">
        <v>2000000</v>
      </c>
      <c r="AF341" s="5" t="n">
        <v>23</v>
      </c>
      <c r="AG341" s="6" t="n">
        <v>2.314723994046993e-06</v>
      </c>
    </row>
    <row r="342">
      <c r="A342" s="8" t="inlineStr">
        <is>
          <t>STX엔진 (077970)</t>
        </is>
      </c>
      <c r="B342" s="8" t="inlineStr">
        <is>
          <t>일반 목적용 기계 제조업</t>
        </is>
      </c>
      <c r="C342" s="9" t="n">
        <v>21500</v>
      </c>
      <c r="D342" s="10" t="n">
        <v>-450</v>
      </c>
      <c r="E342" s="11" t="n">
        <v>-0.0205</v>
      </c>
      <c r="F342" s="9" t="n">
        <v>863182000000</v>
      </c>
      <c r="G342" s="10" t="n">
        <v>-25000000</v>
      </c>
      <c r="H342" s="10" t="n">
        <v>-1155</v>
      </c>
      <c r="I342" s="12" t="n">
        <v>-2.896260580039899e-05</v>
      </c>
      <c r="J342" s="10" t="n">
        <v>418000000</v>
      </c>
      <c r="K342" s="10" t="n">
        <v>19476</v>
      </c>
      <c r="L342" s="12" t="n">
        <v>0.0004842547689826711</v>
      </c>
      <c r="M342" s="10" t="n">
        <v>16000000</v>
      </c>
      <c r="N342" s="10" t="n">
        <v>735</v>
      </c>
      <c r="O342" s="12" t="n">
        <v>1.853606771225535e-05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-3</v>
      </c>
      <c r="U342" s="12" t="n">
        <v>0</v>
      </c>
      <c r="V342" s="10" t="n">
        <v>0</v>
      </c>
      <c r="W342" s="10" t="n">
        <v>0</v>
      </c>
      <c r="X342" s="12" t="n">
        <v>0</v>
      </c>
      <c r="Y342" s="10" t="n">
        <v>-61000000</v>
      </c>
      <c r="Z342" s="10" t="n">
        <v>-2873</v>
      </c>
      <c r="AA342" s="12" t="n">
        <v>-7.066875815297353e-05</v>
      </c>
      <c r="AB342" s="10" t="n">
        <v>0</v>
      </c>
      <c r="AC342" s="10" t="n">
        <v>0</v>
      </c>
      <c r="AD342" s="12" t="n">
        <v>0</v>
      </c>
      <c r="AE342" s="10" t="n">
        <v>50000000</v>
      </c>
      <c r="AF342" s="10" t="n">
        <v>2319</v>
      </c>
      <c r="AG342" s="12" t="n">
        <v>5.792521160079798e-05</v>
      </c>
    </row>
    <row r="343">
      <c r="A343" t="inlineStr">
        <is>
          <t>씨엠티엑스 (388210)</t>
        </is>
      </c>
      <c r="B343" t="inlineStr">
        <is>
          <t>전자부품 제조업</t>
        </is>
      </c>
      <c r="C343" s="7" t="n">
        <v>89300</v>
      </c>
      <c r="D343" s="5" t="n">
        <v>4000</v>
      </c>
      <c r="E343" s="13" t="n">
        <v>0.0469</v>
      </c>
      <c r="F343" s="7" t="n">
        <v>862102200000</v>
      </c>
      <c r="G343" s="5" t="n">
        <v>-12000000</v>
      </c>
      <c r="H343" s="5" t="n">
        <v>-131</v>
      </c>
      <c r="I343" s="6" t="n">
        <v>-1.39194633768479e-05</v>
      </c>
      <c r="J343" s="5" t="n">
        <v>1451000000</v>
      </c>
      <c r="K343" s="5" t="n">
        <v>16743</v>
      </c>
      <c r="L343" s="6" t="n">
        <v>0.001683095113317191</v>
      </c>
      <c r="M343" s="5" t="n">
        <v>493000000</v>
      </c>
      <c r="N343" s="5" t="n">
        <v>5483</v>
      </c>
      <c r="O343" s="6" t="n">
        <v>0.0005718579537321677</v>
      </c>
      <c r="P343" s="5" t="n">
        <v>-854000000</v>
      </c>
      <c r="Q343" s="5" t="n">
        <v>-10000</v>
      </c>
      <c r="R343" s="6" t="n">
        <v>-0.0009906018103190085</v>
      </c>
      <c r="S343" s="5" t="n">
        <v>-1000000</v>
      </c>
      <c r="T343" s="5" t="n">
        <v>-13</v>
      </c>
      <c r="U343" s="6" t="n">
        <v>-1.159955281403991e-06</v>
      </c>
      <c r="V343" s="5" t="n">
        <v>0</v>
      </c>
      <c r="W343" s="5" t="n">
        <v>-5</v>
      </c>
      <c r="X343" s="6" t="n">
        <v>0</v>
      </c>
      <c r="Y343" s="5" t="n">
        <v>0</v>
      </c>
      <c r="Z343" s="5" t="n">
        <v>-2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-8000000</v>
      </c>
      <c r="AF343" s="5" t="n">
        <v>-97</v>
      </c>
      <c r="AG343" s="6" t="n">
        <v>-9.27964225123193e-06</v>
      </c>
    </row>
    <row r="344">
      <c r="A344" s="8" t="inlineStr">
        <is>
          <t>CJ ENM (035760)</t>
        </is>
      </c>
      <c r="B344" s="8" t="inlineStr">
        <is>
          <t>텔레비전 방송업</t>
        </is>
      </c>
      <c r="C344" s="9" t="n">
        <v>39150</v>
      </c>
      <c r="D344" s="10" t="n">
        <v>200</v>
      </c>
      <c r="E344" s="11" t="n">
        <v>0.0051</v>
      </c>
      <c r="F344" s="9" t="n">
        <v>858520350000</v>
      </c>
      <c r="G344" s="10" t="n">
        <v>-182000000</v>
      </c>
      <c r="H344" s="10" t="n">
        <v>-4676</v>
      </c>
      <c r="I344" s="12" t="n">
        <v>-0.0002119926452529634</v>
      </c>
      <c r="J344" s="10" t="n">
        <v>-4000000</v>
      </c>
      <c r="K344" s="10" t="n">
        <v>-96</v>
      </c>
      <c r="L344" s="12" t="n">
        <v>-4.659179016548646e-06</v>
      </c>
      <c r="M344" s="10" t="n">
        <v>-7000000</v>
      </c>
      <c r="N344" s="10" t="n">
        <v>-170</v>
      </c>
      <c r="O344" s="12" t="n">
        <v>-8.153563278960131e-06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0</v>
      </c>
      <c r="U344" s="12" t="n">
        <v>0</v>
      </c>
      <c r="V344" s="10" t="n">
        <v>0</v>
      </c>
      <c r="W344" s="10" t="n">
        <v>1</v>
      </c>
      <c r="X344" s="12" t="n">
        <v>0</v>
      </c>
      <c r="Y344" s="10" t="n">
        <v>225000000</v>
      </c>
      <c r="Z344" s="10" t="n">
        <v>5768</v>
      </c>
      <c r="AA344" s="12" t="n">
        <v>0.0002620788196808614</v>
      </c>
      <c r="AB344" s="10" t="n">
        <v>0</v>
      </c>
      <c r="AC344" s="10" t="n">
        <v>0</v>
      </c>
      <c r="AD344" s="12" t="n">
        <v>0</v>
      </c>
      <c r="AE344" s="10" t="n">
        <v>719000000</v>
      </c>
      <c r="AF344" s="10" t="n">
        <v>18426</v>
      </c>
      <c r="AG344" s="12" t="n">
        <v>0.0008374874282246192</v>
      </c>
    </row>
    <row r="345">
      <c r="A345" t="inlineStr">
        <is>
          <t>CJ CGV (079160)</t>
        </is>
      </c>
      <c r="B345" t="inlineStr">
        <is>
          <t>영화, 비디오물, 방송프로그램 제작 및 배급업</t>
        </is>
      </c>
      <c r="C345" s="7" t="n">
        <v>5150</v>
      </c>
      <c r="D345" s="5" t="n">
        <v>-80</v>
      </c>
      <c r="E345" s="13" t="n">
        <v>-0.0153</v>
      </c>
      <c r="F345" s="7" t="n">
        <v>852747300000</v>
      </c>
      <c r="G345" s="5" t="n">
        <v>6000000</v>
      </c>
      <c r="H345" s="5" t="n">
        <v>1315</v>
      </c>
      <c r="I345" s="6" t="n">
        <v>7.036082084340811e-06</v>
      </c>
      <c r="J345" s="5" t="n">
        <v>0</v>
      </c>
      <c r="K345" s="5" t="n">
        <v>60</v>
      </c>
      <c r="L345" s="6" t="n">
        <v>0</v>
      </c>
      <c r="M345" s="5" t="n">
        <v>0</v>
      </c>
      <c r="N345" s="5" t="n">
        <v>-11</v>
      </c>
      <c r="O345" s="6" t="n">
        <v>0</v>
      </c>
      <c r="P345" s="5" t="n">
        <v>0</v>
      </c>
      <c r="Q345" s="5" t="n">
        <v>0</v>
      </c>
      <c r="R345" s="6" t="n">
        <v>0</v>
      </c>
      <c r="S345" s="5" t="n">
        <v>0</v>
      </c>
      <c r="T345" s="5" t="n">
        <v>0</v>
      </c>
      <c r="U345" s="6" t="n">
        <v>0</v>
      </c>
      <c r="V345" s="5" t="n">
        <v>0</v>
      </c>
      <c r="W345" s="5" t="n">
        <v>0</v>
      </c>
      <c r="X345" s="6" t="n">
        <v>0</v>
      </c>
      <c r="Y345" s="5" t="n">
        <v>-277000000</v>
      </c>
      <c r="Z345" s="5" t="n">
        <v>-53974</v>
      </c>
      <c r="AA345" s="6" t="n">
        <v>-0.0003248324562270675</v>
      </c>
      <c r="AB345" s="5" t="n">
        <v>0</v>
      </c>
      <c r="AC345" s="5" t="n">
        <v>0</v>
      </c>
      <c r="AD345" s="6" t="n">
        <v>0</v>
      </c>
      <c r="AE345" s="5" t="n">
        <v>0</v>
      </c>
      <c r="AF345" s="5" t="n">
        <v>26</v>
      </c>
      <c r="AG345" s="6" t="n">
        <v>0</v>
      </c>
    </row>
    <row r="346">
      <c r="A346" s="8" t="inlineStr">
        <is>
          <t>안랩 (053800)</t>
        </is>
      </c>
      <c r="B346" s="8" t="inlineStr">
        <is>
          <t>소프트웨어 개발 및 공급업</t>
        </is>
      </c>
      <c r="C346" s="9" t="n">
        <v>76200</v>
      </c>
      <c r="D346" s="10" t="n">
        <v>1600</v>
      </c>
      <c r="E346" s="11" t="n">
        <v>0.0214</v>
      </c>
      <c r="F346" s="9" t="n">
        <v>847801200000</v>
      </c>
      <c r="G346" s="10" t="n">
        <v>-142000000</v>
      </c>
      <c r="H346" s="10" t="n">
        <v>-1961</v>
      </c>
      <c r="I346" s="12" t="n">
        <v>-0.0001674920960243982</v>
      </c>
      <c r="J346" s="10" t="n">
        <v>-36000000</v>
      </c>
      <c r="K346" s="10" t="n">
        <v>-473</v>
      </c>
      <c r="L346" s="12" t="n">
        <v>-4.24627849075939e-05</v>
      </c>
      <c r="M346" s="10" t="n">
        <v>139000000</v>
      </c>
      <c r="N346" s="10" t="n">
        <v>1834</v>
      </c>
      <c r="O346" s="12" t="n">
        <v>0.000163953530615432</v>
      </c>
      <c r="P346" s="10" t="n">
        <v>9000000</v>
      </c>
      <c r="Q346" s="10" t="n">
        <v>119</v>
      </c>
      <c r="R346" s="12" t="n">
        <v>1.061569622689848e-05</v>
      </c>
      <c r="S346" s="10" t="n">
        <v>273000000</v>
      </c>
      <c r="T346" s="10" t="n">
        <v>3580</v>
      </c>
      <c r="U346" s="12" t="n">
        <v>0.0003220094522159205</v>
      </c>
      <c r="V346" s="10" t="n">
        <v>130000000</v>
      </c>
      <c r="W346" s="10" t="n">
        <v>1726</v>
      </c>
      <c r="X346" s="12" t="n">
        <v>0.0001533378343885335</v>
      </c>
      <c r="Y346" s="10" t="n">
        <v>1098000000</v>
      </c>
      <c r="Z346" s="10" t="n">
        <v>14571</v>
      </c>
      <c r="AA346" s="12" t="n">
        <v>0.001295114939681614</v>
      </c>
      <c r="AB346" s="10" t="n">
        <v>0</v>
      </c>
      <c r="AC346" s="10" t="n">
        <v>0</v>
      </c>
      <c r="AD346" s="12" t="n">
        <v>0</v>
      </c>
      <c r="AE346" s="10" t="n">
        <v>143000000</v>
      </c>
      <c r="AF346" s="10" t="n">
        <v>1904</v>
      </c>
      <c r="AG346" s="12" t="n">
        <v>0.0001686716178273869</v>
      </c>
    </row>
    <row r="347">
      <c r="A347" t="inlineStr">
        <is>
          <t>솔브레인홀딩스 (036830)</t>
        </is>
      </c>
      <c r="B347" t="inlineStr">
        <is>
          <t>회사 본부 및 경영 컨설팅 서비스업</t>
        </is>
      </c>
      <c r="C347" s="7" t="n">
        <v>41200</v>
      </c>
      <c r="D347" s="5" t="n">
        <v>900</v>
      </c>
      <c r="E347" s="13" t="n">
        <v>0.0223</v>
      </c>
      <c r="F347" s="7" t="n">
        <v>844723600000</v>
      </c>
      <c r="G347" s="5" t="n">
        <v>-31000000</v>
      </c>
      <c r="H347" s="5" t="n">
        <v>-819</v>
      </c>
      <c r="I347" s="6" t="n">
        <v>-3.669839459913278e-05</v>
      </c>
      <c r="J347" s="5" t="n">
        <v>-66000000</v>
      </c>
      <c r="K347" s="5" t="n">
        <v>-1612</v>
      </c>
      <c r="L347" s="6" t="n">
        <v>-7.813206592073432e-05</v>
      </c>
      <c r="M347" s="5" t="n">
        <v>363000000</v>
      </c>
      <c r="N347" s="5" t="n">
        <v>8830</v>
      </c>
      <c r="O347" s="6" t="n">
        <v>0.0004297263625640387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0</v>
      </c>
      <c r="U347" s="6" t="n">
        <v>0</v>
      </c>
      <c r="V347" s="5" t="n">
        <v>0</v>
      </c>
      <c r="W347" s="5" t="n">
        <v>0</v>
      </c>
      <c r="X347" s="6" t="n">
        <v>0</v>
      </c>
      <c r="Y347" s="5" t="n">
        <v>4000000</v>
      </c>
      <c r="Z347" s="5" t="n">
        <v>106</v>
      </c>
      <c r="AA347" s="6" t="n">
        <v>4.735276722468746e-06</v>
      </c>
      <c r="AB347" s="5" t="n">
        <v>0</v>
      </c>
      <c r="AC347" s="5" t="n">
        <v>0</v>
      </c>
      <c r="AD347" s="6" t="n">
        <v>0</v>
      </c>
      <c r="AE347" s="5" t="n">
        <v>35000000</v>
      </c>
      <c r="AF347" s="5" t="n">
        <v>908</v>
      </c>
      <c r="AG347" s="6" t="n">
        <v>4.143367132160153e-05</v>
      </c>
    </row>
    <row r="348">
      <c r="A348" s="8" t="inlineStr">
        <is>
          <t>유안타증권 (003470)</t>
        </is>
      </c>
      <c r="B348" s="8" t="inlineStr">
        <is>
          <t>금융 지원 서비스업</t>
        </is>
      </c>
      <c r="C348" s="9" t="n">
        <v>4360</v>
      </c>
      <c r="D348" s="10" t="n">
        <v>-40</v>
      </c>
      <c r="E348" s="11" t="n">
        <v>-0.0091</v>
      </c>
      <c r="F348" s="9" t="n">
        <v>840084800000</v>
      </c>
      <c r="G348" s="10" t="n">
        <v>86000000</v>
      </c>
      <c r="H348" s="10" t="n">
        <v>19789</v>
      </c>
      <c r="I348" s="12" t="n">
        <v>0.0001023706178233436</v>
      </c>
      <c r="J348" s="10" t="n">
        <v>0</v>
      </c>
      <c r="K348" s="10" t="n">
        <v>25</v>
      </c>
      <c r="L348" s="12" t="n">
        <v>0</v>
      </c>
      <c r="M348" s="10" t="n">
        <v>0</v>
      </c>
      <c r="N348" s="10" t="n">
        <v>-19</v>
      </c>
      <c r="O348" s="12" t="n">
        <v>0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-15000000</v>
      </c>
      <c r="AF348" s="10" t="n">
        <v>-3454</v>
      </c>
      <c r="AG348" s="12" t="n">
        <v>-1.785534031802504e-05</v>
      </c>
    </row>
    <row r="349">
      <c r="A349" t="inlineStr">
        <is>
          <t>에스에이엠티 (031330)</t>
        </is>
      </c>
      <c r="B349" t="inlineStr">
        <is>
          <t>기계장비 및 관련 물품 도매업</t>
        </is>
      </c>
      <c r="C349" s="7" t="n">
        <v>8400</v>
      </c>
      <c r="D349" s="5" t="n">
        <v>0</v>
      </c>
      <c r="E349" s="13" t="n">
        <v>0</v>
      </c>
      <c r="F349" s="7" t="n">
        <v>839958000000</v>
      </c>
      <c r="G349" s="5" t="n">
        <v>29000000</v>
      </c>
      <c r="H349" s="5" t="n">
        <v>3499</v>
      </c>
      <c r="I349" s="6" t="n">
        <v>3.452553580059955e-05</v>
      </c>
      <c r="J349" s="5" t="n">
        <v>0</v>
      </c>
      <c r="K349" s="5" t="n">
        <v>1</v>
      </c>
      <c r="L349" s="6" t="n">
        <v>0</v>
      </c>
      <c r="M349" s="5" t="n">
        <v>-37000000</v>
      </c>
      <c r="N349" s="5" t="n">
        <v>-4434</v>
      </c>
      <c r="O349" s="6" t="n">
        <v>-4.404982153869598e-05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167000000</v>
      </c>
      <c r="AF349" s="5" t="n">
        <v>20064</v>
      </c>
      <c r="AG349" s="6" t="n">
        <v>0.000198819464782763</v>
      </c>
    </row>
    <row r="350">
      <c r="A350" s="8" t="inlineStr">
        <is>
          <t>신성델타테크 (065350)</t>
        </is>
      </c>
      <c r="B350" s="8" t="inlineStr">
        <is>
          <t>가정용 기기 제조업</t>
        </is>
      </c>
      <c r="C350" s="9" t="n">
        <v>30450</v>
      </c>
      <c r="D350" s="10" t="n">
        <v>-950</v>
      </c>
      <c r="E350" s="11" t="n">
        <v>-0.0303</v>
      </c>
      <c r="F350" s="9" t="n">
        <v>836857350000</v>
      </c>
      <c r="G350" s="10" t="n">
        <v>-196000000</v>
      </c>
      <c r="H350" s="10" t="n">
        <v>-6540</v>
      </c>
      <c r="I350" s="12" t="n">
        <v>-0.0002342095698866718</v>
      </c>
      <c r="J350" s="10" t="n">
        <v>-5000000</v>
      </c>
      <c r="K350" s="10" t="n">
        <v>-156</v>
      </c>
      <c r="L350" s="12" t="n">
        <v>-5.974733925680404e-06</v>
      </c>
      <c r="M350" s="10" t="n">
        <v>-9000000</v>
      </c>
      <c r="N350" s="10" t="n">
        <v>-300</v>
      </c>
      <c r="O350" s="12" t="n">
        <v>-1.075452106622473e-05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4000000</v>
      </c>
      <c r="Z350" s="10" t="n">
        <v>125</v>
      </c>
      <c r="AA350" s="12" t="n">
        <v>4.779787140544324e-06</v>
      </c>
      <c r="AB350" s="10" t="n">
        <v>0</v>
      </c>
      <c r="AC350" s="10" t="n">
        <v>0</v>
      </c>
      <c r="AD350" s="12" t="n">
        <v>0</v>
      </c>
      <c r="AE350" s="10" t="n">
        <v>0</v>
      </c>
      <c r="AF350" s="10" t="n">
        <v>14</v>
      </c>
      <c r="AG350" s="12" t="n">
        <v>0</v>
      </c>
    </row>
    <row r="351">
      <c r="A351" t="inlineStr">
        <is>
          <t>한국금융지주우 (071055)</t>
        </is>
      </c>
      <c r="B351" t="inlineStr">
        <is>
          <t>미분류</t>
        </is>
      </c>
      <c r="C351" s="7" t="n">
        <v>142000</v>
      </c>
      <c r="D351" s="5" t="n">
        <v>-1500</v>
      </c>
      <c r="E351" s="13" t="n">
        <v>-0.0105</v>
      </c>
      <c r="F351" s="7" t="n">
        <v>831836000000</v>
      </c>
      <c r="G351" s="5" t="n">
        <v>-10000000</v>
      </c>
      <c r="H351" s="5" t="n">
        <v>-73</v>
      </c>
      <c r="I351" s="6" t="n">
        <v>-1.20216004116196e-05</v>
      </c>
      <c r="J351" s="5" t="n">
        <v>-452000000</v>
      </c>
      <c r="K351" s="5" t="n">
        <v>-3210</v>
      </c>
      <c r="L351" s="6" t="n">
        <v>-0.0005433763386052059</v>
      </c>
      <c r="M351" s="5" t="n">
        <v>-256000000</v>
      </c>
      <c r="N351" s="5" t="n">
        <v>-1817</v>
      </c>
      <c r="O351" s="6" t="n">
        <v>-0.0003077529705374617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-2</v>
      </c>
      <c r="U351" s="6" t="n">
        <v>0</v>
      </c>
      <c r="V351" s="5" t="n">
        <v>0</v>
      </c>
      <c r="W351" s="5" t="n">
        <v>1</v>
      </c>
      <c r="X351" s="6" t="n">
        <v>0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121000000</v>
      </c>
      <c r="AF351" s="5" t="n">
        <v>855</v>
      </c>
      <c r="AG351" s="6" t="n">
        <v>0.0001454613649805971</v>
      </c>
    </row>
    <row r="352">
      <c r="A352" s="8" t="inlineStr">
        <is>
          <t>세방전지 (004490)</t>
        </is>
      </c>
      <c r="B352" s="8" t="inlineStr">
        <is>
          <t>일차전지 및 이차전지 제조업</t>
        </is>
      </c>
      <c r="C352" s="9" t="n">
        <v>60000</v>
      </c>
      <c r="D352" s="10" t="n">
        <v>600</v>
      </c>
      <c r="E352" s="11" t="n">
        <v>0.0101</v>
      </c>
      <c r="F352" s="9" t="n">
        <v>831600000000</v>
      </c>
      <c r="G352" s="10" t="n">
        <v>1000000</v>
      </c>
      <c r="H352" s="10" t="n">
        <v>13</v>
      </c>
      <c r="I352" s="12" t="n">
        <v>1.202501202501203e-06</v>
      </c>
      <c r="J352" s="10" t="n">
        <v>0</v>
      </c>
      <c r="K352" s="10" t="n">
        <v>0</v>
      </c>
      <c r="L352" s="12" t="n">
        <v>0</v>
      </c>
      <c r="M352" s="10" t="n">
        <v>-7000000</v>
      </c>
      <c r="N352" s="10" t="n">
        <v>-110</v>
      </c>
      <c r="O352" s="12" t="n">
        <v>-8.417508417508417e-06</v>
      </c>
      <c r="P352" s="10" t="n">
        <v>0</v>
      </c>
      <c r="Q352" s="10" t="n">
        <v>0</v>
      </c>
      <c r="R352" s="12" t="n">
        <v>0</v>
      </c>
      <c r="S352" s="10" t="n">
        <v>-2000000</v>
      </c>
      <c r="T352" s="10" t="n">
        <v>-30</v>
      </c>
      <c r="U352" s="12" t="n">
        <v>-2.405002405002405e-06</v>
      </c>
      <c r="V352" s="10" t="n">
        <v>0</v>
      </c>
      <c r="W352" s="10" t="n">
        <v>0</v>
      </c>
      <c r="X352" s="12" t="n">
        <v>0</v>
      </c>
      <c r="Y352" s="10" t="n">
        <v>226000000</v>
      </c>
      <c r="Z352" s="10" t="n">
        <v>3811</v>
      </c>
      <c r="AA352" s="12" t="n">
        <v>0.0002717652717652718</v>
      </c>
      <c r="AB352" s="10" t="n">
        <v>0</v>
      </c>
      <c r="AC352" s="10" t="n">
        <v>0</v>
      </c>
      <c r="AD352" s="12" t="n">
        <v>0</v>
      </c>
      <c r="AE352" s="10" t="n">
        <v>177000000</v>
      </c>
      <c r="AF352" s="10" t="n">
        <v>2999</v>
      </c>
      <c r="AG352" s="12" t="n">
        <v>0.0002128427128427128</v>
      </c>
    </row>
    <row r="353">
      <c r="A353" t="inlineStr">
        <is>
          <t>성광벤드 (014620)</t>
        </is>
      </c>
      <c r="B353" t="inlineStr">
        <is>
          <t>1차 철강 제조업</t>
        </is>
      </c>
      <c r="C353" s="7" t="n">
        <v>30650</v>
      </c>
      <c r="D353" s="5" t="n">
        <v>-500</v>
      </c>
      <c r="E353" s="13" t="n">
        <v>-0.0161</v>
      </c>
      <c r="F353" s="7" t="n">
        <v>813972050000</v>
      </c>
      <c r="G353" s="5" t="n">
        <v>247000000</v>
      </c>
      <c r="H353" s="5" t="n">
        <v>8138</v>
      </c>
      <c r="I353" s="6" t="n">
        <v>0.0003034502228915599</v>
      </c>
      <c r="J353" s="5" t="n">
        <v>-214000000</v>
      </c>
      <c r="K353" s="5" t="n">
        <v>-7066</v>
      </c>
      <c r="L353" s="6" t="n">
        <v>-0.0002629082902785175</v>
      </c>
      <c r="M353" s="5" t="n">
        <v>-302000000</v>
      </c>
      <c r="N353" s="5" t="n">
        <v>-9988</v>
      </c>
      <c r="O353" s="6" t="n">
        <v>-0.000371020110579964</v>
      </c>
      <c r="P353" s="5" t="n">
        <v>0</v>
      </c>
      <c r="Q353" s="5" t="n">
        <v>0</v>
      </c>
      <c r="R353" s="6" t="n">
        <v>0</v>
      </c>
      <c r="S353" s="5" t="n">
        <v>33000000</v>
      </c>
      <c r="T353" s="5" t="n">
        <v>1103</v>
      </c>
      <c r="U353" s="6" t="n">
        <v>4.054193261304243e-05</v>
      </c>
      <c r="V353" s="5" t="n">
        <v>0</v>
      </c>
      <c r="W353" s="5" t="n">
        <v>0</v>
      </c>
      <c r="X353" s="6" t="n">
        <v>0</v>
      </c>
      <c r="Y353" s="5" t="n">
        <v>-343000000</v>
      </c>
      <c r="Z353" s="5" t="n">
        <v>-11337</v>
      </c>
      <c r="AA353" s="6" t="n">
        <v>-0.0004213903904931379</v>
      </c>
      <c r="AB353" s="5" t="n">
        <v>0</v>
      </c>
      <c r="AC353" s="5" t="n">
        <v>0</v>
      </c>
      <c r="AD353" s="6" t="n">
        <v>0</v>
      </c>
      <c r="AE353" s="5" t="n">
        <v>-6000000</v>
      </c>
      <c r="AF353" s="5" t="n">
        <v>-198</v>
      </c>
      <c r="AG353" s="6" t="n">
        <v>-7.371260475098622e-06</v>
      </c>
    </row>
    <row r="354">
      <c r="A354" s="8" t="inlineStr">
        <is>
          <t>큐리언트 (115180)</t>
        </is>
      </c>
      <c r="B354" s="8" t="inlineStr">
        <is>
          <t>자연과학 및 공학 연구개발업</t>
        </is>
      </c>
      <c r="C354" s="9" t="n">
        <v>21650</v>
      </c>
      <c r="D354" s="10" t="n">
        <v>-900</v>
      </c>
      <c r="E354" s="11" t="n">
        <v>-0.0399</v>
      </c>
      <c r="F354" s="9" t="n">
        <v>812611100000</v>
      </c>
      <c r="G354" s="10" t="n">
        <v>37000000</v>
      </c>
      <c r="H354" s="10" t="n">
        <v>1724</v>
      </c>
      <c r="I354" s="12" t="n">
        <v>4.553223553062467e-05</v>
      </c>
      <c r="J354" s="10" t="n">
        <v>-56000000</v>
      </c>
      <c r="K354" s="10" t="n">
        <v>-2618</v>
      </c>
      <c r="L354" s="12" t="n">
        <v>-6.891365377608059e-05</v>
      </c>
      <c r="M354" s="10" t="n">
        <v>-156000000</v>
      </c>
      <c r="N354" s="10" t="n">
        <v>-7242</v>
      </c>
      <c r="O354" s="12" t="n">
        <v>-0.0001919737498047959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0</v>
      </c>
      <c r="U354" s="12" t="n">
        <v>0</v>
      </c>
      <c r="V354" s="10" t="n">
        <v>0</v>
      </c>
      <c r="W354" s="10" t="n">
        <v>0</v>
      </c>
      <c r="X354" s="12" t="n">
        <v>0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55000000</v>
      </c>
      <c r="AF354" s="10" t="n">
        <v>2550</v>
      </c>
      <c r="AG354" s="12" t="n">
        <v>6.768305281579343e-05</v>
      </c>
    </row>
    <row r="355">
      <c r="A355" t="inlineStr">
        <is>
          <t>와이지엔터테인먼트 (122870)</t>
        </is>
      </c>
      <c r="B355" t="inlineStr">
        <is>
          <t>오디오물 출판 및 원판 녹음업</t>
        </is>
      </c>
      <c r="C355" s="7" t="n">
        <v>43100</v>
      </c>
      <c r="D355" s="5" t="n">
        <v>450</v>
      </c>
      <c r="E355" s="13" t="n">
        <v>0.0106</v>
      </c>
      <c r="F355" s="7" t="n">
        <v>805582100000</v>
      </c>
      <c r="G355" s="5" t="n">
        <v>-418000000</v>
      </c>
      <c r="H355" s="5" t="n">
        <v>-9791</v>
      </c>
      <c r="I355" s="6" t="n">
        <v>-0.000518879453751517</v>
      </c>
      <c r="J355" s="5" t="n">
        <v>-5000000</v>
      </c>
      <c r="K355" s="5" t="n">
        <v>-121</v>
      </c>
      <c r="L355" s="6" t="n">
        <v>-6.206692030520539e-06</v>
      </c>
      <c r="M355" s="5" t="n">
        <v>-1319000000</v>
      </c>
      <c r="N355" s="5" t="n">
        <v>-30879</v>
      </c>
      <c r="O355" s="6" t="n">
        <v>-0.001637325357651318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-7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0</v>
      </c>
      <c r="Z355" s="5" t="n">
        <v>-10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1634000000</v>
      </c>
      <c r="AF355" s="5" t="n">
        <v>38218</v>
      </c>
      <c r="AG355" s="6" t="n">
        <v>0.002028346955574112</v>
      </c>
    </row>
    <row r="356">
      <c r="A356" s="8" t="inlineStr">
        <is>
          <t>케이엠더블유 (032500)</t>
        </is>
      </c>
      <c r="B356" s="8" t="inlineStr">
        <is>
          <t>통신 및 방송 장비 제조업</t>
        </is>
      </c>
      <c r="C356" s="9" t="n">
        <v>18920</v>
      </c>
      <c r="D356" s="10" t="n">
        <v>30</v>
      </c>
      <c r="E356" s="11" t="n">
        <v>0.0016</v>
      </c>
      <c r="F356" s="9" t="n">
        <v>798253720000</v>
      </c>
      <c r="G356" s="10" t="n">
        <v>-166000000</v>
      </c>
      <c r="H356" s="10" t="n">
        <v>-9103</v>
      </c>
      <c r="I356" s="12" t="n">
        <v>-0.0002079539322409923</v>
      </c>
      <c r="J356" s="10" t="n">
        <v>-5000000</v>
      </c>
      <c r="K356" s="10" t="n">
        <v>-249</v>
      </c>
      <c r="L356" s="12" t="n">
        <v>-6.263672657861212e-06</v>
      </c>
      <c r="M356" s="10" t="n">
        <v>-10000000</v>
      </c>
      <c r="N356" s="10" t="n">
        <v>-518</v>
      </c>
      <c r="O356" s="12" t="n">
        <v>-1.252734531572242e-05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7000000</v>
      </c>
      <c r="Z356" s="10" t="n">
        <v>397</v>
      </c>
      <c r="AA356" s="12" t="n">
        <v>8.769141721005698e-06</v>
      </c>
      <c r="AB356" s="10" t="n">
        <v>0</v>
      </c>
      <c r="AC356" s="10" t="n">
        <v>0</v>
      </c>
      <c r="AD356" s="12" t="n">
        <v>0</v>
      </c>
      <c r="AE356" s="10" t="n">
        <v>-93000000</v>
      </c>
      <c r="AF356" s="10" t="n">
        <v>-5094</v>
      </c>
      <c r="AG356" s="12" t="n">
        <v>-0.0001165043114362186</v>
      </c>
    </row>
    <row r="357">
      <c r="A357" t="inlineStr">
        <is>
          <t>유일로보틱스 (388720)</t>
        </is>
      </c>
      <c r="B357" t="inlineStr">
        <is>
          <t>특수 목적용 기계 제조업</t>
        </is>
      </c>
      <c r="C357" s="7" t="n">
        <v>66900</v>
      </c>
      <c r="D357" s="5" t="n">
        <v>-900</v>
      </c>
      <c r="E357" s="13" t="n">
        <v>-0.0133</v>
      </c>
      <c r="F357" s="7" t="n">
        <v>788148900000</v>
      </c>
      <c r="G357" s="5" t="n">
        <v>-93000000</v>
      </c>
      <c r="H357" s="5" t="n">
        <v>-1403</v>
      </c>
      <c r="I357" s="6" t="n">
        <v>-0.0001179980077368629</v>
      </c>
      <c r="J357" s="5" t="n">
        <v>-3000000</v>
      </c>
      <c r="K357" s="5" t="n">
        <v>-52</v>
      </c>
      <c r="L357" s="6" t="n">
        <v>-3.806387346350417e-06</v>
      </c>
      <c r="M357" s="5" t="n">
        <v>-8000000</v>
      </c>
      <c r="N357" s="5" t="n">
        <v>-114</v>
      </c>
      <c r="O357" s="6" t="n">
        <v>-1.015036625693444e-05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0</v>
      </c>
      <c r="Z357" s="5" t="n">
        <v>0</v>
      </c>
      <c r="AA357" s="6" t="n">
        <v>0</v>
      </c>
      <c r="AB357" s="5" t="n">
        <v>0</v>
      </c>
      <c r="AC357" s="5" t="n">
        <v>0</v>
      </c>
      <c r="AD357" s="6" t="n">
        <v>0</v>
      </c>
      <c r="AE357" s="5" t="n">
        <v>0</v>
      </c>
      <c r="AF357" s="5" t="n">
        <v>0</v>
      </c>
      <c r="AG357" s="6" t="n">
        <v>0</v>
      </c>
    </row>
    <row r="358">
      <c r="A358" s="8" t="inlineStr">
        <is>
          <t>원익QnC (074600)</t>
        </is>
      </c>
      <c r="B358" s="8" t="inlineStr">
        <is>
          <t>유리 및 유리제품 제조업</t>
        </is>
      </c>
      <c r="C358" s="9" t="n">
        <v>29900</v>
      </c>
      <c r="D358" s="10" t="n">
        <v>1300</v>
      </c>
      <c r="E358" s="11" t="n">
        <v>0.0455</v>
      </c>
      <c r="F358" s="9" t="n">
        <v>786011200000</v>
      </c>
      <c r="G358" s="10" t="n">
        <v>-275000000</v>
      </c>
      <c r="H358" s="10" t="n">
        <v>-9340</v>
      </c>
      <c r="I358" s="12" t="n">
        <v>-0.0003498677881434768</v>
      </c>
      <c r="J358" s="10" t="n">
        <v>204000000</v>
      </c>
      <c r="K358" s="10" t="n">
        <v>6997</v>
      </c>
      <c r="L358" s="12" t="n">
        <v>0.0002595382864773428</v>
      </c>
      <c r="M358" s="10" t="n">
        <v>229000000</v>
      </c>
      <c r="N358" s="10" t="n">
        <v>7751</v>
      </c>
      <c r="O358" s="12" t="n">
        <v>0.0002913444490358407</v>
      </c>
      <c r="P358" s="10" t="n">
        <v>0</v>
      </c>
      <c r="Q358" s="10" t="n">
        <v>0</v>
      </c>
      <c r="R358" s="12" t="n">
        <v>0</v>
      </c>
      <c r="S358" s="10" t="n">
        <v>-65000000</v>
      </c>
      <c r="T358" s="10" t="n">
        <v>-2212</v>
      </c>
      <c r="U358" s="12" t="n">
        <v>-8.269602265209452e-05</v>
      </c>
      <c r="V358" s="10" t="n">
        <v>0</v>
      </c>
      <c r="W358" s="10" t="n">
        <v>0</v>
      </c>
      <c r="X358" s="12" t="n">
        <v>0</v>
      </c>
      <c r="Y358" s="10" t="n">
        <v>484000000</v>
      </c>
      <c r="Z358" s="10" t="n">
        <v>16484</v>
      </c>
      <c r="AA358" s="12" t="n">
        <v>0.0006157673071325192</v>
      </c>
      <c r="AB358" s="10" t="n">
        <v>0</v>
      </c>
      <c r="AC358" s="10" t="n">
        <v>0</v>
      </c>
      <c r="AD358" s="12" t="n">
        <v>0</v>
      </c>
      <c r="AE358" s="10" t="n">
        <v>-102000000</v>
      </c>
      <c r="AF358" s="10" t="n">
        <v>-3620</v>
      </c>
      <c r="AG358" s="12" t="n">
        <v>-0.0001297691432386714</v>
      </c>
    </row>
    <row r="359">
      <c r="A359" t="inlineStr">
        <is>
          <t>티에프이 (425420)</t>
        </is>
      </c>
      <c r="B359" t="inlineStr">
        <is>
          <t>전자부품 제조업</t>
        </is>
      </c>
      <c r="C359" s="7" t="n">
        <v>63600</v>
      </c>
      <c r="D359" s="5" t="n">
        <v>0</v>
      </c>
      <c r="E359" s="13" t="n">
        <v>0</v>
      </c>
      <c r="F359" s="7" t="n">
        <v>785269200000</v>
      </c>
      <c r="G359" s="5" t="n">
        <v>-44000000</v>
      </c>
      <c r="H359" s="5" t="n">
        <v>-655</v>
      </c>
      <c r="I359" s="6" t="n">
        <v>-5.603174045282815e-05</v>
      </c>
      <c r="J359" s="5" t="n">
        <v>-1104000000</v>
      </c>
      <c r="K359" s="5" t="n">
        <v>-17646</v>
      </c>
      <c r="L359" s="6" t="n">
        <v>-0.001405887305907325</v>
      </c>
      <c r="M359" s="5" t="n">
        <v>-327000000</v>
      </c>
      <c r="N359" s="5" t="n">
        <v>-5232</v>
      </c>
      <c r="O359" s="6" t="n">
        <v>-0.0004164177074562456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0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118000000</v>
      </c>
      <c r="Z359" s="5" t="n">
        <v>1900</v>
      </c>
      <c r="AA359" s="6" t="n">
        <v>0.0001502669403053119</v>
      </c>
      <c r="AB359" s="5" t="n">
        <v>0</v>
      </c>
      <c r="AC359" s="5" t="n">
        <v>0</v>
      </c>
      <c r="AD359" s="6" t="n">
        <v>0</v>
      </c>
      <c r="AE359" s="5" t="n">
        <v>8000000</v>
      </c>
      <c r="AF359" s="5" t="n">
        <v>120</v>
      </c>
      <c r="AG359" s="6" t="n">
        <v>1.018758917324148e-05</v>
      </c>
    </row>
    <row r="360">
      <c r="A360" s="8" t="inlineStr">
        <is>
          <t>펌텍코리아 (251970)</t>
        </is>
      </c>
      <c r="B360" s="8" t="inlineStr">
        <is>
          <t>플라스틱제품 제조업</t>
        </is>
      </c>
      <c r="C360" s="9" t="n">
        <v>63000</v>
      </c>
      <c r="D360" s="10" t="n">
        <v>1500</v>
      </c>
      <c r="E360" s="11" t="n">
        <v>0.0244</v>
      </c>
      <c r="F360" s="9" t="n">
        <v>781200000000</v>
      </c>
      <c r="G360" s="10" t="n">
        <v>-168000000</v>
      </c>
      <c r="H360" s="10" t="n">
        <v>-2701</v>
      </c>
      <c r="I360" s="12" t="n">
        <v>-0.0002150537634408602</v>
      </c>
      <c r="J360" s="10" t="n">
        <v>329000000</v>
      </c>
      <c r="K360" s="10" t="n">
        <v>5276</v>
      </c>
      <c r="L360" s="12" t="n">
        <v>0.0004211469534050179</v>
      </c>
      <c r="M360" s="10" t="n">
        <v>584000000</v>
      </c>
      <c r="N360" s="10" t="n">
        <v>9289</v>
      </c>
      <c r="O360" s="12" t="n">
        <v>0.0007475678443420379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0</v>
      </c>
      <c r="X360" s="12" t="n">
        <v>0</v>
      </c>
      <c r="Y360" s="10" t="n">
        <v>3000000</v>
      </c>
      <c r="Z360" s="10" t="n">
        <v>43</v>
      </c>
      <c r="AA360" s="12" t="n">
        <v>3.840245775729647e-06</v>
      </c>
      <c r="AB360" s="10" t="n">
        <v>0</v>
      </c>
      <c r="AC360" s="10" t="n">
        <v>0</v>
      </c>
      <c r="AD360" s="12" t="n">
        <v>0</v>
      </c>
      <c r="AE360" s="10" t="n">
        <v>14000000</v>
      </c>
      <c r="AF360" s="10" t="n">
        <v>224</v>
      </c>
      <c r="AG360" s="12" t="n">
        <v>1.792114695340502e-05</v>
      </c>
    </row>
    <row r="361">
      <c r="A361" t="inlineStr">
        <is>
          <t>GS피앤엘 (499790)</t>
        </is>
      </c>
      <c r="B361" t="inlineStr">
        <is>
          <t>기타 금융업</t>
        </is>
      </c>
      <c r="C361" s="7" t="n">
        <v>39300</v>
      </c>
      <c r="D361" s="5" t="n">
        <v>-100</v>
      </c>
      <c r="E361" s="13" t="n">
        <v>-0.0025</v>
      </c>
      <c r="F361" s="7" t="n">
        <v>779319000000</v>
      </c>
      <c r="G361" s="5" t="n">
        <v>7000000</v>
      </c>
      <c r="H361" s="5" t="n">
        <v>189</v>
      </c>
      <c r="I361" s="6" t="n">
        <v>8.98220112688129e-06</v>
      </c>
      <c r="J361" s="5" t="n">
        <v>17000000</v>
      </c>
      <c r="K361" s="5" t="n">
        <v>441</v>
      </c>
      <c r="L361" s="6" t="n">
        <v>2.181391702242599e-05</v>
      </c>
      <c r="M361" s="5" t="n">
        <v>184000000</v>
      </c>
      <c r="N361" s="5" t="n">
        <v>4750</v>
      </c>
      <c r="O361" s="6" t="n">
        <v>0.0002361035724780225</v>
      </c>
      <c r="P361" s="5" t="n">
        <v>0</v>
      </c>
      <c r="Q361" s="5" t="n">
        <v>0</v>
      </c>
      <c r="R361" s="6" t="n">
        <v>0</v>
      </c>
      <c r="S361" s="5" t="n">
        <v>54000000</v>
      </c>
      <c r="T361" s="5" t="n">
        <v>1400</v>
      </c>
      <c r="U361" s="6" t="n">
        <v>6.929126583594138e-05</v>
      </c>
      <c r="V361" s="5" t="n">
        <v>1000000</v>
      </c>
      <c r="W361" s="5" t="n">
        <v>35</v>
      </c>
      <c r="X361" s="6" t="n">
        <v>1.28317158955447e-06</v>
      </c>
      <c r="Y361" s="5" t="n">
        <v>330000000</v>
      </c>
      <c r="Z361" s="5" t="n">
        <v>8475</v>
      </c>
      <c r="AA361" s="6" t="n">
        <v>0.0004234466245529752</v>
      </c>
      <c r="AB361" s="5" t="n">
        <v>0</v>
      </c>
      <c r="AC361" s="5" t="n">
        <v>0</v>
      </c>
      <c r="AD361" s="6" t="n">
        <v>0</v>
      </c>
      <c r="AE361" s="5" t="n">
        <v>0</v>
      </c>
      <c r="AF361" s="5" t="n">
        <v>0</v>
      </c>
      <c r="AG361" s="6" t="n">
        <v>0</v>
      </c>
    </row>
    <row r="362">
      <c r="A362" s="8" t="inlineStr">
        <is>
          <t>영풍 (000670)</t>
        </is>
      </c>
      <c r="B362" s="8" t="inlineStr">
        <is>
          <t>1차 비철금속 제조업</t>
        </is>
      </c>
      <c r="C362" s="9" t="n">
        <v>41950</v>
      </c>
      <c r="D362" s="10" t="n">
        <v>-1000</v>
      </c>
      <c r="E362" s="11" t="n">
        <v>-0.0233</v>
      </c>
      <c r="F362" s="9" t="n">
        <v>772299500000</v>
      </c>
      <c r="G362" s="10" t="n">
        <v>54000000</v>
      </c>
      <c r="H362" s="10" t="n">
        <v>1288</v>
      </c>
      <c r="I362" s="12" t="n">
        <v>6.992106041762295e-05</v>
      </c>
      <c r="J362" s="10" t="n">
        <v>-19000000</v>
      </c>
      <c r="K362" s="10" t="n">
        <v>-469</v>
      </c>
      <c r="L362" s="12" t="n">
        <v>-2.460185459138585e-05</v>
      </c>
      <c r="M362" s="10" t="n">
        <v>350000000</v>
      </c>
      <c r="N362" s="10" t="n">
        <v>8395</v>
      </c>
      <c r="O362" s="12" t="n">
        <v>0.000453192058262371</v>
      </c>
      <c r="P362" s="10" t="n">
        <v>0</v>
      </c>
      <c r="Q362" s="10" t="n">
        <v>0</v>
      </c>
      <c r="R362" s="12" t="n">
        <v>0</v>
      </c>
      <c r="S362" s="10" t="n">
        <v>3000000</v>
      </c>
      <c r="T362" s="10" t="n">
        <v>66</v>
      </c>
      <c r="U362" s="12" t="n">
        <v>3.884503356534609e-06</v>
      </c>
      <c r="V362" s="10" t="n">
        <v>0</v>
      </c>
      <c r="W362" s="10" t="n">
        <v>-1</v>
      </c>
      <c r="X362" s="12" t="n">
        <v>0</v>
      </c>
      <c r="Y362" s="10" t="n">
        <v>3000000</v>
      </c>
      <c r="Z362" s="10" t="n">
        <v>76</v>
      </c>
      <c r="AA362" s="12" t="n">
        <v>3.884503356534609e-06</v>
      </c>
      <c r="AB362" s="10" t="n">
        <v>0</v>
      </c>
      <c r="AC362" s="10" t="n">
        <v>0</v>
      </c>
      <c r="AD362" s="12" t="n">
        <v>0</v>
      </c>
      <c r="AE362" s="10" t="n">
        <v>21000000</v>
      </c>
      <c r="AF362" s="10" t="n">
        <v>509</v>
      </c>
      <c r="AG362" s="12" t="n">
        <v>2.719152349574226e-05</v>
      </c>
    </row>
    <row r="363">
      <c r="A363" t="inlineStr">
        <is>
          <t>빙그레 (005180)</t>
        </is>
      </c>
      <c r="B363" t="inlineStr">
        <is>
          <t>동·식물성 유지 및 낙농제품 제조업</t>
        </is>
      </c>
      <c r="C363" s="7" t="n">
        <v>86900</v>
      </c>
      <c r="D363" s="5" t="n">
        <v>-1300</v>
      </c>
      <c r="E363" s="13" t="n">
        <v>-0.0147</v>
      </c>
      <c r="F363" s="7" t="n">
        <v>768282900000</v>
      </c>
      <c r="G363" s="5" t="n">
        <v>11000000</v>
      </c>
      <c r="H363" s="5" t="n">
        <v>122</v>
      </c>
      <c r="I363" s="6" t="n">
        <v>1.431764262877646e-05</v>
      </c>
      <c r="J363" s="5" t="n">
        <v>-12000000</v>
      </c>
      <c r="K363" s="5" t="n">
        <v>-138</v>
      </c>
      <c r="L363" s="6" t="n">
        <v>-1.561924650411977e-05</v>
      </c>
      <c r="M363" s="5" t="n">
        <v>0</v>
      </c>
      <c r="N363" s="5" t="n">
        <v>-5</v>
      </c>
      <c r="O363" s="6" t="n">
        <v>0</v>
      </c>
      <c r="P363" s="5" t="n">
        <v>0</v>
      </c>
      <c r="Q363" s="5" t="n">
        <v>0</v>
      </c>
      <c r="R363" s="6" t="n">
        <v>0</v>
      </c>
      <c r="S363" s="5" t="n">
        <v>-9000000</v>
      </c>
      <c r="T363" s="5" t="n">
        <v>-101</v>
      </c>
      <c r="U363" s="6" t="n">
        <v>-1.171443487808983e-05</v>
      </c>
      <c r="V363" s="5" t="n">
        <v>0</v>
      </c>
      <c r="W363" s="5" t="n">
        <v>0</v>
      </c>
      <c r="X363" s="6" t="n">
        <v>0</v>
      </c>
      <c r="Y363" s="5" t="n">
        <v>98000000</v>
      </c>
      <c r="Z363" s="5" t="n">
        <v>1128</v>
      </c>
      <c r="AA363" s="6" t="n">
        <v>0.0001275571797836448</v>
      </c>
      <c r="AB363" s="5" t="n">
        <v>0</v>
      </c>
      <c r="AC363" s="5" t="n">
        <v>0</v>
      </c>
      <c r="AD363" s="6" t="n">
        <v>0</v>
      </c>
      <c r="AE363" s="5" t="n">
        <v>1000000</v>
      </c>
      <c r="AF363" s="5" t="n">
        <v>12</v>
      </c>
      <c r="AG363" s="6" t="n">
        <v>1.301603875343314e-06</v>
      </c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47500</v>
      </c>
      <c r="D364" s="10" t="n">
        <v>0</v>
      </c>
      <c r="E364" s="11" t="n">
        <v>0</v>
      </c>
      <c r="F364" s="9" t="n">
        <v>762945000000</v>
      </c>
      <c r="G364" s="10" t="n">
        <v>-103000000</v>
      </c>
      <c r="H364" s="10" t="n">
        <v>-2187</v>
      </c>
      <c r="I364" s="12" t="n">
        <v>-0.0001350031784728912</v>
      </c>
      <c r="J364" s="10" t="n">
        <v>-2000000</v>
      </c>
      <c r="K364" s="10" t="n">
        <v>-48</v>
      </c>
      <c r="L364" s="12" t="n">
        <v>-2.621420941221189e-06</v>
      </c>
      <c r="M364" s="10" t="n">
        <v>-8000000</v>
      </c>
      <c r="N364" s="10" t="n">
        <v>-172</v>
      </c>
      <c r="O364" s="12" t="n">
        <v>-1.048568376488475e-05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-78000000</v>
      </c>
      <c r="AF364" s="10" t="n">
        <v>-1668</v>
      </c>
      <c r="AG364" s="12" t="n">
        <v>-0.0001022354167076264</v>
      </c>
    </row>
    <row r="365">
      <c r="A365" t="inlineStr">
        <is>
          <t>차바이오텍 (085660)</t>
        </is>
      </c>
      <c r="B365" t="inlineStr">
        <is>
          <t>기초 의약물질 제조업</t>
        </is>
      </c>
      <c r="C365" s="7" t="n">
        <v>8200</v>
      </c>
      <c r="D365" s="5" t="n">
        <v>0</v>
      </c>
      <c r="E365" s="13" t="n">
        <v>0</v>
      </c>
      <c r="F365" s="7" t="n">
        <v>762370400000</v>
      </c>
      <c r="G365" s="5" t="n">
        <v>-206000000</v>
      </c>
      <c r="H365" s="5" t="n">
        <v>-25454</v>
      </c>
      <c r="I365" s="6" t="n">
        <v>-0.0002702098612433012</v>
      </c>
      <c r="J365" s="5" t="n">
        <v>-5000000</v>
      </c>
      <c r="K365" s="5" t="n">
        <v>-572</v>
      </c>
      <c r="L365" s="6" t="n">
        <v>-6.558491777750028e-06</v>
      </c>
      <c r="M365" s="5" t="n">
        <v>-8000000</v>
      </c>
      <c r="N365" s="5" t="n">
        <v>-1001</v>
      </c>
      <c r="O365" s="6" t="n">
        <v>-1.049358684440004e-05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0</v>
      </c>
      <c r="AF365" s="5" t="n">
        <v>61</v>
      </c>
      <c r="AG365" s="6" t="n">
        <v>0</v>
      </c>
    </row>
    <row r="366">
      <c r="A366" s="8" t="inlineStr">
        <is>
          <t>SNT홀딩스 (036530)</t>
        </is>
      </c>
      <c r="B366" s="8" t="inlineStr">
        <is>
          <t>기타 금융업</t>
        </is>
      </c>
      <c r="C366" s="9" t="n">
        <v>46650</v>
      </c>
      <c r="D366" s="10" t="n">
        <v>-1800</v>
      </c>
      <c r="E366" s="11" t="n">
        <v>-0.0372</v>
      </c>
      <c r="F366" s="9" t="n">
        <v>760534950000</v>
      </c>
      <c r="G366" s="10" t="n">
        <v>36000000</v>
      </c>
      <c r="H366" s="10" t="n">
        <v>758</v>
      </c>
      <c r="I366" s="12" t="n">
        <v>4.733510274577125e-05</v>
      </c>
      <c r="J366" s="10" t="n">
        <v>-165000000</v>
      </c>
      <c r="K366" s="10" t="n">
        <v>-3553</v>
      </c>
      <c r="L366" s="12" t="n">
        <v>-0.0002169525542514516</v>
      </c>
      <c r="M366" s="10" t="n">
        <v>-1000000</v>
      </c>
      <c r="N366" s="10" t="n">
        <v>-28</v>
      </c>
      <c r="O366" s="12" t="n">
        <v>-1.314863965160313e-06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-2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-12000000</v>
      </c>
      <c r="AF366" s="10" t="n">
        <v>-241</v>
      </c>
      <c r="AG366" s="12" t="n">
        <v>-1.577836758192375e-05</v>
      </c>
    </row>
    <row r="367">
      <c r="A367" t="inlineStr">
        <is>
          <t>ESR켄달스퀘어리츠 (365550)</t>
        </is>
      </c>
      <c r="B367" t="inlineStr">
        <is>
          <t>부동산 임대 및 공급업</t>
        </is>
      </c>
      <c r="C367" s="7" t="n">
        <v>3090</v>
      </c>
      <c r="D367" s="5" t="n">
        <v>-70</v>
      </c>
      <c r="E367" s="13" t="n">
        <v>-0.0222</v>
      </c>
      <c r="F367" s="7" t="n">
        <v>760415010000</v>
      </c>
      <c r="G367" s="5" t="n">
        <v>68000000</v>
      </c>
      <c r="H367" s="5" t="n">
        <v>21867</v>
      </c>
      <c r="I367" s="6" t="n">
        <v>8.942485235792491e-05</v>
      </c>
      <c r="J367" s="5" t="n">
        <v>-31000000</v>
      </c>
      <c r="K367" s="5" t="n">
        <v>-9977</v>
      </c>
      <c r="L367" s="6" t="n">
        <v>-4.076721210434812e-05</v>
      </c>
      <c r="M367" s="5" t="n">
        <v>3000000</v>
      </c>
      <c r="N367" s="5" t="n">
        <v>977</v>
      </c>
      <c r="O367" s="6" t="n">
        <v>3.945214074614334e-06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-101000000</v>
      </c>
      <c r="Z367" s="5" t="n">
        <v>-32486</v>
      </c>
      <c r="AA367" s="6" t="n">
        <v>-0.0001328222071786826</v>
      </c>
      <c r="AB367" s="5" t="n">
        <v>0</v>
      </c>
      <c r="AC367" s="5" t="n">
        <v>0</v>
      </c>
      <c r="AD367" s="6" t="n">
        <v>0</v>
      </c>
      <c r="AE367" s="5" t="n">
        <v>-8000000</v>
      </c>
      <c r="AF367" s="5" t="n">
        <v>-2669</v>
      </c>
      <c r="AG367" s="6" t="n">
        <v>-1.052057086563823e-05</v>
      </c>
    </row>
    <row r="368">
      <c r="A368" s="8" t="inlineStr">
        <is>
          <t>리브스메드 (491000)</t>
        </is>
      </c>
      <c r="B368" s="8" t="inlineStr">
        <is>
          <t>의료용 기기 제조업</t>
        </is>
      </c>
      <c r="C368" s="9" t="n">
        <v>30050</v>
      </c>
      <c r="D368" s="10" t="n">
        <v>0</v>
      </c>
      <c r="E368" s="11" t="n">
        <v>0</v>
      </c>
      <c r="F368" s="9" t="n">
        <v>758912750000</v>
      </c>
      <c r="G368" s="10" t="n">
        <v>-18000000</v>
      </c>
      <c r="H368" s="10" t="n">
        <v>-593</v>
      </c>
      <c r="I368" s="12" t="n">
        <v>-2.371814151231482e-05</v>
      </c>
      <c r="J368" s="10" t="n">
        <v>-8000000</v>
      </c>
      <c r="K368" s="10" t="n">
        <v>-250</v>
      </c>
      <c r="L368" s="12" t="n">
        <v>-1.054139622769548e-05</v>
      </c>
      <c r="M368" s="10" t="n">
        <v>-23000000</v>
      </c>
      <c r="N368" s="10" t="n">
        <v>-749</v>
      </c>
      <c r="O368" s="12" t="n">
        <v>-3.030651415462449e-05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0</v>
      </c>
      <c r="AF368" s="10" t="n">
        <v>10</v>
      </c>
      <c r="AG368" s="12" t="n">
        <v>0</v>
      </c>
    </row>
    <row r="369">
      <c r="A369" t="inlineStr">
        <is>
          <t>SNT에너지 (100840)</t>
        </is>
      </c>
      <c r="B369" t="inlineStr">
        <is>
          <t>일반 목적용 기계 제조업</t>
        </is>
      </c>
      <c r="C369" s="7" t="n">
        <v>36350</v>
      </c>
      <c r="D369" s="5" t="n">
        <v>-800</v>
      </c>
      <c r="E369" s="13" t="n">
        <v>-0.0215</v>
      </c>
      <c r="F369" s="7" t="n">
        <v>751718000000</v>
      </c>
      <c r="G369" s="5" t="n">
        <v>-6000000</v>
      </c>
      <c r="H369" s="5" t="n">
        <v>-188</v>
      </c>
      <c r="I369" s="6" t="n">
        <v>-7.981716547960805e-06</v>
      </c>
      <c r="J369" s="5" t="n">
        <v>-32000000</v>
      </c>
      <c r="K369" s="5" t="n">
        <v>-889</v>
      </c>
      <c r="L369" s="6" t="n">
        <v>-4.256915492245763e-05</v>
      </c>
      <c r="M369" s="5" t="n">
        <v>-91000000</v>
      </c>
      <c r="N369" s="5" t="n">
        <v>-2592</v>
      </c>
      <c r="O369" s="6" t="n">
        <v>-0.0001210560343107389</v>
      </c>
      <c r="P369" s="5" t="n">
        <v>0</v>
      </c>
      <c r="Q369" s="5" t="n">
        <v>0</v>
      </c>
      <c r="R369" s="6" t="n">
        <v>0</v>
      </c>
      <c r="S369" s="5" t="n">
        <v>-6000000</v>
      </c>
      <c r="T369" s="5" t="n">
        <v>-170</v>
      </c>
      <c r="U369" s="6" t="n">
        <v>-7.981716547960805e-06</v>
      </c>
      <c r="V369" s="5" t="n">
        <v>0</v>
      </c>
      <c r="W369" s="5" t="n">
        <v>0</v>
      </c>
      <c r="X369" s="6" t="n">
        <v>0</v>
      </c>
      <c r="Y369" s="5" t="n">
        <v>1650000000</v>
      </c>
      <c r="Z369" s="5" t="n">
        <v>45927</v>
      </c>
      <c r="AA369" s="6" t="n">
        <v>0.002194972050689221</v>
      </c>
      <c r="AB369" s="5" t="n">
        <v>0</v>
      </c>
      <c r="AC369" s="5" t="n">
        <v>0</v>
      </c>
      <c r="AD369" s="6" t="n">
        <v>0</v>
      </c>
      <c r="AE369" s="5" t="n">
        <v>-51000000</v>
      </c>
      <c r="AF369" s="5" t="n">
        <v>-1450</v>
      </c>
      <c r="AG369" s="6" t="n">
        <v>-6.784459065766684e-05</v>
      </c>
    </row>
    <row r="370">
      <c r="A370" s="8" t="inlineStr">
        <is>
          <t>태웅 (044490)</t>
        </is>
      </c>
      <c r="B370" s="8" t="inlineStr">
        <is>
          <t>기타 금속 가공제품 제조업</t>
        </is>
      </c>
      <c r="C370" s="9" t="n">
        <v>37450</v>
      </c>
      <c r="D370" s="10" t="n">
        <v>250</v>
      </c>
      <c r="E370" s="11" t="n">
        <v>0.0067</v>
      </c>
      <c r="F370" s="9" t="n">
        <v>749262150000</v>
      </c>
      <c r="G370" s="10" t="n">
        <v>192000000</v>
      </c>
      <c r="H370" s="10" t="n">
        <v>5202</v>
      </c>
      <c r="I370" s="12" t="n">
        <v>0.0002562521008167836</v>
      </c>
      <c r="J370" s="10" t="n">
        <v>7000000</v>
      </c>
      <c r="K370" s="10" t="n">
        <v>198</v>
      </c>
      <c r="L370" s="12" t="n">
        <v>9.342524508945233e-06</v>
      </c>
      <c r="M370" s="10" t="n">
        <v>374000000</v>
      </c>
      <c r="N370" s="10" t="n">
        <v>10134</v>
      </c>
      <c r="O370" s="12" t="n">
        <v>0.0004991577380493597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-13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513000000</v>
      </c>
      <c r="Z370" s="10" t="n">
        <v>14054</v>
      </c>
      <c r="AA370" s="12" t="n">
        <v>0.0006846735818698435</v>
      </c>
      <c r="AB370" s="10" t="n">
        <v>0</v>
      </c>
      <c r="AC370" s="10" t="n">
        <v>0</v>
      </c>
      <c r="AD370" s="12" t="n">
        <v>0</v>
      </c>
      <c r="AE370" s="10" t="n">
        <v>4000000</v>
      </c>
      <c r="AF370" s="10" t="n">
        <v>100</v>
      </c>
      <c r="AG370" s="12" t="n">
        <v>5.338585433682991e-06</v>
      </c>
    </row>
    <row r="371">
      <c r="A371" t="inlineStr">
        <is>
          <t>레이크머티리얼즈 (281740)</t>
        </is>
      </c>
      <c r="B371" t="inlineStr">
        <is>
          <t>기타 화학제품 제조업</t>
        </is>
      </c>
      <c r="C371" s="7" t="n">
        <v>11380</v>
      </c>
      <c r="D371" s="5" t="n">
        <v>340</v>
      </c>
      <c r="E371" s="13" t="n">
        <v>0.0308</v>
      </c>
      <c r="F371" s="7" t="n">
        <v>748007400000</v>
      </c>
      <c r="G371" s="5" t="n">
        <v>-134000000</v>
      </c>
      <c r="H371" s="5" t="n">
        <v>-12569</v>
      </c>
      <c r="I371" s="6" t="n">
        <v>-0.0001791426127602481</v>
      </c>
      <c r="J371" s="5" t="n">
        <v>-3000000</v>
      </c>
      <c r="K371" s="5" t="n">
        <v>-316</v>
      </c>
      <c r="L371" s="6" t="n">
        <v>-4.010655509557793e-06</v>
      </c>
      <c r="M371" s="5" t="n">
        <v>-6000000</v>
      </c>
      <c r="N371" s="5" t="n">
        <v>-551</v>
      </c>
      <c r="O371" s="6" t="n">
        <v>-8.021311019115586e-06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4000000</v>
      </c>
      <c r="Z371" s="5" t="n">
        <v>330</v>
      </c>
      <c r="AA371" s="6" t="n">
        <v>5.347540679410391e-06</v>
      </c>
      <c r="AB371" s="5" t="n">
        <v>0</v>
      </c>
      <c r="AC371" s="5" t="n">
        <v>0</v>
      </c>
      <c r="AD371" s="6" t="n">
        <v>0</v>
      </c>
      <c r="AE371" s="5" t="n">
        <v>547000000</v>
      </c>
      <c r="AF371" s="5" t="n">
        <v>50614</v>
      </c>
      <c r="AG371" s="6" t="n">
        <v>0.000731276187909371</v>
      </c>
    </row>
    <row r="372">
      <c r="A372" s="8" t="inlineStr">
        <is>
          <t>로보스타 (090360)</t>
        </is>
      </c>
      <c r="B372" s="8" t="inlineStr">
        <is>
          <t>특수 목적용 기계 제조업</t>
        </is>
      </c>
      <c r="C372" s="9" t="n">
        <v>75900</v>
      </c>
      <c r="D372" s="10" t="n">
        <v>-300</v>
      </c>
      <c r="E372" s="11" t="n">
        <v>-0.0039</v>
      </c>
      <c r="F372" s="9" t="n">
        <v>740025000000</v>
      </c>
      <c r="G372" s="10" t="n">
        <v>-72000000</v>
      </c>
      <c r="H372" s="10" t="n">
        <v>-970</v>
      </c>
      <c r="I372" s="12" t="n">
        <v>-9.72940103374886e-05</v>
      </c>
      <c r="J372" s="10" t="n">
        <v>-4000000</v>
      </c>
      <c r="K372" s="10" t="n">
        <v>-55</v>
      </c>
      <c r="L372" s="12" t="n">
        <v>-5.405222796527145e-06</v>
      </c>
      <c r="M372" s="10" t="n">
        <v>-11000000</v>
      </c>
      <c r="N372" s="10" t="n">
        <v>-146</v>
      </c>
      <c r="O372" s="12" t="n">
        <v>-1.486436269044965e-05</v>
      </c>
      <c r="P372" s="10" t="n">
        <v>0</v>
      </c>
      <c r="Q372" s="10" t="n">
        <v>0</v>
      </c>
      <c r="R372" s="12" t="n">
        <v>0</v>
      </c>
      <c r="S372" s="10" t="n">
        <v>0</v>
      </c>
      <c r="T372" s="10" t="n">
        <v>0</v>
      </c>
      <c r="U372" s="12" t="n">
        <v>0</v>
      </c>
      <c r="V372" s="10" t="n">
        <v>0</v>
      </c>
      <c r="W372" s="10" t="n">
        <v>0</v>
      </c>
      <c r="X372" s="12" t="n">
        <v>0</v>
      </c>
      <c r="Y372" s="10" t="n">
        <v>0</v>
      </c>
      <c r="Z372" s="10" t="n">
        <v>0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-15000000</v>
      </c>
      <c r="AF372" s="10" t="n">
        <v>-192</v>
      </c>
      <c r="AG372" s="12" t="n">
        <v>-2.026958548697679e-05</v>
      </c>
    </row>
    <row r="373">
      <c r="A373" t="inlineStr">
        <is>
          <t>맵스리얼티 (094800)</t>
        </is>
      </c>
      <c r="B373" t="inlineStr">
        <is>
          <t>신탁업 및 집합투자업</t>
        </is>
      </c>
      <c r="C373" s="7" t="n">
        <v>7960</v>
      </c>
      <c r="D373" s="5" t="n">
        <v>240</v>
      </c>
      <c r="E373" s="13" t="n">
        <v>0.0311</v>
      </c>
      <c r="F373" s="7" t="n">
        <v>738958640000</v>
      </c>
      <c r="G373" s="5" t="n">
        <v>112000000</v>
      </c>
      <c r="H373" s="5" t="n">
        <v>14361</v>
      </c>
      <c r="I373" s="6" t="n">
        <v>0.0001515646396664365</v>
      </c>
      <c r="J373" s="5" t="n">
        <v>0</v>
      </c>
      <c r="K373" s="5" t="n">
        <v>0</v>
      </c>
      <c r="L373" s="6" t="n">
        <v>0</v>
      </c>
      <c r="M373" s="5" t="n">
        <v>0</v>
      </c>
      <c r="N373" s="5" t="n">
        <v>0</v>
      </c>
      <c r="O373" s="6" t="n">
        <v>0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0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0</v>
      </c>
      <c r="Z373" s="5" t="n">
        <v>0</v>
      </c>
      <c r="AA373" s="6" t="n">
        <v>0</v>
      </c>
      <c r="AB373" s="5" t="n">
        <v>0</v>
      </c>
      <c r="AC373" s="5" t="n">
        <v>0</v>
      </c>
      <c r="AD373" s="6" t="n">
        <v>0</v>
      </c>
      <c r="AE373" s="5" t="n">
        <v>-47000000</v>
      </c>
      <c r="AF373" s="5" t="n">
        <v>-6000</v>
      </c>
      <c r="AG373" s="6" t="n">
        <v>-6.360301843145105e-05</v>
      </c>
    </row>
    <row r="374">
      <c r="A374" s="8" t="inlineStr">
        <is>
          <t>다우데이타 (032190)</t>
        </is>
      </c>
      <c r="B374" s="8" t="inlineStr">
        <is>
          <t>기계장비 및 관련 물품 도매업</t>
        </is>
      </c>
      <c r="C374" s="9" t="n">
        <v>19290</v>
      </c>
      <c r="D374" s="10" t="n">
        <v>-540</v>
      </c>
      <c r="E374" s="11" t="n">
        <v>-0.0272</v>
      </c>
      <c r="F374" s="9" t="n">
        <v>738807000000</v>
      </c>
      <c r="G374" s="10" t="n">
        <v>-155000000</v>
      </c>
      <c r="H374" s="10" t="n">
        <v>-7938</v>
      </c>
      <c r="I374" s="12" t="n">
        <v>-0.0002097976873527186</v>
      </c>
      <c r="J374" s="10" t="n">
        <v>-2000000</v>
      </c>
      <c r="K374" s="10" t="n">
        <v>-110</v>
      </c>
      <c r="L374" s="12" t="n">
        <v>-2.707066933583466e-06</v>
      </c>
      <c r="M374" s="10" t="n">
        <v>-4000000</v>
      </c>
      <c r="N374" s="10" t="n">
        <v>-195</v>
      </c>
      <c r="O374" s="12" t="n">
        <v>-5.414133867166933e-06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0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10000000</v>
      </c>
      <c r="AF374" s="10" t="n">
        <v>505</v>
      </c>
      <c r="AG374" s="12" t="n">
        <v>1.353533466791733e-05</v>
      </c>
    </row>
    <row r="375">
      <c r="A375" t="inlineStr">
        <is>
          <t>인텍플러스 (064290)</t>
        </is>
      </c>
      <c r="B375" t="inlineStr">
        <is>
          <t>특수 목적용 기계 제조업</t>
        </is>
      </c>
      <c r="C375" s="7" t="n">
        <v>57000</v>
      </c>
      <c r="D375" s="5" t="n">
        <v>2400</v>
      </c>
      <c r="E375" s="13" t="n">
        <v>0.044</v>
      </c>
      <c r="F375" s="7" t="n">
        <v>738549000000</v>
      </c>
      <c r="G375" s="5" t="n">
        <v>314000000</v>
      </c>
      <c r="H375" s="5" t="n">
        <v>5599</v>
      </c>
      <c r="I375" s="6" t="n">
        <v>0.0004251579786852328</v>
      </c>
      <c r="J375" s="5" t="n">
        <v>-2278000000</v>
      </c>
      <c r="K375" s="5" t="n">
        <v>-41452</v>
      </c>
      <c r="L375" s="6" t="n">
        <v>-0.003084426354920256</v>
      </c>
      <c r="M375" s="5" t="n">
        <v>1177000000</v>
      </c>
      <c r="N375" s="5" t="n">
        <v>20881</v>
      </c>
      <c r="O375" s="6" t="n">
        <v>0.00159366541691885</v>
      </c>
      <c r="P375" s="5" t="n">
        <v>0</v>
      </c>
      <c r="Q375" s="5" t="n">
        <v>0</v>
      </c>
      <c r="R375" s="6" t="n">
        <v>0</v>
      </c>
      <c r="S375" s="5" t="n">
        <v>258000000</v>
      </c>
      <c r="T375" s="5" t="n">
        <v>4572</v>
      </c>
      <c r="U375" s="6" t="n">
        <v>0.0003493336257986945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-3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-134000000</v>
      </c>
      <c r="AF375" s="5" t="n">
        <v>-2473</v>
      </c>
      <c r="AG375" s="6" t="n">
        <v>-0.0001814368444070739</v>
      </c>
    </row>
    <row r="376">
      <c r="A376" s="8" t="inlineStr">
        <is>
          <t>미코 (059090)</t>
        </is>
      </c>
      <c r="B376" s="8" t="inlineStr">
        <is>
          <t>반도체 제조업</t>
        </is>
      </c>
      <c r="C376" s="9" t="n">
        <v>22000</v>
      </c>
      <c r="D376" s="10" t="n">
        <v>200</v>
      </c>
      <c r="E376" s="11" t="n">
        <v>0.0092</v>
      </c>
      <c r="F376" s="9" t="n">
        <v>735152000000</v>
      </c>
      <c r="G376" s="10" t="n">
        <v>146000000</v>
      </c>
      <c r="H376" s="10" t="n">
        <v>6804</v>
      </c>
      <c r="I376" s="12" t="n">
        <v>0.0001985983850958713</v>
      </c>
      <c r="J376" s="10" t="n">
        <v>45000000</v>
      </c>
      <c r="K376" s="10" t="n">
        <v>2039</v>
      </c>
      <c r="L376" s="12" t="n">
        <v>6.121183102270007e-05</v>
      </c>
      <c r="M376" s="10" t="n">
        <v>10000000</v>
      </c>
      <c r="N376" s="10" t="n">
        <v>489</v>
      </c>
      <c r="O376" s="12" t="n">
        <v>1.360262911615557e-05</v>
      </c>
      <c r="P376" s="10" t="n">
        <v>0</v>
      </c>
      <c r="Q376" s="10" t="n">
        <v>0</v>
      </c>
      <c r="R376" s="12" t="n">
        <v>0</v>
      </c>
      <c r="S376" s="10" t="n">
        <v>-45000000</v>
      </c>
      <c r="T376" s="10" t="n">
        <v>-2100</v>
      </c>
      <c r="U376" s="12" t="n">
        <v>-6.121183102270007e-05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-94000000</v>
      </c>
      <c r="AF376" s="10" t="n">
        <v>-4502</v>
      </c>
      <c r="AG376" s="12" t="n">
        <v>-0.0001278647136918624</v>
      </c>
    </row>
    <row r="377">
      <c r="A377" t="inlineStr">
        <is>
          <t>에스디바이오센서 (137310)</t>
        </is>
      </c>
      <c r="B377" t="inlineStr">
        <is>
          <t>의료용 기기 제조업</t>
        </is>
      </c>
      <c r="C377" s="7" t="n">
        <v>6070</v>
      </c>
      <c r="D377" s="5" t="n">
        <v>-40</v>
      </c>
      <c r="E377" s="13" t="n">
        <v>-0.006500000000000001</v>
      </c>
      <c r="F377" s="7" t="n">
        <v>732946430000</v>
      </c>
      <c r="G377" s="5" t="n">
        <v>-21000000</v>
      </c>
      <c r="H377" s="5" t="n">
        <v>-3558</v>
      </c>
      <c r="I377" s="6" t="n">
        <v>-2.865148002699188e-05</v>
      </c>
      <c r="J377" s="5" t="n">
        <v>13000000</v>
      </c>
      <c r="K377" s="5" t="n">
        <v>2144</v>
      </c>
      <c r="L377" s="6" t="n">
        <v>1.773663049289974e-05</v>
      </c>
      <c r="M377" s="5" t="n">
        <v>0</v>
      </c>
      <c r="N377" s="5" t="n">
        <v>-18</v>
      </c>
      <c r="O377" s="6" t="n">
        <v>0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-3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6000000</v>
      </c>
      <c r="Z377" s="5" t="n">
        <v>956</v>
      </c>
      <c r="AA377" s="6" t="n">
        <v>8.186137150569108e-06</v>
      </c>
      <c r="AB377" s="5" t="n">
        <v>0</v>
      </c>
      <c r="AC377" s="5" t="n">
        <v>0</v>
      </c>
      <c r="AD377" s="6" t="n">
        <v>0</v>
      </c>
      <c r="AE377" s="5" t="n">
        <v>7000000</v>
      </c>
      <c r="AF377" s="5" t="n">
        <v>1168</v>
      </c>
      <c r="AG377" s="6" t="n">
        <v>9.550493342330626e-06</v>
      </c>
    </row>
    <row r="378">
      <c r="A378" s="8" t="inlineStr">
        <is>
          <t>에이치브이엠 (295310)</t>
        </is>
      </c>
      <c r="B378" s="8" t="inlineStr">
        <is>
          <t>1차 비철금속 제조업</t>
        </is>
      </c>
      <c r="C378" s="9" t="n">
        <v>58900</v>
      </c>
      <c r="D378" s="10" t="n">
        <v>1100</v>
      </c>
      <c r="E378" s="11" t="n">
        <v>0.019</v>
      </c>
      <c r="F378" s="9" t="n">
        <v>731891400000</v>
      </c>
      <c r="G378" s="10" t="n">
        <v>-2121000000</v>
      </c>
      <c r="H378" s="10" t="n">
        <v>-36631</v>
      </c>
      <c r="I378" s="12" t="n">
        <v>-0.002897970928473814</v>
      </c>
      <c r="J378" s="10" t="n">
        <v>710000000</v>
      </c>
      <c r="K378" s="10" t="n">
        <v>12628</v>
      </c>
      <c r="L378" s="12" t="n">
        <v>0.0009700892782727055</v>
      </c>
      <c r="M378" s="10" t="n">
        <v>-1917000000</v>
      </c>
      <c r="N378" s="10" t="n">
        <v>-34032</v>
      </c>
      <c r="O378" s="12" t="n">
        <v>-0.002619241051336305</v>
      </c>
      <c r="P378" s="10" t="n">
        <v>0</v>
      </c>
      <c r="Q378" s="10" t="n">
        <v>0</v>
      </c>
      <c r="R378" s="12" t="n">
        <v>0</v>
      </c>
      <c r="S378" s="10" t="n">
        <v>-101000000</v>
      </c>
      <c r="T378" s="10" t="n">
        <v>-1838</v>
      </c>
      <c r="U378" s="12" t="n">
        <v>-0.0001379986156416102</v>
      </c>
      <c r="V378" s="10" t="n">
        <v>0</v>
      </c>
      <c r="W378" s="10" t="n">
        <v>0</v>
      </c>
      <c r="X378" s="12" t="n">
        <v>0</v>
      </c>
      <c r="Y378" s="10" t="n">
        <v>35000000</v>
      </c>
      <c r="Z378" s="10" t="n">
        <v>611</v>
      </c>
      <c r="AA378" s="12" t="n">
        <v>4.782130245006295e-05</v>
      </c>
      <c r="AB378" s="10" t="n">
        <v>0</v>
      </c>
      <c r="AC378" s="10" t="n">
        <v>0</v>
      </c>
      <c r="AD378" s="12" t="n">
        <v>0</v>
      </c>
      <c r="AE378" s="10" t="n">
        <v>82000000</v>
      </c>
      <c r="AF378" s="10" t="n">
        <v>1406</v>
      </c>
      <c r="AG378" s="12" t="n">
        <v>0.0001120384800258618</v>
      </c>
    </row>
    <row r="379">
      <c r="A379" t="inlineStr">
        <is>
          <t>덕산네오룩스 (213420)</t>
        </is>
      </c>
      <c r="B379" t="inlineStr">
        <is>
          <t>전자부품 제조업</t>
        </is>
      </c>
      <c r="C379" s="7" t="n">
        <v>29450</v>
      </c>
      <c r="D379" s="5" t="n">
        <v>350</v>
      </c>
      <c r="E379" s="13" t="n">
        <v>0.012</v>
      </c>
      <c r="F379" s="7" t="n">
        <v>731272950000</v>
      </c>
      <c r="G379" s="5" t="n">
        <v>-3000000</v>
      </c>
      <c r="H379" s="5" t="n">
        <v>-155</v>
      </c>
      <c r="I379" s="6" t="n">
        <v>-4.102435349208528e-06</v>
      </c>
      <c r="J379" s="5" t="n">
        <v>-140000000</v>
      </c>
      <c r="K379" s="5" t="n">
        <v>-4797</v>
      </c>
      <c r="L379" s="6" t="n">
        <v>-0.0001914469829630646</v>
      </c>
      <c r="M379" s="5" t="n">
        <v>-6000000</v>
      </c>
      <c r="N379" s="5" t="n">
        <v>-193</v>
      </c>
      <c r="O379" s="6" t="n">
        <v>-8.204870698417056e-06</v>
      </c>
      <c r="P379" s="5" t="n">
        <v>0</v>
      </c>
      <c r="Q379" s="5" t="n">
        <v>0</v>
      </c>
      <c r="R379" s="6" t="n">
        <v>0</v>
      </c>
      <c r="S379" s="5" t="n">
        <v>-2000000</v>
      </c>
      <c r="T379" s="5" t="n">
        <v>-53</v>
      </c>
      <c r="U379" s="6" t="n">
        <v>-2.734956899472351e-06</v>
      </c>
      <c r="V379" s="5" t="n">
        <v>0</v>
      </c>
      <c r="W379" s="5" t="n">
        <v>-1</v>
      </c>
      <c r="X379" s="6" t="n">
        <v>0</v>
      </c>
      <c r="Y379" s="5" t="n">
        <v>-684000000</v>
      </c>
      <c r="Z379" s="5" t="n">
        <v>-23492</v>
      </c>
      <c r="AA379" s="6" t="n">
        <v>-0.0009353552596195441</v>
      </c>
      <c r="AB379" s="5" t="n">
        <v>0</v>
      </c>
      <c r="AC379" s="5" t="n">
        <v>0</v>
      </c>
      <c r="AD379" s="6" t="n">
        <v>0</v>
      </c>
      <c r="AE379" s="5" t="n">
        <v>0</v>
      </c>
      <c r="AF379" s="5" t="n">
        <v>0</v>
      </c>
      <c r="AG379" s="6" t="n">
        <v>0</v>
      </c>
    </row>
    <row r="380">
      <c r="A380" s="8" t="inlineStr">
        <is>
          <t>코미팜 (041960)</t>
        </is>
      </c>
      <c r="B380" s="8" t="inlineStr">
        <is>
          <t>의약품 제조업</t>
        </is>
      </c>
      <c r="C380" s="9" t="n">
        <v>9800</v>
      </c>
      <c r="D380" s="10" t="n">
        <v>-100</v>
      </c>
      <c r="E380" s="11" t="n">
        <v>-0.0101</v>
      </c>
      <c r="F380" s="9" t="n">
        <v>731256400000</v>
      </c>
      <c r="G380" s="10" t="n">
        <v>56000000</v>
      </c>
      <c r="H380" s="10" t="n">
        <v>5796</v>
      </c>
      <c r="I380" s="12" t="n">
        <v>7.658052633795753e-05</v>
      </c>
      <c r="J380" s="10" t="n">
        <v>0</v>
      </c>
      <c r="K380" s="10" t="n">
        <v>0</v>
      </c>
      <c r="L380" s="12" t="n">
        <v>0</v>
      </c>
      <c r="M380" s="10" t="n">
        <v>0</v>
      </c>
      <c r="N380" s="10" t="n">
        <v>0</v>
      </c>
      <c r="O380" s="12" t="n">
        <v>0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0</v>
      </c>
      <c r="U380" s="12" t="n">
        <v>0</v>
      </c>
      <c r="V380" s="10" t="n">
        <v>0</v>
      </c>
      <c r="W380" s="10" t="n">
        <v>0</v>
      </c>
      <c r="X380" s="12" t="n">
        <v>0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0</v>
      </c>
      <c r="AF380" s="10" t="n">
        <v>24</v>
      </c>
      <c r="AG380" s="12" t="n">
        <v>0</v>
      </c>
    </row>
    <row r="381">
      <c r="A381" t="inlineStr">
        <is>
          <t>휴림로봇 (090710)</t>
        </is>
      </c>
      <c r="B381" t="inlineStr">
        <is>
          <t>특수 목적용 기계 제조업</t>
        </is>
      </c>
      <c r="C381" s="7" t="n">
        <v>6090</v>
      </c>
      <c r="D381" s="5" t="n">
        <v>-60</v>
      </c>
      <c r="E381" s="13" t="n">
        <v>-0.0098</v>
      </c>
      <c r="F381" s="7" t="n">
        <v>728114310000</v>
      </c>
      <c r="G381" s="5" t="n">
        <v>-318000000</v>
      </c>
      <c r="H381" s="5" t="n">
        <v>-52634</v>
      </c>
      <c r="I381" s="6" t="n">
        <v>-0.0004367446095105589</v>
      </c>
      <c r="J381" s="5" t="n">
        <v>-6000000</v>
      </c>
      <c r="K381" s="5" t="n">
        <v>-1015</v>
      </c>
      <c r="L381" s="6" t="n">
        <v>-8.240464330387903e-06</v>
      </c>
      <c r="M381" s="5" t="n">
        <v>-11000000</v>
      </c>
      <c r="N381" s="5" t="n">
        <v>-1773</v>
      </c>
      <c r="O381" s="6" t="n">
        <v>-1.510751793904449e-05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16000000</v>
      </c>
      <c r="AF381" s="5" t="n">
        <v>2634</v>
      </c>
      <c r="AG381" s="6" t="n">
        <v>2.197457154770107e-05</v>
      </c>
    </row>
    <row r="382">
      <c r="A382" s="8" t="inlineStr">
        <is>
          <t>이노션 (214320)</t>
        </is>
      </c>
      <c r="B382" s="8" t="inlineStr">
        <is>
          <t>광고업</t>
        </is>
      </c>
      <c r="C382" s="9" t="n">
        <v>18150</v>
      </c>
      <c r="D382" s="10" t="n">
        <v>-80</v>
      </c>
      <c r="E382" s="11" t="n">
        <v>-0.0044</v>
      </c>
      <c r="F382" s="9" t="n">
        <v>726000000000</v>
      </c>
      <c r="G382" s="10" t="n">
        <v>23000000</v>
      </c>
      <c r="H382" s="10" t="n">
        <v>1263</v>
      </c>
      <c r="I382" s="12" t="n">
        <v>3.168044077134986e-05</v>
      </c>
      <c r="J382" s="10" t="n">
        <v>9000000</v>
      </c>
      <c r="K382" s="10" t="n">
        <v>488</v>
      </c>
      <c r="L382" s="12" t="n">
        <v>1.239669421487603e-05</v>
      </c>
      <c r="M382" s="10" t="n">
        <v>76000000</v>
      </c>
      <c r="N382" s="10" t="n">
        <v>4194</v>
      </c>
      <c r="O382" s="12" t="n">
        <v>0.0001046831955922865</v>
      </c>
      <c r="P382" s="10" t="n">
        <v>0</v>
      </c>
      <c r="Q382" s="10" t="n">
        <v>0</v>
      </c>
      <c r="R382" s="12" t="n">
        <v>0</v>
      </c>
      <c r="S382" s="10" t="n">
        <v>-17000000</v>
      </c>
      <c r="T382" s="10" t="n">
        <v>-939</v>
      </c>
      <c r="U382" s="12" t="n">
        <v>-2.341597796143251e-05</v>
      </c>
      <c r="V382" s="10" t="n">
        <v>0</v>
      </c>
      <c r="W382" s="10" t="n">
        <v>0</v>
      </c>
      <c r="X382" s="12" t="n">
        <v>0</v>
      </c>
      <c r="Y382" s="10" t="n">
        <v>17000000</v>
      </c>
      <c r="Z382" s="10" t="n">
        <v>956</v>
      </c>
      <c r="AA382" s="12" t="n">
        <v>2.341597796143251e-05</v>
      </c>
      <c r="AB382" s="10" t="n">
        <v>0</v>
      </c>
      <c r="AC382" s="10" t="n">
        <v>0</v>
      </c>
      <c r="AD382" s="12" t="n">
        <v>0</v>
      </c>
      <c r="AE382" s="10" t="n">
        <v>-6000000</v>
      </c>
      <c r="AF382" s="10" t="n">
        <v>-345</v>
      </c>
      <c r="AG382" s="12" t="n">
        <v>-8.264462809917356e-06</v>
      </c>
    </row>
    <row r="383">
      <c r="A383" t="inlineStr">
        <is>
          <t>파미셀 (005690)</t>
        </is>
      </c>
      <c r="B383" t="inlineStr">
        <is>
          <t>전자부품 제조업</t>
        </is>
      </c>
      <c r="C383" s="7" t="n">
        <v>12090</v>
      </c>
      <c r="D383" s="5" t="n">
        <v>-170</v>
      </c>
      <c r="E383" s="13" t="n">
        <v>-0.0139</v>
      </c>
      <c r="F383" s="7" t="n">
        <v>725448360000</v>
      </c>
      <c r="G383" s="5" t="n">
        <v>-28000000</v>
      </c>
      <c r="H383" s="5" t="n">
        <v>-2300</v>
      </c>
      <c r="I383" s="6" t="n">
        <v>-3.859682031674867e-05</v>
      </c>
      <c r="J383" s="5" t="n">
        <v>-579000000</v>
      </c>
      <c r="K383" s="5" t="n">
        <v>-48156</v>
      </c>
      <c r="L383" s="6" t="n">
        <v>-0.0007981271058356242</v>
      </c>
      <c r="M383" s="5" t="n">
        <v>-227000000</v>
      </c>
      <c r="N383" s="5" t="n">
        <v>-18904</v>
      </c>
      <c r="O383" s="6" t="n">
        <v>-0.0003129099361393552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12000000</v>
      </c>
      <c r="Z383" s="5" t="n">
        <v>994</v>
      </c>
      <c r="AA383" s="6" t="n">
        <v>1.654149442146371e-05</v>
      </c>
      <c r="AB383" s="5" t="n">
        <v>0</v>
      </c>
      <c r="AC383" s="5" t="n">
        <v>0</v>
      </c>
      <c r="AD383" s="6" t="n">
        <v>0</v>
      </c>
      <c r="AE383" s="5" t="n">
        <v>-49000000</v>
      </c>
      <c r="AF383" s="5" t="n">
        <v>-4073</v>
      </c>
      <c r="AG383" s="6" t="n">
        <v>-6.754443555431016e-05</v>
      </c>
    </row>
    <row r="384">
      <c r="A384" s="8" t="inlineStr">
        <is>
          <t>SK오션플랜트 (100090)</t>
        </is>
      </c>
      <c r="B384" s="8" t="inlineStr">
        <is>
          <t>1차 철강 제조업</t>
        </is>
      </c>
      <c r="C384" s="9" t="n">
        <v>11560</v>
      </c>
      <c r="D384" s="10" t="n">
        <v>-150</v>
      </c>
      <c r="E384" s="11" t="n">
        <v>-0.0128</v>
      </c>
      <c r="F384" s="9" t="n">
        <v>722245680000</v>
      </c>
      <c r="G384" s="10" t="n">
        <v>216000000</v>
      </c>
      <c r="H384" s="10" t="n">
        <v>18822</v>
      </c>
      <c r="I384" s="12" t="n">
        <v>0.0002990672093739626</v>
      </c>
      <c r="J384" s="10" t="n">
        <v>0</v>
      </c>
      <c r="K384" s="10" t="n">
        <v>1</v>
      </c>
      <c r="L384" s="12" t="n">
        <v>0</v>
      </c>
      <c r="M384" s="10" t="n">
        <v>0</v>
      </c>
      <c r="N384" s="10" t="n">
        <v>-4</v>
      </c>
      <c r="O384" s="12" t="n">
        <v>0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-189000000</v>
      </c>
      <c r="Z384" s="10" t="n">
        <v>-16410</v>
      </c>
      <c r="AA384" s="12" t="n">
        <v>-0.0002616838082022173</v>
      </c>
      <c r="AB384" s="10" t="n">
        <v>0</v>
      </c>
      <c r="AC384" s="10" t="n">
        <v>0</v>
      </c>
      <c r="AD384" s="12" t="n">
        <v>0</v>
      </c>
      <c r="AE384" s="10" t="n">
        <v>4000000</v>
      </c>
      <c r="AF384" s="10" t="n">
        <v>385</v>
      </c>
      <c r="AG384" s="12" t="n">
        <v>5.538281655073382e-06</v>
      </c>
    </row>
    <row r="385">
      <c r="A385" t="inlineStr">
        <is>
          <t>HS효성첨단소재 (298050)</t>
        </is>
      </c>
      <c r="B385" t="inlineStr">
        <is>
          <t>화학섬유 제조업</t>
        </is>
      </c>
      <c r="C385" s="7" t="n">
        <v>161100</v>
      </c>
      <c r="D385" s="5" t="n">
        <v>-5600</v>
      </c>
      <c r="E385" s="13" t="n">
        <v>-0.0336</v>
      </c>
      <c r="F385" s="7" t="n">
        <v>721566900000</v>
      </c>
      <c r="G385" s="5" t="n">
        <v>-234000000</v>
      </c>
      <c r="H385" s="5" t="n">
        <v>-1458</v>
      </c>
      <c r="I385" s="6" t="n">
        <v>-0.000324294254628365</v>
      </c>
      <c r="J385" s="5" t="n">
        <v>-2000000</v>
      </c>
      <c r="K385" s="5" t="n">
        <v>-13</v>
      </c>
      <c r="L385" s="6" t="n">
        <v>-2.771745766054402e-06</v>
      </c>
      <c r="M385" s="5" t="n">
        <v>0</v>
      </c>
      <c r="N385" s="5" t="n">
        <v>1</v>
      </c>
      <c r="O385" s="6" t="n">
        <v>0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3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22000000</v>
      </c>
      <c r="Z385" s="5" t="n">
        <v>136</v>
      </c>
      <c r="AA385" s="6" t="n">
        <v>3.048920342659842e-05</v>
      </c>
      <c r="AB385" s="5" t="n">
        <v>0</v>
      </c>
      <c r="AC385" s="5" t="n">
        <v>0</v>
      </c>
      <c r="AD385" s="6" t="n">
        <v>0</v>
      </c>
      <c r="AE385" s="5" t="n">
        <v>335000000</v>
      </c>
      <c r="AF385" s="5" t="n">
        <v>2103</v>
      </c>
      <c r="AG385" s="6" t="n">
        <v>0.0004642674158141123</v>
      </c>
    </row>
    <row r="386">
      <c r="A386" s="8" t="inlineStr">
        <is>
          <t>넥슨게임즈 (225570)</t>
        </is>
      </c>
      <c r="B386" s="8" t="inlineStr">
        <is>
          <t>소프트웨어 개발 및 공급업</t>
        </is>
      </c>
      <c r="C386" s="9" t="n">
        <v>10940</v>
      </c>
      <c r="D386" s="10" t="n">
        <v>-120</v>
      </c>
      <c r="E386" s="11" t="n">
        <v>-0.0108</v>
      </c>
      <c r="F386" s="9" t="n">
        <v>720508400000</v>
      </c>
      <c r="G386" s="10" t="n">
        <v>-97000000</v>
      </c>
      <c r="H386" s="10" t="n">
        <v>-8960</v>
      </c>
      <c r="I386" s="12" t="n">
        <v>-0.0001346271604883441</v>
      </c>
      <c r="J386" s="10" t="n">
        <v>-2000000</v>
      </c>
      <c r="K386" s="10" t="n">
        <v>-197</v>
      </c>
      <c r="L386" s="12" t="n">
        <v>-2.775817742027713e-06</v>
      </c>
      <c r="M386" s="10" t="n">
        <v>-4000000</v>
      </c>
      <c r="N386" s="10" t="n">
        <v>-345</v>
      </c>
      <c r="O386" s="12" t="n">
        <v>-5.551635484055425e-06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28000000</v>
      </c>
      <c r="W386" s="10" t="n">
        <v>2539</v>
      </c>
      <c r="X386" s="12" t="n">
        <v>3.886144838838798e-05</v>
      </c>
      <c r="Y386" s="10" t="n">
        <v>514000000</v>
      </c>
      <c r="Z386" s="10" t="n">
        <v>47000</v>
      </c>
      <c r="AA386" s="12" t="n">
        <v>0.0007133851597011222</v>
      </c>
      <c r="AB386" s="10" t="n">
        <v>0</v>
      </c>
      <c r="AC386" s="10" t="n">
        <v>0</v>
      </c>
      <c r="AD386" s="12" t="n">
        <v>0</v>
      </c>
      <c r="AE386" s="10" t="n">
        <v>-18000000</v>
      </c>
      <c r="AF386" s="10" t="n">
        <v>-1600</v>
      </c>
      <c r="AG386" s="12" t="n">
        <v>-2.498235967824941e-05</v>
      </c>
    </row>
    <row r="387">
      <c r="A387" t="inlineStr">
        <is>
          <t>인텔리안테크 (189300)</t>
        </is>
      </c>
      <c r="B387" t="inlineStr">
        <is>
          <t>통신 및 방송 장비 제조업</t>
        </is>
      </c>
      <c r="C387" s="7" t="n">
        <v>67100</v>
      </c>
      <c r="D387" s="5" t="n">
        <v>-200</v>
      </c>
      <c r="E387" s="13" t="n">
        <v>-0.003</v>
      </c>
      <c r="F387" s="7" t="n">
        <v>720452700000</v>
      </c>
      <c r="G387" s="5" t="n">
        <v>-262000000</v>
      </c>
      <c r="H387" s="5" t="n">
        <v>-3986</v>
      </c>
      <c r="I387" s="6" t="n">
        <v>-0.0003636602375145516</v>
      </c>
      <c r="J387" s="5" t="n">
        <v>-15000000</v>
      </c>
      <c r="K387" s="5" t="n">
        <v>-228</v>
      </c>
      <c r="L387" s="6" t="n">
        <v>-2.082024260579494e-05</v>
      </c>
      <c r="M387" s="5" t="n">
        <v>-8000000</v>
      </c>
      <c r="N387" s="5" t="n">
        <v>-120</v>
      </c>
      <c r="O387" s="6" t="n">
        <v>-1.11041293897573e-05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0</v>
      </c>
      <c r="U387" s="6" t="n">
        <v>0</v>
      </c>
      <c r="V387" s="5" t="n">
        <v>0</v>
      </c>
      <c r="W387" s="5" t="n">
        <v>0</v>
      </c>
      <c r="X387" s="6" t="n">
        <v>0</v>
      </c>
      <c r="Y387" s="5" t="n">
        <v>4000000</v>
      </c>
      <c r="Z387" s="5" t="n">
        <v>59</v>
      </c>
      <c r="AA387" s="6" t="n">
        <v>5.552064694878651e-06</v>
      </c>
      <c r="AB387" s="5" t="n">
        <v>0</v>
      </c>
      <c r="AC387" s="5" t="n">
        <v>0</v>
      </c>
      <c r="AD387" s="6" t="n">
        <v>0</v>
      </c>
      <c r="AE387" s="5" t="n">
        <v>0</v>
      </c>
      <c r="AF387" s="5" t="n">
        <v>0</v>
      </c>
      <c r="AG387" s="6" t="n">
        <v>0</v>
      </c>
    </row>
    <row r="388">
      <c r="A388" s="8" t="inlineStr">
        <is>
          <t>인바디 (041830)</t>
        </is>
      </c>
      <c r="B388" s="8" t="inlineStr">
        <is>
          <t>의료용 기기 제조업</t>
        </is>
      </c>
      <c r="C388" s="9" t="n">
        <v>53400</v>
      </c>
      <c r="D388" s="10" t="n">
        <v>-900</v>
      </c>
      <c r="E388" s="11" t="n">
        <v>-0.0166</v>
      </c>
      <c r="F388" s="9" t="n">
        <v>719832000000</v>
      </c>
      <c r="G388" s="10" t="n">
        <v>2000000</v>
      </c>
      <c r="H388" s="10" t="n">
        <v>45</v>
      </c>
      <c r="I388" s="12" t="n">
        <v>2.77842607719579e-06</v>
      </c>
      <c r="J388" s="10" t="n">
        <v>-288000000</v>
      </c>
      <c r="K388" s="10" t="n">
        <v>-5458</v>
      </c>
      <c r="L388" s="12" t="n">
        <v>-0.0004000933551161938</v>
      </c>
      <c r="M388" s="10" t="n">
        <v>39000000</v>
      </c>
      <c r="N388" s="10" t="n">
        <v>669</v>
      </c>
      <c r="O388" s="12" t="n">
        <v>5.41793085053179e-05</v>
      </c>
      <c r="P388" s="10" t="n">
        <v>0</v>
      </c>
      <c r="Q388" s="10" t="n">
        <v>0</v>
      </c>
      <c r="R388" s="12" t="n">
        <v>0</v>
      </c>
      <c r="S388" s="10" t="n">
        <v>-2000000</v>
      </c>
      <c r="T388" s="10" t="n">
        <v>-43</v>
      </c>
      <c r="U388" s="12" t="n">
        <v>-2.77842607719579e-06</v>
      </c>
      <c r="V388" s="10" t="n">
        <v>0</v>
      </c>
      <c r="W388" s="10" t="n">
        <v>-7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1000000</v>
      </c>
      <c r="AF388" s="10" t="n">
        <v>12</v>
      </c>
      <c r="AG388" s="12" t="n">
        <v>1.389213038597895e-06</v>
      </c>
    </row>
    <row r="389">
      <c r="A389" t="inlineStr">
        <is>
          <t>SNT모티브 (064960)</t>
        </is>
      </c>
      <c r="B389" t="inlineStr">
        <is>
          <t>자동차 신품 부품 제조업</t>
        </is>
      </c>
      <c r="C389" s="7" t="n">
        <v>26950</v>
      </c>
      <c r="D389" s="5" t="n">
        <v>-450</v>
      </c>
      <c r="E389" s="13" t="n">
        <v>-0.0164</v>
      </c>
      <c r="F389" s="7" t="n">
        <v>715253000000</v>
      </c>
      <c r="G389" s="5" t="n">
        <v>-16000000</v>
      </c>
      <c r="H389" s="5" t="n">
        <v>-582</v>
      </c>
      <c r="I389" s="6" t="n">
        <v>-2.236970694285798e-05</v>
      </c>
      <c r="J389" s="5" t="n">
        <v>-14000000</v>
      </c>
      <c r="K389" s="5" t="n">
        <v>-544</v>
      </c>
      <c r="L389" s="6" t="n">
        <v>-1.957349357500073e-05</v>
      </c>
      <c r="M389" s="5" t="n">
        <v>-10000000</v>
      </c>
      <c r="N389" s="5" t="n">
        <v>-376</v>
      </c>
      <c r="O389" s="6" t="n">
        <v>-1.398106683928624e-05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-5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210000000</v>
      </c>
      <c r="Z389" s="5" t="n">
        <v>7900</v>
      </c>
      <c r="AA389" s="6" t="n">
        <v>0.000293602403625011</v>
      </c>
      <c r="AB389" s="5" t="n">
        <v>0</v>
      </c>
      <c r="AC389" s="5" t="n">
        <v>0</v>
      </c>
      <c r="AD389" s="6" t="n">
        <v>0</v>
      </c>
      <c r="AE389" s="5" t="n">
        <v>17000000</v>
      </c>
      <c r="AF389" s="5" t="n">
        <v>630</v>
      </c>
      <c r="AG389" s="6" t="n">
        <v>2.376781362678661e-05</v>
      </c>
    </row>
    <row r="390">
      <c r="A390" s="8" t="inlineStr">
        <is>
          <t>태광 (023160)</t>
        </is>
      </c>
      <c r="B390" s="8" t="inlineStr">
        <is>
          <t>1차 철강 제조업</t>
        </is>
      </c>
      <c r="C390" s="9" t="n">
        <v>27450</v>
      </c>
      <c r="D390" s="10" t="n">
        <v>-200</v>
      </c>
      <c r="E390" s="11" t="n">
        <v>-0.0072</v>
      </c>
      <c r="F390" s="9" t="n">
        <v>710049150000</v>
      </c>
      <c r="G390" s="10" t="n">
        <v>31000000</v>
      </c>
      <c r="H390" s="10" t="n">
        <v>1118</v>
      </c>
      <c r="I390" s="12" t="n">
        <v>4.365894952483218e-05</v>
      </c>
      <c r="J390" s="10" t="n">
        <v>374000000</v>
      </c>
      <c r="K390" s="10" t="n">
        <v>13768</v>
      </c>
      <c r="L390" s="12" t="n">
        <v>0.0005267241007189432</v>
      </c>
      <c r="M390" s="10" t="n">
        <v>124000000</v>
      </c>
      <c r="N390" s="10" t="n">
        <v>4531</v>
      </c>
      <c r="O390" s="12" t="n">
        <v>0.0001746357980993287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-10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169000000</v>
      </c>
      <c r="Z390" s="10" t="n">
        <v>6275</v>
      </c>
      <c r="AA390" s="12" t="n">
        <v>0.0002380116925708594</v>
      </c>
      <c r="AB390" s="10" t="n">
        <v>0</v>
      </c>
      <c r="AC390" s="10" t="n">
        <v>0</v>
      </c>
      <c r="AD390" s="12" t="n">
        <v>0</v>
      </c>
      <c r="AE390" s="10" t="n">
        <v>5000000</v>
      </c>
      <c r="AF390" s="10" t="n">
        <v>174</v>
      </c>
      <c r="AG390" s="12" t="n">
        <v>7.041766052392288e-06</v>
      </c>
    </row>
    <row r="391">
      <c r="A391" t="inlineStr">
        <is>
          <t>프로텍 (053610)</t>
        </is>
      </c>
      <c r="B391" t="inlineStr">
        <is>
          <t>특수 목적용 기계 제조업</t>
        </is>
      </c>
      <c r="C391" s="7" t="n">
        <v>78800</v>
      </c>
      <c r="D391" s="5" t="n">
        <v>5200</v>
      </c>
      <c r="E391" s="13" t="n">
        <v>0.0707</v>
      </c>
      <c r="F391" s="7" t="n">
        <v>709200000000</v>
      </c>
      <c r="G391" s="5" t="n">
        <v>-100000000</v>
      </c>
      <c r="H391" s="5" t="n">
        <v>-1310</v>
      </c>
      <c r="I391" s="6" t="n">
        <v>-0.0001410039481105471</v>
      </c>
      <c r="J391" s="5" t="n">
        <v>-5000000</v>
      </c>
      <c r="K391" s="5" t="n">
        <v>-68</v>
      </c>
      <c r="L391" s="6" t="n">
        <v>-7.050197405527355e-06</v>
      </c>
      <c r="M391" s="5" t="n">
        <v>-1000000</v>
      </c>
      <c r="N391" s="5" t="n">
        <v>-17</v>
      </c>
      <c r="O391" s="6" t="n">
        <v>-1.410039481105471e-06</v>
      </c>
      <c r="P391" s="5" t="n">
        <v>0</v>
      </c>
      <c r="Q391" s="5" t="n">
        <v>0</v>
      </c>
      <c r="R391" s="6" t="n">
        <v>0</v>
      </c>
      <c r="S391" s="5" t="n">
        <v>-1000000</v>
      </c>
      <c r="T391" s="5" t="n">
        <v>-12</v>
      </c>
      <c r="U391" s="6" t="n">
        <v>-1.410039481105471e-06</v>
      </c>
      <c r="V391" s="5" t="n">
        <v>0</v>
      </c>
      <c r="W391" s="5" t="n">
        <v>0</v>
      </c>
      <c r="X391" s="6" t="n">
        <v>0</v>
      </c>
      <c r="Y391" s="5" t="n">
        <v>0</v>
      </c>
      <c r="Z391" s="5" t="n">
        <v>0</v>
      </c>
      <c r="AA391" s="6" t="n">
        <v>0</v>
      </c>
      <c r="AB391" s="5" t="n">
        <v>0</v>
      </c>
      <c r="AC391" s="5" t="n">
        <v>0</v>
      </c>
      <c r="AD391" s="6" t="n">
        <v>0</v>
      </c>
      <c r="AE391" s="5" t="n">
        <v>73000000</v>
      </c>
      <c r="AF391" s="5" t="n">
        <v>951</v>
      </c>
      <c r="AG391" s="6" t="n">
        <v>0.0001029328821206994</v>
      </c>
    </row>
    <row r="392">
      <c r="A392" s="8" t="inlineStr">
        <is>
          <t>예스티 (122640)</t>
        </is>
      </c>
      <c r="B392" s="8" t="inlineStr">
        <is>
          <t>특수 목적용 기계 제조업</t>
        </is>
      </c>
      <c r="C392" s="9" t="n">
        <v>32750</v>
      </c>
      <c r="D392" s="10" t="n">
        <v>1150</v>
      </c>
      <c r="E392" s="11" t="n">
        <v>0.0364</v>
      </c>
      <c r="F392" s="9" t="n">
        <v>709070250000</v>
      </c>
      <c r="G392" s="10" t="n">
        <v>0</v>
      </c>
      <c r="H392" s="10" t="n">
        <v>3</v>
      </c>
      <c r="I392" s="12" t="n">
        <v>0</v>
      </c>
      <c r="J392" s="10" t="n">
        <v>47000000</v>
      </c>
      <c r="K392" s="10" t="n">
        <v>1432</v>
      </c>
      <c r="L392" s="12" t="n">
        <v>6.628398244038584e-05</v>
      </c>
      <c r="M392" s="10" t="n">
        <v>93000000</v>
      </c>
      <c r="N392" s="10" t="n">
        <v>2839</v>
      </c>
      <c r="O392" s="12" t="n">
        <v>0.0001311576673820401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-39000000</v>
      </c>
      <c r="AF392" s="10" t="n">
        <v>-1212</v>
      </c>
      <c r="AG392" s="12" t="n">
        <v>-5.500160245053293e-05</v>
      </c>
    </row>
    <row r="393">
      <c r="A393" t="inlineStr">
        <is>
          <t>보령 (003850)</t>
        </is>
      </c>
      <c r="B393" t="inlineStr">
        <is>
          <t>의약품 제조업</t>
        </is>
      </c>
      <c r="C393" s="7" t="n">
        <v>8250</v>
      </c>
      <c r="D393" s="5" t="n">
        <v>-20</v>
      </c>
      <c r="E393" s="13" t="n">
        <v>-0.0024</v>
      </c>
      <c r="F393" s="7" t="n">
        <v>707742750000</v>
      </c>
      <c r="G393" s="5" t="n">
        <v>52000000</v>
      </c>
      <c r="H393" s="5" t="n">
        <v>6317</v>
      </c>
      <c r="I393" s="6" t="n">
        <v>7.347302392006135e-05</v>
      </c>
      <c r="J393" s="5" t="n">
        <v>-49000000</v>
      </c>
      <c r="K393" s="5" t="n">
        <v>-6003</v>
      </c>
      <c r="L393" s="6" t="n">
        <v>-6.923419561698089e-05</v>
      </c>
      <c r="M393" s="5" t="n">
        <v>0</v>
      </c>
      <c r="N393" s="5" t="n">
        <v>-6</v>
      </c>
      <c r="O393" s="6" t="n">
        <v>0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1000000</v>
      </c>
      <c r="Z393" s="5" t="n">
        <v>175</v>
      </c>
      <c r="AA393" s="6" t="n">
        <v>1.412942767693488e-06</v>
      </c>
      <c r="AB393" s="5" t="n">
        <v>0</v>
      </c>
      <c r="AC393" s="5" t="n">
        <v>0</v>
      </c>
      <c r="AD393" s="6" t="n">
        <v>0</v>
      </c>
      <c r="AE393" s="5" t="n">
        <v>-1000000</v>
      </c>
      <c r="AF393" s="5" t="n">
        <v>-100</v>
      </c>
      <c r="AG393" s="6" t="n">
        <v>-1.412942767693488e-06</v>
      </c>
    </row>
    <row r="394">
      <c r="A394" s="8" t="inlineStr">
        <is>
          <t>선익시스템 (171090)</t>
        </is>
      </c>
      <c r="B394" s="8" t="inlineStr">
        <is>
          <t>특수 목적용 기계 제조업</t>
        </is>
      </c>
      <c r="C394" s="9" t="n">
        <v>69700</v>
      </c>
      <c r="D394" s="10" t="n">
        <v>-1900</v>
      </c>
      <c r="E394" s="11" t="n">
        <v>-0.0265</v>
      </c>
      <c r="F394" s="9" t="n">
        <v>705851900000</v>
      </c>
      <c r="G394" s="10" t="n">
        <v>-290000000</v>
      </c>
      <c r="H394" s="10" t="n">
        <v>-4228</v>
      </c>
      <c r="I394" s="12" t="n">
        <v>-0.0004108510581327329</v>
      </c>
      <c r="J394" s="10" t="n">
        <v>489000000</v>
      </c>
      <c r="K394" s="10" t="n">
        <v>7044</v>
      </c>
      <c r="L394" s="12" t="n">
        <v>0.0006927798876789875</v>
      </c>
      <c r="M394" s="10" t="n">
        <v>-412000000</v>
      </c>
      <c r="N394" s="10" t="n">
        <v>-5980</v>
      </c>
      <c r="O394" s="12" t="n">
        <v>-0.0005836918481058137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1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4000000</v>
      </c>
      <c r="AF394" s="10" t="n">
        <v>52</v>
      </c>
      <c r="AG394" s="12" t="n">
        <v>5.666911146658386e-06</v>
      </c>
    </row>
    <row r="395">
      <c r="A395" t="inlineStr">
        <is>
          <t>삼표시멘트 (038500)</t>
        </is>
      </c>
      <c r="B395" t="inlineStr">
        <is>
          <t>기타 비금속 광물제품 제조업</t>
        </is>
      </c>
      <c r="C395" s="7" t="n">
        <v>6510</v>
      </c>
      <c r="D395" s="5" t="n">
        <v>-190</v>
      </c>
      <c r="E395" s="13" t="n">
        <v>-0.0284</v>
      </c>
      <c r="F395" s="7" t="n">
        <v>702533160000</v>
      </c>
      <c r="G395" s="5" t="n">
        <v>-73000000</v>
      </c>
      <c r="H395" s="5" t="n">
        <v>-11172</v>
      </c>
      <c r="I395" s="6" t="n">
        <v>-0.0001039096859143275</v>
      </c>
      <c r="J395" s="5" t="n">
        <v>-2000000</v>
      </c>
      <c r="K395" s="5" t="n">
        <v>-324</v>
      </c>
      <c r="L395" s="6" t="n">
        <v>-2.846840709981576e-06</v>
      </c>
      <c r="M395" s="5" t="n">
        <v>-4000000</v>
      </c>
      <c r="N395" s="5" t="n">
        <v>-566</v>
      </c>
      <c r="O395" s="6" t="n">
        <v>-5.693681419963152e-06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0</v>
      </c>
      <c r="AF395" s="5" t="n">
        <v>50</v>
      </c>
      <c r="AG395" s="6" t="n">
        <v>0</v>
      </c>
    </row>
    <row r="396">
      <c r="A396" s="8" t="inlineStr">
        <is>
          <t>피노 (033790)</t>
        </is>
      </c>
      <c r="B396" s="8" t="inlineStr">
        <is>
          <t>일차전지 및 이차전지 제조업</t>
        </is>
      </c>
      <c r="C396" s="9" t="n">
        <v>8390</v>
      </c>
      <c r="D396" s="10" t="n">
        <v>20</v>
      </c>
      <c r="E396" s="11" t="n">
        <v>0.0024</v>
      </c>
      <c r="F396" s="9" t="n">
        <v>699063190000</v>
      </c>
      <c r="G396" s="10" t="n">
        <v>36000000</v>
      </c>
      <c r="H396" s="10" t="n">
        <v>4496</v>
      </c>
      <c r="I396" s="12" t="n">
        <v>5.149749052013453e-05</v>
      </c>
      <c r="J396" s="10" t="n">
        <v>0</v>
      </c>
      <c r="K396" s="10" t="n">
        <v>0</v>
      </c>
      <c r="L396" s="12" t="n">
        <v>0</v>
      </c>
      <c r="M396" s="10" t="n">
        <v>-17000000</v>
      </c>
      <c r="N396" s="10" t="n">
        <v>-2050</v>
      </c>
      <c r="O396" s="12" t="n">
        <v>-2.431825941228575e-05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1017000000</v>
      </c>
      <c r="Z396" s="10" t="n">
        <v>124033</v>
      </c>
      <c r="AA396" s="12" t="n">
        <v>0.0014548041071938</v>
      </c>
      <c r="AB396" s="10" t="n">
        <v>0</v>
      </c>
      <c r="AC396" s="10" t="n">
        <v>0</v>
      </c>
      <c r="AD396" s="12" t="n">
        <v>0</v>
      </c>
      <c r="AE396" s="10" t="n">
        <v>-49000000</v>
      </c>
      <c r="AF396" s="10" t="n">
        <v>-6011</v>
      </c>
      <c r="AG396" s="12" t="n">
        <v>-7.009380654129421e-05</v>
      </c>
    </row>
    <row r="397">
      <c r="A397" t="inlineStr">
        <is>
          <t>비에이치 (090460)</t>
        </is>
      </c>
      <c r="B397" t="inlineStr">
        <is>
          <t>전자부품 제조업</t>
        </is>
      </c>
      <c r="C397" s="7" t="n">
        <v>20700</v>
      </c>
      <c r="D397" s="5" t="n">
        <v>350</v>
      </c>
      <c r="E397" s="13" t="n">
        <v>0.0172</v>
      </c>
      <c r="F397" s="7" t="n">
        <v>697817700000</v>
      </c>
      <c r="G397" s="5" t="n">
        <v>13000000</v>
      </c>
      <c r="H397" s="5" t="n">
        <v>639</v>
      </c>
      <c r="I397" s="6" t="n">
        <v>1.862950739140036e-05</v>
      </c>
      <c r="J397" s="5" t="n">
        <v>-3000000</v>
      </c>
      <c r="K397" s="5" t="n">
        <v>-124</v>
      </c>
      <c r="L397" s="6" t="n">
        <v>-4.29911709032316e-06</v>
      </c>
      <c r="M397" s="5" t="n">
        <v>1123000000</v>
      </c>
      <c r="N397" s="5" t="n">
        <v>55027</v>
      </c>
      <c r="O397" s="6" t="n">
        <v>0.00160930283081097</v>
      </c>
      <c r="P397" s="5" t="n">
        <v>0</v>
      </c>
      <c r="Q397" s="5" t="n">
        <v>0</v>
      </c>
      <c r="R397" s="6" t="n">
        <v>0</v>
      </c>
      <c r="S397" s="5" t="n">
        <v>-7000000</v>
      </c>
      <c r="T397" s="5" t="n">
        <v>-331</v>
      </c>
      <c r="U397" s="6" t="n">
        <v>-1.003127321075404e-05</v>
      </c>
      <c r="V397" s="5" t="n">
        <v>-9000000</v>
      </c>
      <c r="W397" s="5" t="n">
        <v>-452</v>
      </c>
      <c r="X397" s="6" t="n">
        <v>-1.289735127096948e-05</v>
      </c>
      <c r="Y397" s="5" t="n">
        <v>-456000000</v>
      </c>
      <c r="Z397" s="5" t="n">
        <v>-22551</v>
      </c>
      <c r="AA397" s="6" t="n">
        <v>-0.0006534657977291204</v>
      </c>
      <c r="AB397" s="5" t="n">
        <v>0</v>
      </c>
      <c r="AC397" s="5" t="n">
        <v>0</v>
      </c>
      <c r="AD397" s="6" t="n">
        <v>0</v>
      </c>
      <c r="AE397" s="5" t="n">
        <v>-55000000</v>
      </c>
      <c r="AF397" s="5" t="n">
        <v>-2700</v>
      </c>
      <c r="AG397" s="6" t="n">
        <v>-7.881714665592459e-05</v>
      </c>
    </row>
    <row r="398">
      <c r="A398" s="8" t="inlineStr">
        <is>
          <t>SGC에너지 (005090)</t>
        </is>
      </c>
      <c r="B398" s="8" t="inlineStr">
        <is>
          <t>전기업</t>
        </is>
      </c>
      <c r="C398" s="9" t="n">
        <v>48200</v>
      </c>
      <c r="D398" s="10" t="n">
        <v>0</v>
      </c>
      <c r="E398" s="11" t="n">
        <v>0</v>
      </c>
      <c r="F398" s="9" t="n">
        <v>694513800000</v>
      </c>
      <c r="G398" s="10" t="n">
        <v>-160000000</v>
      </c>
      <c r="H398" s="10" t="n">
        <v>-3390</v>
      </c>
      <c r="I398" s="12" t="n">
        <v>-0.0002303769917890761</v>
      </c>
      <c r="J398" s="10" t="n">
        <v>-49000000</v>
      </c>
      <c r="K398" s="10" t="n">
        <v>-1018</v>
      </c>
      <c r="L398" s="12" t="n">
        <v>-7.055295373540453e-05</v>
      </c>
      <c r="M398" s="10" t="n">
        <v>8000000</v>
      </c>
      <c r="N398" s="10" t="n">
        <v>165</v>
      </c>
      <c r="O398" s="12" t="n">
        <v>1.15188495894538e-05</v>
      </c>
      <c r="P398" s="10" t="n">
        <v>0</v>
      </c>
      <c r="Q398" s="10" t="n">
        <v>0</v>
      </c>
      <c r="R398" s="12" t="n">
        <v>0</v>
      </c>
      <c r="S398" s="10" t="n">
        <v>-6000000</v>
      </c>
      <c r="T398" s="10" t="n">
        <v>-116</v>
      </c>
      <c r="U398" s="12" t="n">
        <v>-8.639137192090352e-06</v>
      </c>
      <c r="V398" s="10" t="n">
        <v>0</v>
      </c>
      <c r="W398" s="10" t="n">
        <v>0</v>
      </c>
      <c r="X398" s="12" t="n">
        <v>0</v>
      </c>
      <c r="Y398" s="10" t="n">
        <v>749000000</v>
      </c>
      <c r="Z398" s="10" t="n">
        <v>15653</v>
      </c>
      <c r="AA398" s="12" t="n">
        <v>0.001078452292812612</v>
      </c>
      <c r="AB398" s="10" t="n">
        <v>0</v>
      </c>
      <c r="AC398" s="10" t="n">
        <v>0</v>
      </c>
      <c r="AD398" s="12" t="n">
        <v>0</v>
      </c>
      <c r="AE398" s="10" t="n">
        <v>-1000000</v>
      </c>
      <c r="AF398" s="10" t="n">
        <v>-25</v>
      </c>
      <c r="AG398" s="12" t="n">
        <v>-1.439856198681725e-06</v>
      </c>
    </row>
    <row r="399">
      <c r="A399" t="inlineStr">
        <is>
          <t>온코닉테라퓨틱스 (476060)</t>
        </is>
      </c>
      <c r="B399" t="inlineStr">
        <is>
          <t>자연과학 및 공학 연구개발업</t>
        </is>
      </c>
      <c r="C399" s="7" t="n">
        <v>15290</v>
      </c>
      <c r="D399" s="5" t="n">
        <v>-690</v>
      </c>
      <c r="E399" s="13" t="n">
        <v>-0.0432</v>
      </c>
      <c r="F399" s="7" t="n">
        <v>694273030000</v>
      </c>
      <c r="G399" s="5" t="n">
        <v>-12000000</v>
      </c>
      <c r="H399" s="5" t="n">
        <v>-785</v>
      </c>
      <c r="I399" s="6" t="n">
        <v>-1.72842663930068e-05</v>
      </c>
      <c r="J399" s="5" t="n">
        <v>-5000000</v>
      </c>
      <c r="K399" s="5" t="n">
        <v>-301</v>
      </c>
      <c r="L399" s="6" t="n">
        <v>-7.201777663752832e-06</v>
      </c>
      <c r="M399" s="5" t="n">
        <v>-46000000</v>
      </c>
      <c r="N399" s="5" t="n">
        <v>-3022</v>
      </c>
      <c r="O399" s="6" t="n">
        <v>-6.625635450652606e-05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231000000</v>
      </c>
      <c r="AF399" s="5" t="n">
        <v>15146</v>
      </c>
      <c r="AG399" s="6" t="n">
        <v>0.0003327221280653809</v>
      </c>
    </row>
    <row r="400">
      <c r="A400" s="8" t="inlineStr">
        <is>
          <t>에프에스티 (036810)</t>
        </is>
      </c>
      <c r="B400" s="8" t="inlineStr">
        <is>
          <t>전자부품 제조업</t>
        </is>
      </c>
      <c r="C400" s="9" t="n">
        <v>32050</v>
      </c>
      <c r="D400" s="10" t="n">
        <v>1700</v>
      </c>
      <c r="E400" s="11" t="n">
        <v>0.05599999999999999</v>
      </c>
      <c r="F400" s="9" t="n">
        <v>693850450000</v>
      </c>
      <c r="G400" s="10" t="n">
        <v>-196000000</v>
      </c>
      <c r="H400" s="10" t="n">
        <v>-6479</v>
      </c>
      <c r="I400" s="12" t="n">
        <v>-0.0002824816212196735</v>
      </c>
      <c r="J400" s="10" t="n">
        <v>-271000000</v>
      </c>
      <c r="K400" s="10" t="n">
        <v>-8587</v>
      </c>
      <c r="L400" s="12" t="n">
        <v>-0.0003905740783190384</v>
      </c>
      <c r="M400" s="10" t="n">
        <v>186000000</v>
      </c>
      <c r="N400" s="10" t="n">
        <v>5890</v>
      </c>
      <c r="O400" s="12" t="n">
        <v>0.0002680692936064248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578000000</v>
      </c>
      <c r="Z400" s="10" t="n">
        <v>18426</v>
      </c>
      <c r="AA400" s="12" t="n">
        <v>0.0008330325360457718</v>
      </c>
      <c r="AB400" s="10" t="n">
        <v>0</v>
      </c>
      <c r="AC400" s="10" t="n">
        <v>0</v>
      </c>
      <c r="AD400" s="12" t="n">
        <v>0</v>
      </c>
      <c r="AE400" s="10" t="n">
        <v>4000000</v>
      </c>
      <c r="AF400" s="10" t="n">
        <v>125</v>
      </c>
      <c r="AG400" s="12" t="n">
        <v>5.764931045299459e-06</v>
      </c>
    </row>
    <row r="401">
      <c r="A401" t="inlineStr">
        <is>
          <t>클로봇 (466100)</t>
        </is>
      </c>
      <c r="B401" t="inlineStr">
        <is>
          <t>소프트웨어 개발 및 공급업</t>
        </is>
      </c>
      <c r="C401" s="7" t="n">
        <v>22350</v>
      </c>
      <c r="D401" s="5" t="n">
        <v>-150</v>
      </c>
      <c r="E401" s="13" t="n">
        <v>-0.0067</v>
      </c>
      <c r="F401" s="7" t="n">
        <v>691799550000</v>
      </c>
      <c r="G401" s="5" t="n">
        <v>-146000000</v>
      </c>
      <c r="H401" s="5" t="n">
        <v>-6512</v>
      </c>
      <c r="I401" s="6" t="n">
        <v>-0.000211043791514464</v>
      </c>
      <c r="J401" s="5" t="n">
        <v>-5000000</v>
      </c>
      <c r="K401" s="5" t="n">
        <v>-224</v>
      </c>
      <c r="L401" s="6" t="n">
        <v>-7.227527106659726e-06</v>
      </c>
      <c r="M401" s="5" t="n">
        <v>-9000000</v>
      </c>
      <c r="N401" s="5" t="n">
        <v>-389</v>
      </c>
      <c r="O401" s="6" t="n">
        <v>-1.300954879198751e-05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4000000</v>
      </c>
      <c r="AF401" s="5" t="n">
        <v>173</v>
      </c>
      <c r="AG401" s="6" t="n">
        <v>5.78202168532778e-06</v>
      </c>
    </row>
    <row r="402">
      <c r="A402" s="8" t="inlineStr">
        <is>
          <t>서부T&amp;D (006730)</t>
        </is>
      </c>
      <c r="B402" s="8" t="inlineStr">
        <is>
          <t>일반 및 생활 숙박시설 운영업</t>
        </is>
      </c>
      <c r="C402" s="9" t="n">
        <v>10760</v>
      </c>
      <c r="D402" s="10" t="n">
        <v>-440</v>
      </c>
      <c r="E402" s="11" t="n">
        <v>-0.0393</v>
      </c>
      <c r="F402" s="9" t="n">
        <v>691609760000</v>
      </c>
      <c r="G402" s="10" t="n">
        <v>-211000000</v>
      </c>
      <c r="H402" s="10" t="n">
        <v>-19251</v>
      </c>
      <c r="I402" s="12" t="n">
        <v>-0.0003050853417684562</v>
      </c>
      <c r="J402" s="10" t="n">
        <v>-218000000</v>
      </c>
      <c r="K402" s="10" t="n">
        <v>-20298</v>
      </c>
      <c r="L402" s="12" t="n">
        <v>-0.0003152066564242817</v>
      </c>
      <c r="M402" s="10" t="n">
        <v>-5000000</v>
      </c>
      <c r="N402" s="10" t="n">
        <v>-471</v>
      </c>
      <c r="O402" s="12" t="n">
        <v>-7.22951046844683e-06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9000000</v>
      </c>
      <c r="Z402" s="10" t="n">
        <v>871</v>
      </c>
      <c r="AA402" s="12" t="n">
        <v>1.301311884320429e-05</v>
      </c>
      <c r="AB402" s="10" t="n">
        <v>0</v>
      </c>
      <c r="AC402" s="10" t="n">
        <v>0</v>
      </c>
      <c r="AD402" s="12" t="n">
        <v>0</v>
      </c>
      <c r="AE402" s="10" t="n">
        <v>36000000</v>
      </c>
      <c r="AF402" s="10" t="n">
        <v>3375</v>
      </c>
      <c r="AG402" s="12" t="n">
        <v>5.205247537281718e-05</v>
      </c>
    </row>
    <row r="403">
      <c r="A403" t="inlineStr">
        <is>
          <t>피엔티 (137400)</t>
        </is>
      </c>
      <c r="B403" t="inlineStr">
        <is>
          <t>특수 목적용 기계 제조업</t>
        </is>
      </c>
      <c r="C403" s="7" t="n">
        <v>28950</v>
      </c>
      <c r="D403" s="5" t="n">
        <v>-350</v>
      </c>
      <c r="E403" s="13" t="n">
        <v>-0.0119</v>
      </c>
      <c r="F403" s="7" t="n">
        <v>685825500000</v>
      </c>
      <c r="G403" s="5" t="n">
        <v>-90000000</v>
      </c>
      <c r="H403" s="5" t="n">
        <v>-3130</v>
      </c>
      <c r="I403" s="6" t="n">
        <v>-0.0001312287163425682</v>
      </c>
      <c r="J403" s="5" t="n">
        <v>-210000000</v>
      </c>
      <c r="K403" s="5" t="n">
        <v>-7438</v>
      </c>
      <c r="L403" s="6" t="n">
        <v>-0.0003062003381326591</v>
      </c>
      <c r="M403" s="5" t="n">
        <v>-34000000</v>
      </c>
      <c r="N403" s="5" t="n">
        <v>-1211</v>
      </c>
      <c r="O403" s="6" t="n">
        <v>-4.957529284052576e-05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8000000</v>
      </c>
      <c r="AF403" s="5" t="n">
        <v>294</v>
      </c>
      <c r="AG403" s="6" t="n">
        <v>1.166477478600606e-05</v>
      </c>
    </row>
    <row r="404">
      <c r="A404" s="8" t="inlineStr">
        <is>
          <t>신한알파리츠 (293940)</t>
        </is>
      </c>
      <c r="B404" s="8" t="inlineStr">
        <is>
          <t>부동산 임대 및 공급업</t>
        </is>
      </c>
      <c r="C404" s="9" t="n">
        <v>5610</v>
      </c>
      <c r="D404" s="10" t="n">
        <v>30</v>
      </c>
      <c r="E404" s="11" t="n">
        <v>0.0054</v>
      </c>
      <c r="F404" s="9" t="n">
        <v>678473400000</v>
      </c>
      <c r="G404" s="10" t="n">
        <v>180000000</v>
      </c>
      <c r="H404" s="10" t="n">
        <v>32240</v>
      </c>
      <c r="I404" s="12" t="n">
        <v>0.0002653014841849364</v>
      </c>
      <c r="J404" s="10" t="n">
        <v>0</v>
      </c>
      <c r="K404" s="10" t="n">
        <v>0</v>
      </c>
      <c r="L404" s="12" t="n">
        <v>0</v>
      </c>
      <c r="M404" s="10" t="n">
        <v>17000000</v>
      </c>
      <c r="N404" s="10" t="n">
        <v>2989</v>
      </c>
      <c r="O404" s="12" t="n">
        <v>2.505625128413288e-05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-28000000</v>
      </c>
      <c r="AF404" s="10" t="n">
        <v>-4996</v>
      </c>
      <c r="AG404" s="12" t="n">
        <v>-4.126911976210121e-05</v>
      </c>
    </row>
    <row r="405">
      <c r="A405" t="inlineStr">
        <is>
          <t>이엔에프테크놀로지 (102710)</t>
        </is>
      </c>
      <c r="B405" t="inlineStr">
        <is>
          <t>기타 화학제품 제조업</t>
        </is>
      </c>
      <c r="C405" s="7" t="n">
        <v>47400</v>
      </c>
      <c r="D405" s="5" t="n">
        <v>1300</v>
      </c>
      <c r="E405" s="13" t="n">
        <v>0.0282</v>
      </c>
      <c r="F405" s="7" t="n">
        <v>677203800000</v>
      </c>
      <c r="G405" s="5" t="n">
        <v>48000000</v>
      </c>
      <c r="H405" s="5" t="n">
        <v>1056</v>
      </c>
      <c r="I405" s="6" t="n">
        <v>7.087969677665719e-05</v>
      </c>
      <c r="J405" s="5" t="n">
        <v>0</v>
      </c>
      <c r="K405" s="5" t="n">
        <v>0</v>
      </c>
      <c r="L405" s="6" t="n">
        <v>0</v>
      </c>
      <c r="M405" s="5" t="n">
        <v>-574000000</v>
      </c>
      <c r="N405" s="5" t="n">
        <v>-12553</v>
      </c>
      <c r="O405" s="6" t="n">
        <v>-0.000847603040620859</v>
      </c>
      <c r="P405" s="5" t="n">
        <v>0</v>
      </c>
      <c r="Q405" s="5" t="n">
        <v>0</v>
      </c>
      <c r="R405" s="6" t="n">
        <v>0</v>
      </c>
      <c r="S405" s="5" t="n">
        <v>-1000000</v>
      </c>
      <c r="T405" s="5" t="n">
        <v>-13</v>
      </c>
      <c r="U405" s="6" t="n">
        <v>-1.476660349513691e-06</v>
      </c>
      <c r="V405" s="5" t="n">
        <v>0</v>
      </c>
      <c r="W405" s="5" t="n">
        <v>-8</v>
      </c>
      <c r="X405" s="6" t="n">
        <v>0</v>
      </c>
      <c r="Y405" s="5" t="n">
        <v>0</v>
      </c>
      <c r="Z405" s="5" t="n">
        <v>-5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27000000</v>
      </c>
      <c r="AF405" s="5" t="n">
        <v>585</v>
      </c>
      <c r="AG405" s="6" t="n">
        <v>3.986982943686967e-05</v>
      </c>
    </row>
    <row r="406">
      <c r="A406" s="8" t="inlineStr">
        <is>
          <t>한국쉘석유 (002960)</t>
        </is>
      </c>
      <c r="B406" s="8" t="inlineStr">
        <is>
          <t>석유 정제품 제조업</t>
        </is>
      </c>
      <c r="C406" s="9" t="n">
        <v>520000</v>
      </c>
      <c r="D406" s="10" t="n">
        <v>-7000</v>
      </c>
      <c r="E406" s="11" t="n">
        <v>-0.0133</v>
      </c>
      <c r="F406" s="9" t="n">
        <v>676000000000</v>
      </c>
      <c r="G406" s="10" t="n">
        <v>34000000</v>
      </c>
      <c r="H406" s="10" t="n">
        <v>64</v>
      </c>
      <c r="I406" s="12" t="n">
        <v>5.029585798816568e-05</v>
      </c>
      <c r="J406" s="10" t="n">
        <v>2000000</v>
      </c>
      <c r="K406" s="10" t="n">
        <v>4</v>
      </c>
      <c r="L406" s="12" t="n">
        <v>2.958579881656805e-06</v>
      </c>
      <c r="M406" s="10" t="n">
        <v>-1000000</v>
      </c>
      <c r="N406" s="10" t="n">
        <v>-1</v>
      </c>
      <c r="O406" s="12" t="n">
        <v>-1.479289940828402e-06</v>
      </c>
      <c r="P406" s="10" t="n">
        <v>0</v>
      </c>
      <c r="Q406" s="10" t="n">
        <v>0</v>
      </c>
      <c r="R406" s="12" t="n">
        <v>0</v>
      </c>
      <c r="S406" s="10" t="n">
        <v>-7000000</v>
      </c>
      <c r="T406" s="10" t="n">
        <v>-14</v>
      </c>
      <c r="U406" s="12" t="n">
        <v>-1.035502958579882e-05</v>
      </c>
      <c r="V406" s="10" t="n">
        <v>-1000000</v>
      </c>
      <c r="W406" s="10" t="n">
        <v>-1</v>
      </c>
      <c r="X406" s="12" t="n">
        <v>-1.479289940828402e-06</v>
      </c>
      <c r="Y406" s="10" t="n">
        <v>-40000000</v>
      </c>
      <c r="Z406" s="10" t="n">
        <v>-78</v>
      </c>
      <c r="AA406" s="12" t="n">
        <v>-5.917159763313609e-05</v>
      </c>
      <c r="AB406" s="10" t="n">
        <v>0</v>
      </c>
      <c r="AC406" s="10" t="n">
        <v>0</v>
      </c>
      <c r="AD406" s="12" t="n">
        <v>0</v>
      </c>
      <c r="AE406" s="10" t="n">
        <v>1000000</v>
      </c>
      <c r="AF406" s="10" t="n">
        <v>2</v>
      </c>
      <c r="AG406" s="12" t="n">
        <v>1.479289940828402e-06</v>
      </c>
    </row>
    <row r="407">
      <c r="A407" t="inlineStr">
        <is>
          <t>나노신소재 (121600)</t>
        </is>
      </c>
      <c r="B407" t="inlineStr">
        <is>
          <t>기타 화학제품 제조업</t>
        </is>
      </c>
      <c r="C407" s="7" t="n">
        <v>55100</v>
      </c>
      <c r="D407" s="5" t="n">
        <v>-700</v>
      </c>
      <c r="E407" s="13" t="n">
        <v>-0.0125</v>
      </c>
      <c r="F407" s="7" t="n">
        <v>675636200000</v>
      </c>
      <c r="G407" s="5" t="n">
        <v>286000000</v>
      </c>
      <c r="H407" s="5" t="n">
        <v>5313</v>
      </c>
      <c r="I407" s="6" t="n">
        <v>0.000423304731155613</v>
      </c>
      <c r="J407" s="5" t="n">
        <v>-445000000</v>
      </c>
      <c r="K407" s="5" t="n">
        <v>-8240</v>
      </c>
      <c r="L407" s="6" t="n">
        <v>-0.0006586384802945727</v>
      </c>
      <c r="M407" s="5" t="n">
        <v>-39000000</v>
      </c>
      <c r="N407" s="5" t="n">
        <v>-716</v>
      </c>
      <c r="O407" s="6" t="n">
        <v>-5.772337243031087e-05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1</v>
      </c>
      <c r="X407" s="6" t="n">
        <v>0</v>
      </c>
      <c r="Y407" s="5" t="n">
        <v>150000000</v>
      </c>
      <c r="Z407" s="5" t="n">
        <v>2767</v>
      </c>
      <c r="AA407" s="6" t="n">
        <v>0.000222012970885811</v>
      </c>
      <c r="AB407" s="5" t="n">
        <v>0</v>
      </c>
      <c r="AC407" s="5" t="n">
        <v>0</v>
      </c>
      <c r="AD407" s="6" t="n">
        <v>0</v>
      </c>
      <c r="AE407" s="5" t="n">
        <v>3000000</v>
      </c>
      <c r="AF407" s="5" t="n">
        <v>50</v>
      </c>
      <c r="AG407" s="6" t="n">
        <v>4.440259417716221e-06</v>
      </c>
    </row>
    <row r="408">
      <c r="A408" s="8" t="inlineStr">
        <is>
          <t>네패스 (033640)</t>
        </is>
      </c>
      <c r="B408" s="8" t="inlineStr">
        <is>
          <t>반도체 제조업</t>
        </is>
      </c>
      <c r="C408" s="9" t="n">
        <v>29250</v>
      </c>
      <c r="D408" s="10" t="n">
        <v>2200</v>
      </c>
      <c r="E408" s="11" t="n">
        <v>0.08130000000000001</v>
      </c>
      <c r="F408" s="9" t="n">
        <v>674475750000</v>
      </c>
      <c r="G408" s="10" t="n">
        <v>132000000</v>
      </c>
      <c r="H408" s="10" t="n">
        <v>4560</v>
      </c>
      <c r="I408" s="12" t="n">
        <v>0.0001957075550900088</v>
      </c>
      <c r="J408" s="10" t="n">
        <v>430000000</v>
      </c>
      <c r="K408" s="10" t="n">
        <v>14976</v>
      </c>
      <c r="L408" s="12" t="n">
        <v>0.0006375321870356347</v>
      </c>
      <c r="M408" s="10" t="n">
        <v>575000000</v>
      </c>
      <c r="N408" s="10" t="n">
        <v>19821</v>
      </c>
      <c r="O408" s="12" t="n">
        <v>0.0008525139710360231</v>
      </c>
      <c r="P408" s="10" t="n">
        <v>0</v>
      </c>
      <c r="Q408" s="10" t="n">
        <v>0</v>
      </c>
      <c r="R408" s="12" t="n">
        <v>0</v>
      </c>
      <c r="S408" s="10" t="n">
        <v>130000000</v>
      </c>
      <c r="T408" s="10" t="n">
        <v>4507</v>
      </c>
      <c r="U408" s="12" t="n">
        <v>0.0001927422891037965</v>
      </c>
      <c r="V408" s="10" t="n">
        <v>0</v>
      </c>
      <c r="W408" s="10" t="n">
        <v>0</v>
      </c>
      <c r="X408" s="12" t="n">
        <v>0</v>
      </c>
      <c r="Y408" s="10" t="n">
        <v>133000000</v>
      </c>
      <c r="Z408" s="10" t="n">
        <v>4603</v>
      </c>
      <c r="AA408" s="12" t="n">
        <v>0.0001971901880831149</v>
      </c>
      <c r="AB408" s="10" t="n">
        <v>0</v>
      </c>
      <c r="AC408" s="10" t="n">
        <v>0</v>
      </c>
      <c r="AD408" s="12" t="n">
        <v>0</v>
      </c>
      <c r="AE408" s="10" t="n">
        <v>-225000000</v>
      </c>
      <c r="AF408" s="10" t="n">
        <v>-7799</v>
      </c>
      <c r="AG408" s="12" t="n">
        <v>-0.0003335924234488787</v>
      </c>
    </row>
    <row r="409">
      <c r="A409" t="inlineStr">
        <is>
          <t>OCI (456040)</t>
        </is>
      </c>
      <c r="B409" t="inlineStr">
        <is>
          <t>기초 화학물질 제조업</t>
        </is>
      </c>
      <c r="C409" s="7" t="n">
        <v>75100</v>
      </c>
      <c r="D409" s="5" t="n">
        <v>-4600</v>
      </c>
      <c r="E409" s="13" t="n">
        <v>-0.05769999999999999</v>
      </c>
      <c r="F409" s="7" t="n">
        <v>672295200000</v>
      </c>
      <c r="G409" s="5" t="n">
        <v>-30000000</v>
      </c>
      <c r="H409" s="5" t="n">
        <v>-396</v>
      </c>
      <c r="I409" s="6" t="n">
        <v>-4.462325478450537e-05</v>
      </c>
      <c r="J409" s="5" t="n">
        <v>16000000</v>
      </c>
      <c r="K409" s="5" t="n">
        <v>203</v>
      </c>
      <c r="L409" s="6" t="n">
        <v>2.379906921840287e-05</v>
      </c>
      <c r="M409" s="5" t="n">
        <v>-1000000</v>
      </c>
      <c r="N409" s="5" t="n">
        <v>-11</v>
      </c>
      <c r="O409" s="6" t="n">
        <v>-1.487441826150179e-06</v>
      </c>
      <c r="P409" s="5" t="n">
        <v>0</v>
      </c>
      <c r="Q409" s="5" t="n">
        <v>0</v>
      </c>
      <c r="R409" s="6" t="n">
        <v>0</v>
      </c>
      <c r="S409" s="5" t="n">
        <v>-1000000</v>
      </c>
      <c r="T409" s="5" t="n">
        <v>-8</v>
      </c>
      <c r="U409" s="6" t="n">
        <v>-1.487441826150179e-06</v>
      </c>
      <c r="V409" s="5" t="n">
        <v>0</v>
      </c>
      <c r="W409" s="5" t="n">
        <v>0</v>
      </c>
      <c r="X409" s="6" t="n">
        <v>0</v>
      </c>
      <c r="Y409" s="5" t="n">
        <v>9000000</v>
      </c>
      <c r="Z409" s="5" t="n">
        <v>119</v>
      </c>
      <c r="AA409" s="6" t="n">
        <v>1.338697643535161e-05</v>
      </c>
      <c r="AB409" s="5" t="n">
        <v>0</v>
      </c>
      <c r="AC409" s="5" t="n">
        <v>0</v>
      </c>
      <c r="AD409" s="6" t="n">
        <v>0</v>
      </c>
      <c r="AE409" s="5" t="n">
        <v>46000000</v>
      </c>
      <c r="AF409" s="5" t="n">
        <v>606</v>
      </c>
      <c r="AG409" s="6" t="n">
        <v>6.842232400290825e-05</v>
      </c>
    </row>
    <row r="410">
      <c r="A410" s="8" t="inlineStr">
        <is>
          <t>알지노믹스 (476830)</t>
        </is>
      </c>
      <c r="B410" s="8" t="inlineStr">
        <is>
          <t>자연과학 및 공학 연구개발업</t>
        </is>
      </c>
      <c r="C410" s="9" t="n">
        <v>23950</v>
      </c>
      <c r="D410" s="10" t="n">
        <v>-1350</v>
      </c>
      <c r="E410" s="11" t="n">
        <v>-0.0534</v>
      </c>
      <c r="F410" s="9" t="n">
        <v>671917250000</v>
      </c>
      <c r="G410" s="10" t="n">
        <v>-147000000</v>
      </c>
      <c r="H410" s="10" t="n">
        <v>-6060</v>
      </c>
      <c r="I410" s="12" t="n">
        <v>-0.0002187769401663672</v>
      </c>
      <c r="J410" s="10" t="n">
        <v>-10000000</v>
      </c>
      <c r="K410" s="10" t="n">
        <v>-428</v>
      </c>
      <c r="L410" s="12" t="n">
        <v>-1.48827850453311e-05</v>
      </c>
      <c r="M410" s="10" t="n">
        <v>-195000000</v>
      </c>
      <c r="N410" s="10" t="n">
        <v>-8206</v>
      </c>
      <c r="O410" s="12" t="n">
        <v>-0.0002902143083839565</v>
      </c>
      <c r="P410" s="10" t="n">
        <v>0</v>
      </c>
      <c r="Q410" s="10" t="n">
        <v>0</v>
      </c>
      <c r="R410" s="12" t="n">
        <v>0</v>
      </c>
      <c r="S410" s="10" t="n">
        <v>101000000</v>
      </c>
      <c r="T410" s="10" t="n">
        <v>4246</v>
      </c>
      <c r="U410" s="12" t="n">
        <v>0.0001503161289578441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-159000000</v>
      </c>
      <c r="AF410" s="10" t="n">
        <v>-6706</v>
      </c>
      <c r="AG410" s="12" t="n">
        <v>-0.0002366362822207645</v>
      </c>
    </row>
    <row r="411">
      <c r="A411" t="inlineStr">
        <is>
          <t>아이티센글로벌 (124500)</t>
        </is>
      </c>
      <c r="B411" t="inlineStr">
        <is>
          <t>컴퓨터 프로그래밍, 시스템 통합 및 관리업</t>
        </is>
      </c>
      <c r="C411" s="7" t="n">
        <v>28750</v>
      </c>
      <c r="D411" s="5" t="n">
        <v>-500</v>
      </c>
      <c r="E411" s="13" t="n">
        <v>-0.0171</v>
      </c>
      <c r="F411" s="7" t="n">
        <v>667115000000</v>
      </c>
      <c r="G411" s="5" t="n">
        <v>-160000000</v>
      </c>
      <c r="H411" s="5" t="n">
        <v>-5590</v>
      </c>
      <c r="I411" s="6" t="n">
        <v>-0.0002398387084685549</v>
      </c>
      <c r="J411" s="5" t="n">
        <v>-477000000</v>
      </c>
      <c r="K411" s="5" t="n">
        <v>-16880</v>
      </c>
      <c r="L411" s="6" t="n">
        <v>-0.0007150191496218792</v>
      </c>
      <c r="M411" s="5" t="n">
        <v>-8000000</v>
      </c>
      <c r="N411" s="5" t="n">
        <v>-276</v>
      </c>
      <c r="O411" s="6" t="n">
        <v>-1.199193542342775e-05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-4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4000000</v>
      </c>
      <c r="Z411" s="5" t="n">
        <v>139</v>
      </c>
      <c r="AA411" s="6" t="n">
        <v>5.995967711713873e-06</v>
      </c>
      <c r="AB411" s="5" t="n">
        <v>0</v>
      </c>
      <c r="AC411" s="5" t="n">
        <v>0</v>
      </c>
      <c r="AD411" s="6" t="n">
        <v>0</v>
      </c>
      <c r="AE411" s="5" t="n">
        <v>-105000000</v>
      </c>
      <c r="AF411" s="5" t="n">
        <v>-3713</v>
      </c>
      <c r="AG411" s="6" t="n">
        <v>-0.0001573941524324891</v>
      </c>
    </row>
    <row r="412">
      <c r="A412" s="8" t="inlineStr">
        <is>
          <t>현대바이오 (048410)</t>
        </is>
      </c>
      <c r="B412" s="8" t="inlineStr">
        <is>
          <t>기타 화학제품 제조업</t>
        </is>
      </c>
      <c r="C412" s="9" t="n">
        <v>6840</v>
      </c>
      <c r="D412" s="10" t="n">
        <v>30</v>
      </c>
      <c r="E412" s="11" t="n">
        <v>0.0044</v>
      </c>
      <c r="F412" s="9" t="n">
        <v>660094200000</v>
      </c>
      <c r="G412" s="10" t="n">
        <v>-284000000</v>
      </c>
      <c r="H412" s="10" t="n">
        <v>-42404</v>
      </c>
      <c r="I412" s="12" t="n">
        <v>-0.000430241623089553</v>
      </c>
      <c r="J412" s="10" t="n">
        <v>-5000000</v>
      </c>
      <c r="K412" s="10" t="n">
        <v>-751</v>
      </c>
      <c r="L412" s="12" t="n">
        <v>-7.574676462844243e-06</v>
      </c>
      <c r="M412" s="10" t="n">
        <v>-9000000</v>
      </c>
      <c r="N412" s="10" t="n">
        <v>-1315</v>
      </c>
      <c r="O412" s="12" t="n">
        <v>-1.363441763311963e-05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0</v>
      </c>
      <c r="U412" s="12" t="n">
        <v>0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0</v>
      </c>
      <c r="AF412" s="10" t="n">
        <v>0</v>
      </c>
      <c r="AG412" s="12" t="n">
        <v>0</v>
      </c>
    </row>
    <row r="413">
      <c r="A413" t="inlineStr">
        <is>
          <t>대한해운 (005880)</t>
        </is>
      </c>
      <c r="B413" t="inlineStr">
        <is>
          <t>해상 운송업</t>
        </is>
      </c>
      <c r="C413" s="7" t="n">
        <v>2045</v>
      </c>
      <c r="D413" s="5" t="n">
        <v>-30</v>
      </c>
      <c r="E413" s="13" t="n">
        <v>-0.0145</v>
      </c>
      <c r="F413" s="7" t="n">
        <v>660017615000</v>
      </c>
      <c r="G413" s="5" t="n">
        <v>-4000000</v>
      </c>
      <c r="H413" s="5" t="n">
        <v>-1769</v>
      </c>
      <c r="I413" s="6" t="n">
        <v>-6.060444311020395e-06</v>
      </c>
      <c r="J413" s="5" t="n">
        <v>0</v>
      </c>
      <c r="K413" s="5" t="n">
        <v>28</v>
      </c>
      <c r="L413" s="6" t="n">
        <v>0</v>
      </c>
      <c r="M413" s="5" t="n">
        <v>0</v>
      </c>
      <c r="N413" s="5" t="n">
        <v>-102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292000000</v>
      </c>
      <c r="Z413" s="5" t="n">
        <v>142931</v>
      </c>
      <c r="AA413" s="6" t="n">
        <v>0.0004424124347044889</v>
      </c>
      <c r="AB413" s="5" t="n">
        <v>0</v>
      </c>
      <c r="AC413" s="5" t="n">
        <v>0</v>
      </c>
      <c r="AD413" s="6" t="n">
        <v>0</v>
      </c>
      <c r="AE413" s="5" t="n">
        <v>0</v>
      </c>
      <c r="AF413" s="5" t="n">
        <v>2</v>
      </c>
      <c r="AG413" s="6" t="n">
        <v>0</v>
      </c>
    </row>
    <row r="414">
      <c r="A414" s="8" t="inlineStr">
        <is>
          <t>TKG휴켐스 (069260)</t>
        </is>
      </c>
      <c r="B414" s="8" t="inlineStr">
        <is>
          <t>기타 화학제품 제조업</t>
        </is>
      </c>
      <c r="C414" s="9" t="n">
        <v>16140</v>
      </c>
      <c r="D414" s="10" t="n">
        <v>-240</v>
      </c>
      <c r="E414" s="11" t="n">
        <v>-0.0147</v>
      </c>
      <c r="F414" s="9" t="n">
        <v>659770920000</v>
      </c>
      <c r="G414" s="10" t="n">
        <v>-32000000</v>
      </c>
      <c r="H414" s="10" t="n">
        <v>-1988</v>
      </c>
      <c r="I414" s="12" t="n">
        <v>-4.850168297808579e-05</v>
      </c>
      <c r="J414" s="10" t="n">
        <v>111000000</v>
      </c>
      <c r="K414" s="10" t="n">
        <v>6811</v>
      </c>
      <c r="L414" s="12" t="n">
        <v>0.0001682402128302351</v>
      </c>
      <c r="M414" s="10" t="n">
        <v>0</v>
      </c>
      <c r="N414" s="10" t="n">
        <v>-11</v>
      </c>
      <c r="O414" s="12" t="n">
        <v>0</v>
      </c>
      <c r="P414" s="10" t="n">
        <v>0</v>
      </c>
      <c r="Q414" s="10" t="n">
        <v>0</v>
      </c>
      <c r="R414" s="12" t="n">
        <v>0</v>
      </c>
      <c r="S414" s="10" t="n">
        <v>-10000000</v>
      </c>
      <c r="T414" s="10" t="n">
        <v>-618</v>
      </c>
      <c r="U414" s="12" t="n">
        <v>-1.515677593065181e-05</v>
      </c>
      <c r="V414" s="10" t="n">
        <v>0</v>
      </c>
      <c r="W414" s="10" t="n">
        <v>0</v>
      </c>
      <c r="X414" s="12" t="n">
        <v>0</v>
      </c>
      <c r="Y414" s="10" t="n">
        <v>5000000</v>
      </c>
      <c r="Z414" s="10" t="n">
        <v>293</v>
      </c>
      <c r="AA414" s="12" t="n">
        <v>7.578387965325904e-06</v>
      </c>
      <c r="AB414" s="10" t="n">
        <v>0</v>
      </c>
      <c r="AC414" s="10" t="n">
        <v>0</v>
      </c>
      <c r="AD414" s="12" t="n">
        <v>0</v>
      </c>
      <c r="AE414" s="10" t="n">
        <v>-3000000</v>
      </c>
      <c r="AF414" s="10" t="n">
        <v>-159</v>
      </c>
      <c r="AG414" s="12" t="n">
        <v>-4.547032779195543e-06</v>
      </c>
    </row>
    <row r="415">
      <c r="A415" t="inlineStr">
        <is>
          <t>미원에스씨 (268280)</t>
        </is>
      </c>
      <c r="B415" t="inlineStr">
        <is>
          <t>기초 화학물질 제조업</t>
        </is>
      </c>
      <c r="C415" s="7" t="n">
        <v>130300</v>
      </c>
      <c r="D415" s="5" t="n">
        <v>-1800</v>
      </c>
      <c r="E415" s="13" t="n">
        <v>-0.0136</v>
      </c>
      <c r="F415" s="7" t="n">
        <v>651500000000</v>
      </c>
      <c r="G415" s="5" t="n">
        <v>-16000000</v>
      </c>
      <c r="H415" s="5" t="n">
        <v>-123</v>
      </c>
      <c r="I415" s="6" t="n">
        <v>-2.455871066768995e-05</v>
      </c>
      <c r="J415" s="5" t="n">
        <v>-8000000</v>
      </c>
      <c r="K415" s="5" t="n">
        <v>-61</v>
      </c>
      <c r="L415" s="6" t="n">
        <v>-1.227935533384497e-05</v>
      </c>
      <c r="M415" s="5" t="n">
        <v>3000000</v>
      </c>
      <c r="N415" s="5" t="n">
        <v>23</v>
      </c>
      <c r="O415" s="6" t="n">
        <v>4.604758250191865e-06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14000000</v>
      </c>
      <c r="Z415" s="5" t="n">
        <v>102</v>
      </c>
      <c r="AA415" s="6" t="n">
        <v>2.14888718342287e-05</v>
      </c>
      <c r="AB415" s="5" t="n">
        <v>0</v>
      </c>
      <c r="AC415" s="5" t="n">
        <v>0</v>
      </c>
      <c r="AD415" s="6" t="n">
        <v>0</v>
      </c>
      <c r="AE415" s="5" t="n">
        <v>27000000</v>
      </c>
      <c r="AF415" s="5" t="n">
        <v>207</v>
      </c>
      <c r="AG415" s="6" t="n">
        <v>4.144282425172678e-05</v>
      </c>
    </row>
    <row r="416">
      <c r="A416" s="8" t="inlineStr">
        <is>
          <t>케이아이엔엑스 (093320)</t>
        </is>
      </c>
      <c r="B416" s="8" t="inlineStr">
        <is>
          <t>자료처리, 호스팅, 포털 및 기타 인터넷 정보매개 서비스업</t>
        </is>
      </c>
      <c r="C416" s="9" t="n">
        <v>133000</v>
      </c>
      <c r="D416" s="10" t="n">
        <v>-4100</v>
      </c>
      <c r="E416" s="11" t="n">
        <v>-0.0299</v>
      </c>
      <c r="F416" s="9" t="n">
        <v>649040000000</v>
      </c>
      <c r="G416" s="10" t="n">
        <v>-203000000</v>
      </c>
      <c r="H416" s="10" t="n">
        <v>-1534</v>
      </c>
      <c r="I416" s="12" t="n">
        <v>-0.0003127696289905091</v>
      </c>
      <c r="J416" s="10" t="n">
        <v>0</v>
      </c>
      <c r="K416" s="10" t="n">
        <v>0</v>
      </c>
      <c r="L416" s="12" t="n">
        <v>0</v>
      </c>
      <c r="M416" s="10" t="n">
        <v>-62000000</v>
      </c>
      <c r="N416" s="10" t="n">
        <v>-468</v>
      </c>
      <c r="O416" s="12" t="n">
        <v>-9.552569949463821e-05</v>
      </c>
      <c r="P416" s="10" t="n">
        <v>0</v>
      </c>
      <c r="Q416" s="10" t="n">
        <v>0</v>
      </c>
      <c r="R416" s="12" t="n">
        <v>0</v>
      </c>
      <c r="S416" s="10" t="n">
        <v>-1000000</v>
      </c>
      <c r="T416" s="10" t="n">
        <v>-4</v>
      </c>
      <c r="U416" s="12" t="n">
        <v>-1.540737088623197e-06</v>
      </c>
      <c r="V416" s="10" t="n">
        <v>-194000000</v>
      </c>
      <c r="W416" s="10" t="n">
        <v>-1472</v>
      </c>
      <c r="X416" s="12" t="n">
        <v>-0.0002989029951929003</v>
      </c>
      <c r="Y416" s="10" t="n">
        <v>-87000000</v>
      </c>
      <c r="Z416" s="10" t="n">
        <v>-657</v>
      </c>
      <c r="AA416" s="12" t="n">
        <v>-0.0001340441267102182</v>
      </c>
      <c r="AB416" s="10" t="n">
        <v>0</v>
      </c>
      <c r="AC416" s="10" t="n">
        <v>0</v>
      </c>
      <c r="AD416" s="12" t="n">
        <v>0</v>
      </c>
      <c r="AE416" s="10" t="n">
        <v>-86000000</v>
      </c>
      <c r="AF416" s="10" t="n">
        <v>-656</v>
      </c>
      <c r="AG416" s="12" t="n">
        <v>-0.000132503389621595</v>
      </c>
    </row>
    <row r="417">
      <c r="A417" t="inlineStr">
        <is>
          <t>덕산하이메탈 (077360)</t>
        </is>
      </c>
      <c r="B417" t="inlineStr">
        <is>
          <t>반도체 제조업</t>
        </is>
      </c>
      <c r="C417" s="7" t="n">
        <v>14200</v>
      </c>
      <c r="D417" s="5" t="n">
        <v>1320</v>
      </c>
      <c r="E417" s="13" t="n">
        <v>0.1025</v>
      </c>
      <c r="F417" s="7" t="n">
        <v>645205400000</v>
      </c>
      <c r="G417" s="5" t="n">
        <v>225000000</v>
      </c>
      <c r="H417" s="5" t="n">
        <v>15800</v>
      </c>
      <c r="I417" s="6" t="n">
        <v>0.0003487261575926054</v>
      </c>
      <c r="J417" s="5" t="n">
        <v>2779000000</v>
      </c>
      <c r="K417" s="5" t="n">
        <v>202922</v>
      </c>
      <c r="L417" s="6" t="n">
        <v>0.004307155519777113</v>
      </c>
      <c r="M417" s="5" t="n">
        <v>240000000</v>
      </c>
      <c r="N417" s="5" t="n">
        <v>17443</v>
      </c>
      <c r="O417" s="6" t="n">
        <v>0.000371974568098779</v>
      </c>
      <c r="P417" s="5" t="n">
        <v>0</v>
      </c>
      <c r="Q417" s="5" t="n">
        <v>0</v>
      </c>
      <c r="R417" s="6" t="n">
        <v>0</v>
      </c>
      <c r="S417" s="5" t="n">
        <v>290000000</v>
      </c>
      <c r="T417" s="5" t="n">
        <v>21188</v>
      </c>
      <c r="U417" s="6" t="n">
        <v>0.0004494692697860247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3000000</v>
      </c>
      <c r="AF417" s="5" t="n">
        <v>184</v>
      </c>
      <c r="AG417" s="6" t="n">
        <v>4.649682101234739e-06</v>
      </c>
    </row>
    <row r="418">
      <c r="A418" s="8" t="inlineStr">
        <is>
          <t>세미파이브 (490470)</t>
        </is>
      </c>
      <c r="B418" s="8" t="inlineStr">
        <is>
          <t>건축기술, 엔지니어링 및 관련 기술 서비스업</t>
        </is>
      </c>
      <c r="C418" s="9" t="n">
        <v>18840</v>
      </c>
      <c r="D418" s="10" t="n">
        <v>2480</v>
      </c>
      <c r="E418" s="11" t="n">
        <v>0.1516</v>
      </c>
      <c r="F418" s="9" t="n">
        <v>641031000000</v>
      </c>
      <c r="G418" s="10" t="n">
        <v>-981000000</v>
      </c>
      <c r="H418" s="10" t="n">
        <v>-59903</v>
      </c>
      <c r="I418" s="12" t="n">
        <v>-0.001530347206297355</v>
      </c>
      <c r="J418" s="10" t="n">
        <v>1692000000</v>
      </c>
      <c r="K418" s="10" t="n">
        <v>90823</v>
      </c>
      <c r="L418" s="12" t="n">
        <v>0.002639497933797274</v>
      </c>
      <c r="M418" s="10" t="n">
        <v>-751000000</v>
      </c>
      <c r="N418" s="10" t="n">
        <v>-38669</v>
      </c>
      <c r="O418" s="12" t="n">
        <v>-0.001171550205840279</v>
      </c>
      <c r="P418" s="10" t="n">
        <v>-9916000000</v>
      </c>
      <c r="Q418" s="10" t="n">
        <v>-534024</v>
      </c>
      <c r="R418" s="12" t="n">
        <v>-0.01546883068057551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-2508000000</v>
      </c>
      <c r="AF418" s="10" t="n">
        <v>-137648</v>
      </c>
      <c r="AG418" s="12" t="n">
        <v>-0.00391244729194064</v>
      </c>
    </row>
    <row r="419">
      <c r="A419" t="inlineStr">
        <is>
          <t>LF (093050)</t>
        </is>
      </c>
      <c r="B419" t="inlineStr">
        <is>
          <t>봉제의복 제조업</t>
        </is>
      </c>
      <c r="C419" s="7" t="n">
        <v>21800</v>
      </c>
      <c r="D419" s="5" t="n">
        <v>-100</v>
      </c>
      <c r="E419" s="13" t="n">
        <v>-0.0046</v>
      </c>
      <c r="F419" s="7" t="n">
        <v>637432000000</v>
      </c>
      <c r="G419" s="5" t="n">
        <v>-1000000</v>
      </c>
      <c r="H419" s="5" t="n">
        <v>-43</v>
      </c>
      <c r="I419" s="6" t="n">
        <v>-1.568794789091229e-06</v>
      </c>
      <c r="J419" s="5" t="n">
        <v>4000000</v>
      </c>
      <c r="K419" s="5" t="n">
        <v>195</v>
      </c>
      <c r="L419" s="6" t="n">
        <v>6.275179156364914e-06</v>
      </c>
      <c r="M419" s="5" t="n">
        <v>13000000</v>
      </c>
      <c r="N419" s="5" t="n">
        <v>624</v>
      </c>
      <c r="O419" s="6" t="n">
        <v>2.039433225818597e-05</v>
      </c>
      <c r="P419" s="5" t="n">
        <v>0</v>
      </c>
      <c r="Q419" s="5" t="n">
        <v>0</v>
      </c>
      <c r="R419" s="6" t="n">
        <v>0</v>
      </c>
      <c r="S419" s="5" t="n">
        <v>-11000000</v>
      </c>
      <c r="T419" s="5" t="n">
        <v>-498</v>
      </c>
      <c r="U419" s="6" t="n">
        <v>-1.725674268000351e-05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0</v>
      </c>
      <c r="AF419" s="5" t="n">
        <v>2</v>
      </c>
      <c r="AG419" s="6" t="n">
        <v>0</v>
      </c>
    </row>
    <row r="420">
      <c r="A420" s="8" t="inlineStr">
        <is>
          <t>금양 (001570)</t>
        </is>
      </c>
      <c r="B420" s="8" t="inlineStr">
        <is>
          <t>기초 화학물질 제조업</t>
        </is>
      </c>
      <c r="C420" s="9" t="n">
        <v>9900</v>
      </c>
      <c r="D420" s="10" t="n">
        <v>0</v>
      </c>
      <c r="E420" s="11" t="n">
        <v>0</v>
      </c>
      <c r="F420" s="9" t="n">
        <v>633273300000</v>
      </c>
      <c r="G420" s="10" t="n">
        <v>0</v>
      </c>
      <c r="H420" s="10" t="n">
        <v>0</v>
      </c>
      <c r="I420" s="12" t="n">
        <v>0</v>
      </c>
      <c r="J420" s="10" t="n">
        <v>0</v>
      </c>
      <c r="K420" s="10" t="n">
        <v>0</v>
      </c>
      <c r="L420" s="12" t="n">
        <v>0</v>
      </c>
      <c r="M420" s="10" t="n">
        <v>0</v>
      </c>
      <c r="N420" s="10" t="n">
        <v>0</v>
      </c>
      <c r="O420" s="12" t="n">
        <v>0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0</v>
      </c>
      <c r="AF420" s="10" t="n">
        <v>0</v>
      </c>
      <c r="AG420" s="12" t="n">
        <v>0</v>
      </c>
    </row>
    <row r="421">
      <c r="A421" t="inlineStr">
        <is>
          <t>롯데손해보험 (000400)</t>
        </is>
      </c>
      <c r="B421" t="inlineStr">
        <is>
          <t>보험업</t>
        </is>
      </c>
      <c r="C421" s="7" t="n">
        <v>2040</v>
      </c>
      <c r="D421" s="5" t="n">
        <v>-10</v>
      </c>
      <c r="E421" s="13" t="n">
        <v>-0.0049</v>
      </c>
      <c r="F421" s="7" t="n">
        <v>633085440000</v>
      </c>
      <c r="G421" s="5" t="n">
        <v>-2000000</v>
      </c>
      <c r="H421" s="5" t="n">
        <v>-957</v>
      </c>
      <c r="I421" s="6" t="n">
        <v>-3.159131254068961e-06</v>
      </c>
      <c r="J421" s="5" t="n">
        <v>0</v>
      </c>
      <c r="K421" s="5" t="n">
        <v>25</v>
      </c>
      <c r="L421" s="6" t="n">
        <v>0</v>
      </c>
      <c r="M421" s="5" t="n">
        <v>0</v>
      </c>
      <c r="N421" s="5" t="n">
        <v>-29</v>
      </c>
      <c r="O421" s="6" t="n">
        <v>0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-18000000</v>
      </c>
      <c r="Z421" s="5" t="n">
        <v>-8984</v>
      </c>
      <c r="AA421" s="6" t="n">
        <v>-2.843218128662065e-05</v>
      </c>
      <c r="AB421" s="5" t="n">
        <v>0</v>
      </c>
      <c r="AC421" s="5" t="n">
        <v>0</v>
      </c>
      <c r="AD421" s="6" t="n">
        <v>0</v>
      </c>
      <c r="AE421" s="5" t="n">
        <v>0</v>
      </c>
      <c r="AF421" s="5" t="n">
        <v>0</v>
      </c>
      <c r="AG421" s="6" t="n">
        <v>0</v>
      </c>
    </row>
    <row r="422">
      <c r="A422" s="8" t="inlineStr">
        <is>
          <t>엑시콘 (092870)</t>
        </is>
      </c>
      <c r="B422" s="8" t="inlineStr">
        <is>
          <t>특수 목적용 기계 제조업</t>
        </is>
      </c>
      <c r="C422" s="9" t="n">
        <v>48400</v>
      </c>
      <c r="D422" s="10" t="n">
        <v>1400</v>
      </c>
      <c r="E422" s="11" t="n">
        <v>0.0298</v>
      </c>
      <c r="F422" s="9" t="n">
        <v>631620000000</v>
      </c>
      <c r="G422" s="10" t="n">
        <v>271000000</v>
      </c>
      <c r="H422" s="10" t="n">
        <v>5720</v>
      </c>
      <c r="I422" s="12" t="n">
        <v>0.0004290554447294259</v>
      </c>
      <c r="J422" s="10" t="n">
        <v>-2962000000</v>
      </c>
      <c r="K422" s="10" t="n">
        <v>-62949</v>
      </c>
      <c r="L422" s="12" t="n">
        <v>-0.004689528513979925</v>
      </c>
      <c r="M422" s="10" t="n">
        <v>-181000000</v>
      </c>
      <c r="N422" s="10" t="n">
        <v>-3823</v>
      </c>
      <c r="O422" s="12" t="n">
        <v>-0.0002865647066274025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0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0</v>
      </c>
      <c r="Z422" s="10" t="n">
        <v>0</v>
      </c>
      <c r="AA422" s="12" t="n">
        <v>0</v>
      </c>
      <c r="AB422" s="10" t="n">
        <v>0</v>
      </c>
      <c r="AC422" s="10" t="n">
        <v>0</v>
      </c>
      <c r="AD422" s="12" t="n">
        <v>0</v>
      </c>
      <c r="AE422" s="10" t="n">
        <v>-167000000</v>
      </c>
      <c r="AF422" s="10" t="n">
        <v>-3534</v>
      </c>
      <c r="AG422" s="12" t="n">
        <v>-0.0002643994807004212</v>
      </c>
    </row>
    <row r="423">
      <c r="A423" t="inlineStr">
        <is>
          <t>동아쏘시오홀딩스 (000640)</t>
        </is>
      </c>
      <c r="B423" t="inlineStr">
        <is>
          <t>기타 금융업</t>
        </is>
      </c>
      <c r="C423" s="7" t="n">
        <v>93600</v>
      </c>
      <c r="D423" s="5" t="n">
        <v>-400</v>
      </c>
      <c r="E423" s="13" t="n">
        <v>-0.0043</v>
      </c>
      <c r="F423" s="7" t="n">
        <v>630115200000</v>
      </c>
      <c r="G423" s="5" t="n">
        <v>3000000</v>
      </c>
      <c r="H423" s="5" t="n">
        <v>31</v>
      </c>
      <c r="I423" s="6" t="n">
        <v>4.761034172798879e-06</v>
      </c>
      <c r="J423" s="5" t="n">
        <v>-102000000</v>
      </c>
      <c r="K423" s="5" t="n">
        <v>-1106</v>
      </c>
      <c r="L423" s="6" t="n">
        <v>-0.0001618751618751619</v>
      </c>
      <c r="M423" s="5" t="n">
        <v>223000000</v>
      </c>
      <c r="N423" s="5" t="n">
        <v>2401</v>
      </c>
      <c r="O423" s="6" t="n">
        <v>0.00035390354017805</v>
      </c>
      <c r="P423" s="5" t="n">
        <v>0</v>
      </c>
      <c r="Q423" s="5" t="n">
        <v>0</v>
      </c>
      <c r="R423" s="6" t="n">
        <v>0</v>
      </c>
      <c r="S423" s="5" t="n">
        <v>-8000000</v>
      </c>
      <c r="T423" s="5" t="n">
        <v>-88</v>
      </c>
      <c r="U423" s="6" t="n">
        <v>-1.269609112746368e-05</v>
      </c>
      <c r="V423" s="5" t="n">
        <v>-1000000</v>
      </c>
      <c r="W423" s="5" t="n">
        <v>-13</v>
      </c>
      <c r="X423" s="6" t="n">
        <v>-1.58701139093296e-06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0</v>
      </c>
      <c r="AF423" s="5" t="n">
        <v>0</v>
      </c>
      <c r="AG423" s="6" t="n">
        <v>0</v>
      </c>
    </row>
    <row r="424">
      <c r="A424" s="8" t="inlineStr">
        <is>
          <t>대상 (001680)</t>
        </is>
      </c>
      <c r="B424" s="8" t="inlineStr">
        <is>
          <t>기타 식품 제조업</t>
        </is>
      </c>
      <c r="C424" s="9" t="n">
        <v>18100</v>
      </c>
      <c r="D424" s="10" t="n">
        <v>-260</v>
      </c>
      <c r="E424" s="11" t="n">
        <v>-0.0142</v>
      </c>
      <c r="F424" s="9" t="n">
        <v>627128800000</v>
      </c>
      <c r="G424" s="10" t="n">
        <v>-14000000</v>
      </c>
      <c r="H424" s="10" t="n">
        <v>-769</v>
      </c>
      <c r="I424" s="12" t="n">
        <v>-2.232396279679708e-05</v>
      </c>
      <c r="J424" s="10" t="n">
        <v>2000000</v>
      </c>
      <c r="K424" s="10" t="n">
        <v>135</v>
      </c>
      <c r="L424" s="12" t="n">
        <v>3.189137542399583e-06</v>
      </c>
      <c r="M424" s="10" t="n">
        <v>0</v>
      </c>
      <c r="N424" s="10" t="n">
        <v>-9</v>
      </c>
      <c r="O424" s="12" t="n">
        <v>0</v>
      </c>
      <c r="P424" s="10" t="n">
        <v>0</v>
      </c>
      <c r="Q424" s="10" t="n">
        <v>0</v>
      </c>
      <c r="R424" s="12" t="n">
        <v>0</v>
      </c>
      <c r="S424" s="10" t="n">
        <v>-9000000</v>
      </c>
      <c r="T424" s="10" t="n">
        <v>-485</v>
      </c>
      <c r="U424" s="12" t="n">
        <v>-1.435111894079813e-05</v>
      </c>
      <c r="V424" s="10" t="n">
        <v>0</v>
      </c>
      <c r="W424" s="10" t="n">
        <v>0</v>
      </c>
      <c r="X424" s="12" t="n">
        <v>0</v>
      </c>
      <c r="Y424" s="10" t="n">
        <v>5000000</v>
      </c>
      <c r="Z424" s="10" t="n">
        <v>259</v>
      </c>
      <c r="AA424" s="12" t="n">
        <v>7.972843855998959e-06</v>
      </c>
      <c r="AB424" s="10" t="n">
        <v>0</v>
      </c>
      <c r="AC424" s="10" t="n">
        <v>0</v>
      </c>
      <c r="AD424" s="12" t="n">
        <v>0</v>
      </c>
      <c r="AE424" s="10" t="n">
        <v>0</v>
      </c>
      <c r="AF424" s="10" t="n">
        <v>0</v>
      </c>
      <c r="AG424" s="12" t="n">
        <v>0</v>
      </c>
    </row>
    <row r="425">
      <c r="A425" t="inlineStr">
        <is>
          <t>E1 (017940)</t>
        </is>
      </c>
      <c r="B425" t="inlineStr">
        <is>
          <t>기타 전문 도매업</t>
        </is>
      </c>
      <c r="C425" s="7" t="n">
        <v>91100</v>
      </c>
      <c r="D425" s="5" t="n">
        <v>-1100</v>
      </c>
      <c r="E425" s="13" t="n">
        <v>-0.0119</v>
      </c>
      <c r="F425" s="7" t="n">
        <v>624946000000</v>
      </c>
      <c r="G425" s="5" t="n">
        <v>-36000000</v>
      </c>
      <c r="H425" s="5" t="n">
        <v>-396</v>
      </c>
      <c r="I425" s="6" t="n">
        <v>-5.760497707001885e-05</v>
      </c>
      <c r="J425" s="5" t="n">
        <v>0</v>
      </c>
      <c r="K425" s="5" t="n">
        <v>0</v>
      </c>
      <c r="L425" s="6" t="n">
        <v>0</v>
      </c>
      <c r="M425" s="5" t="n">
        <v>0</v>
      </c>
      <c r="N425" s="5" t="n">
        <v>0</v>
      </c>
      <c r="O425" s="6" t="n">
        <v>0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5000000</v>
      </c>
      <c r="Z425" s="5" t="n">
        <v>53</v>
      </c>
      <c r="AA425" s="6" t="n">
        <v>8.00069125972484e-06</v>
      </c>
      <c r="AB425" s="5" t="n">
        <v>0</v>
      </c>
      <c r="AC425" s="5" t="n">
        <v>0</v>
      </c>
      <c r="AD425" s="6" t="n">
        <v>0</v>
      </c>
      <c r="AE425" s="5" t="n">
        <v>0</v>
      </c>
      <c r="AF425" s="5" t="n">
        <v>0</v>
      </c>
      <c r="AG425" s="6" t="n">
        <v>0</v>
      </c>
    </row>
    <row r="426">
      <c r="A426" s="8" t="inlineStr">
        <is>
          <t>솔루엠 (248070)</t>
        </is>
      </c>
      <c r="B426" s="8" t="inlineStr">
        <is>
          <t>전자부품 제조업</t>
        </is>
      </c>
      <c r="C426" s="9" t="n">
        <v>13020</v>
      </c>
      <c r="D426" s="10" t="n">
        <v>-30</v>
      </c>
      <c r="E426" s="11" t="n">
        <v>-0.0023</v>
      </c>
      <c r="F426" s="9" t="n">
        <v>622564320000</v>
      </c>
      <c r="G426" s="10" t="n">
        <v>75000000</v>
      </c>
      <c r="H426" s="10" t="n">
        <v>5728</v>
      </c>
      <c r="I426" s="12" t="n">
        <v>0.0001204694801655193</v>
      </c>
      <c r="J426" s="10" t="n">
        <v>0</v>
      </c>
      <c r="K426" s="10" t="n">
        <v>1</v>
      </c>
      <c r="L426" s="12" t="n">
        <v>0</v>
      </c>
      <c r="M426" s="10" t="n">
        <v>-31000000</v>
      </c>
      <c r="N426" s="10" t="n">
        <v>-2401</v>
      </c>
      <c r="O426" s="12" t="n">
        <v>-4.979405180174797e-05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-24000000</v>
      </c>
      <c r="AF426" s="10" t="n">
        <v>-1830</v>
      </c>
      <c r="AG426" s="12" t="n">
        <v>-3.855023365296617e-05</v>
      </c>
    </row>
    <row r="427">
      <c r="A427" t="inlineStr">
        <is>
          <t>스튜디오드래곤 (253450)</t>
        </is>
      </c>
      <c r="B427" t="inlineStr">
        <is>
          <t>영화, 비디오물, 방송프로그램 제작 및 배급업</t>
        </is>
      </c>
      <c r="C427" s="7" t="n">
        <v>20700</v>
      </c>
      <c r="D427" s="5" t="n">
        <v>0</v>
      </c>
      <c r="E427" s="13" t="n">
        <v>0</v>
      </c>
      <c r="F427" s="7" t="n">
        <v>622200600000</v>
      </c>
      <c r="G427" s="5" t="n">
        <v>-95000000</v>
      </c>
      <c r="H427" s="5" t="n">
        <v>-4678</v>
      </c>
      <c r="I427" s="6" t="n">
        <v>-0.0001526838771933039</v>
      </c>
      <c r="J427" s="5" t="n">
        <v>-2000000</v>
      </c>
      <c r="K427" s="5" t="n">
        <v>-116</v>
      </c>
      <c r="L427" s="6" t="n">
        <v>-3.214397414595872e-06</v>
      </c>
      <c r="M427" s="5" t="n">
        <v>-4000000</v>
      </c>
      <c r="N427" s="5" t="n">
        <v>-203</v>
      </c>
      <c r="O427" s="6" t="n">
        <v>-6.428794829191744e-06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2</v>
      </c>
      <c r="X427" s="6" t="n">
        <v>0</v>
      </c>
      <c r="Y427" s="5" t="n">
        <v>5000000</v>
      </c>
      <c r="Z427" s="5" t="n">
        <v>263</v>
      </c>
      <c r="AA427" s="6" t="n">
        <v>8.035993536489679e-06</v>
      </c>
      <c r="AB427" s="5" t="n">
        <v>0</v>
      </c>
      <c r="AC427" s="5" t="n">
        <v>0</v>
      </c>
      <c r="AD427" s="6" t="n">
        <v>0</v>
      </c>
      <c r="AE427" s="5" t="n">
        <v>-1000000</v>
      </c>
      <c r="AF427" s="5" t="n">
        <v>-37</v>
      </c>
      <c r="AG427" s="6" t="n">
        <v>-1.607198707297936e-06</v>
      </c>
    </row>
    <row r="428">
      <c r="A428" s="8" t="inlineStr">
        <is>
          <t>LX홀딩스 (383800)</t>
        </is>
      </c>
      <c r="B428" s="8" t="inlineStr">
        <is>
          <t>기타 금융업</t>
        </is>
      </c>
      <c r="C428" s="9" t="n">
        <v>8120</v>
      </c>
      <c r="D428" s="10" t="n">
        <v>-100</v>
      </c>
      <c r="E428" s="11" t="n">
        <v>-0.0122</v>
      </c>
      <c r="F428" s="9" t="n">
        <v>619393600000</v>
      </c>
      <c r="G428" s="10" t="n">
        <v>5000000</v>
      </c>
      <c r="H428" s="10" t="n">
        <v>587</v>
      </c>
      <c r="I428" s="12" t="n">
        <v>8.072411468248945e-06</v>
      </c>
      <c r="J428" s="10" t="n">
        <v>1000000</v>
      </c>
      <c r="K428" s="10" t="n">
        <v>148</v>
      </c>
      <c r="L428" s="12" t="n">
        <v>1.614482293649789e-06</v>
      </c>
      <c r="M428" s="10" t="n">
        <v>0</v>
      </c>
      <c r="N428" s="10" t="n">
        <v>-10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-2000000</v>
      </c>
      <c r="T428" s="10" t="n">
        <v>-235</v>
      </c>
      <c r="U428" s="12" t="n">
        <v>-3.228964587299578e-06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1000000</v>
      </c>
      <c r="AF428" s="10" t="n">
        <v>100</v>
      </c>
      <c r="AG428" s="12" t="n">
        <v>1.614482293649789e-06</v>
      </c>
    </row>
    <row r="429">
      <c r="A429" t="inlineStr">
        <is>
          <t>명인제약 (317450)</t>
        </is>
      </c>
      <c r="B429" t="inlineStr">
        <is>
          <t>의약품 제조업</t>
        </is>
      </c>
      <c r="C429" s="7" t="n">
        <v>42250</v>
      </c>
      <c r="D429" s="5" t="n">
        <v>-150</v>
      </c>
      <c r="E429" s="13" t="n">
        <v>-0.0035</v>
      </c>
      <c r="F429" s="7" t="n">
        <v>616850000000</v>
      </c>
      <c r="G429" s="5" t="n">
        <v>-1000000</v>
      </c>
      <c r="H429" s="5" t="n">
        <v>-16</v>
      </c>
      <c r="I429" s="6" t="n">
        <v>-1.621139661181811e-06</v>
      </c>
      <c r="J429" s="5" t="n">
        <v>0</v>
      </c>
      <c r="K429" s="5" t="n">
        <v>0</v>
      </c>
      <c r="L429" s="6" t="n">
        <v>0</v>
      </c>
      <c r="M429" s="5" t="n">
        <v>0</v>
      </c>
      <c r="N429" s="5" t="n">
        <v>-1</v>
      </c>
      <c r="O429" s="6" t="n">
        <v>0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4000000</v>
      </c>
      <c r="Z429" s="5" t="n">
        <v>89</v>
      </c>
      <c r="AA429" s="6" t="n">
        <v>6.484558644727243e-06</v>
      </c>
      <c r="AB429" s="5" t="n">
        <v>0</v>
      </c>
      <c r="AC429" s="5" t="n">
        <v>0</v>
      </c>
      <c r="AD429" s="6" t="n">
        <v>0</v>
      </c>
      <c r="AE429" s="5" t="n">
        <v>0</v>
      </c>
      <c r="AF429" s="5" t="n">
        <v>0</v>
      </c>
      <c r="AG429" s="6" t="n">
        <v>0</v>
      </c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136900</v>
      </c>
      <c r="D430" s="10" t="n">
        <v>-1700</v>
      </c>
      <c r="E430" s="11" t="n">
        <v>-0.0123</v>
      </c>
      <c r="F430" s="9" t="n">
        <v>616050000000</v>
      </c>
      <c r="G430" s="10" t="n">
        <v>14000000</v>
      </c>
      <c r="H430" s="10" t="n">
        <v>98</v>
      </c>
      <c r="I430" s="12" t="n">
        <v>2.272542813083353e-05</v>
      </c>
      <c r="J430" s="10" t="n">
        <v>14000000</v>
      </c>
      <c r="K430" s="10" t="n">
        <v>100</v>
      </c>
      <c r="L430" s="12" t="n">
        <v>2.272542813083353e-05</v>
      </c>
      <c r="M430" s="10" t="n">
        <v>5000000</v>
      </c>
      <c r="N430" s="10" t="n">
        <v>36</v>
      </c>
      <c r="O430" s="12" t="n">
        <v>8.116224332440548e-06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1</v>
      </c>
      <c r="X430" s="12" t="n">
        <v>0</v>
      </c>
      <c r="Y430" s="10" t="n">
        <v>-109000000</v>
      </c>
      <c r="Z430" s="10" t="n">
        <v>-808</v>
      </c>
      <c r="AA430" s="12" t="n">
        <v>-0.0001769336904472039</v>
      </c>
      <c r="AB430" s="10" t="n">
        <v>0</v>
      </c>
      <c r="AC430" s="10" t="n">
        <v>0</v>
      </c>
      <c r="AD430" s="12" t="n">
        <v>0</v>
      </c>
      <c r="AE430" s="10" t="n">
        <v>0</v>
      </c>
      <c r="AF430" s="10" t="n">
        <v>0</v>
      </c>
      <c r="AG430" s="12" t="n">
        <v>0</v>
      </c>
    </row>
    <row r="431">
      <c r="A431" t="inlineStr">
        <is>
          <t>JW중외제약 (001060)</t>
        </is>
      </c>
      <c r="B431" t="inlineStr">
        <is>
          <t>의약품 제조업</t>
        </is>
      </c>
      <c r="C431" s="7" t="n">
        <v>26450</v>
      </c>
      <c r="D431" s="5" t="n">
        <v>-350</v>
      </c>
      <c r="E431" s="13" t="n">
        <v>-0.0131</v>
      </c>
      <c r="F431" s="7" t="n">
        <v>615888250000</v>
      </c>
      <c r="G431" s="5" t="n">
        <v>4000000</v>
      </c>
      <c r="H431" s="5" t="n">
        <v>152</v>
      </c>
      <c r="I431" s="6" t="n">
        <v>6.494684709442013e-06</v>
      </c>
      <c r="J431" s="5" t="n">
        <v>1000000</v>
      </c>
      <c r="K431" s="5" t="n">
        <v>29</v>
      </c>
      <c r="L431" s="6" t="n">
        <v>1.623671177360503e-06</v>
      </c>
      <c r="M431" s="5" t="n">
        <v>0</v>
      </c>
      <c r="N431" s="5" t="n">
        <v>-2</v>
      </c>
      <c r="O431" s="6" t="n">
        <v>0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1000000</v>
      </c>
      <c r="AF431" s="5" t="n">
        <v>50</v>
      </c>
      <c r="AG431" s="6" t="n">
        <v>1.623671177360503e-06</v>
      </c>
    </row>
    <row r="432">
      <c r="A432" s="8" t="inlineStr">
        <is>
          <t>서울반도체 (046890)</t>
        </is>
      </c>
      <c r="B432" s="8" t="inlineStr">
        <is>
          <t>반도체 제조업</t>
        </is>
      </c>
      <c r="C432" s="9" t="n">
        <v>10530</v>
      </c>
      <c r="D432" s="10" t="n">
        <v>310</v>
      </c>
      <c r="E432" s="11" t="n">
        <v>0.0303</v>
      </c>
      <c r="F432" s="9" t="n">
        <v>613951650000</v>
      </c>
      <c r="G432" s="10" t="n">
        <v>22000000</v>
      </c>
      <c r="H432" s="10" t="n">
        <v>2133</v>
      </c>
      <c r="I432" s="12" t="n">
        <v>3.583344063005613e-05</v>
      </c>
      <c r="J432" s="10" t="n">
        <v>-4000000</v>
      </c>
      <c r="K432" s="10" t="n">
        <v>-404</v>
      </c>
      <c r="L432" s="12" t="n">
        <v>-6.515171023646569e-06</v>
      </c>
      <c r="M432" s="10" t="n">
        <v>0</v>
      </c>
      <c r="N432" s="10" t="n">
        <v>0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16000000</v>
      </c>
      <c r="AF432" s="10" t="n">
        <v>1570</v>
      </c>
      <c r="AG432" s="12" t="n">
        <v>2.606068409458628e-05</v>
      </c>
    </row>
    <row r="433">
      <c r="A433" t="inlineStr">
        <is>
          <t>현대그린푸드 (453340)</t>
        </is>
      </c>
      <c r="B433" t="inlineStr">
        <is>
          <t>종합 소매업</t>
        </is>
      </c>
      <c r="C433" s="7" t="n">
        <v>18890</v>
      </c>
      <c r="D433" s="5" t="n">
        <v>-170</v>
      </c>
      <c r="E433" s="13" t="n">
        <v>-0.0089</v>
      </c>
      <c r="F433" s="7" t="n">
        <v>613377190000</v>
      </c>
      <c r="G433" s="5" t="n">
        <v>-15000000</v>
      </c>
      <c r="H433" s="5" t="n">
        <v>-785</v>
      </c>
      <c r="I433" s="6" t="n">
        <v>-2.445477308994812e-05</v>
      </c>
      <c r="J433" s="5" t="n">
        <v>0</v>
      </c>
      <c r="K433" s="5" t="n">
        <v>1</v>
      </c>
      <c r="L433" s="6" t="n">
        <v>0</v>
      </c>
      <c r="M433" s="5" t="n">
        <v>-53000000</v>
      </c>
      <c r="N433" s="5" t="n">
        <v>-2859</v>
      </c>
      <c r="O433" s="6" t="n">
        <v>-8.64068649178167e-05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-1</v>
      </c>
      <c r="X433" s="6" t="n">
        <v>0</v>
      </c>
      <c r="Y433" s="5" t="n">
        <v>5000000</v>
      </c>
      <c r="Z433" s="5" t="n">
        <v>257</v>
      </c>
      <c r="AA433" s="6" t="n">
        <v>8.151591029982709e-06</v>
      </c>
      <c r="AB433" s="5" t="n">
        <v>0</v>
      </c>
      <c r="AC433" s="5" t="n">
        <v>0</v>
      </c>
      <c r="AD433" s="6" t="n">
        <v>0</v>
      </c>
      <c r="AE433" s="5" t="n">
        <v>94000000</v>
      </c>
      <c r="AF433" s="5" t="n">
        <v>5001</v>
      </c>
      <c r="AG433" s="6" t="n">
        <v>0.0001532499113636749</v>
      </c>
    </row>
    <row r="434">
      <c r="A434" s="8" t="inlineStr">
        <is>
          <t>비나텍 (126340)</t>
        </is>
      </c>
      <c r="B434" s="8" t="inlineStr">
        <is>
          <t>일차전지 및 이차전지 제조업</t>
        </is>
      </c>
      <c r="C434" s="9" t="n">
        <v>85200</v>
      </c>
      <c r="D434" s="10" t="n">
        <v>1400</v>
      </c>
      <c r="E434" s="11" t="n">
        <v>0.0167</v>
      </c>
      <c r="F434" s="9" t="n">
        <v>611736000000</v>
      </c>
      <c r="G434" s="10" t="n">
        <v>-2000000</v>
      </c>
      <c r="H434" s="10" t="n">
        <v>17</v>
      </c>
      <c r="I434" s="12" t="n">
        <v>-3.269384178796082e-06</v>
      </c>
      <c r="J434" s="10" t="n">
        <v>-143000000</v>
      </c>
      <c r="K434" s="10" t="n">
        <v>-1730</v>
      </c>
      <c r="L434" s="12" t="n">
        <v>-0.0002337609687839199</v>
      </c>
      <c r="M434" s="10" t="n">
        <v>-110000000</v>
      </c>
      <c r="N434" s="10" t="n">
        <v>-1307</v>
      </c>
      <c r="O434" s="12" t="n">
        <v>-0.0001798161298337845</v>
      </c>
      <c r="P434" s="10" t="n">
        <v>0</v>
      </c>
      <c r="Q434" s="10" t="n">
        <v>0</v>
      </c>
      <c r="R434" s="12" t="n">
        <v>0</v>
      </c>
      <c r="S434" s="10" t="n">
        <v>-253000000</v>
      </c>
      <c r="T434" s="10" t="n">
        <v>-3041</v>
      </c>
      <c r="U434" s="12" t="n">
        <v>-0.0004135770986177044</v>
      </c>
      <c r="V434" s="10" t="n">
        <v>0</v>
      </c>
      <c r="W434" s="10" t="n">
        <v>0</v>
      </c>
      <c r="X434" s="12" t="n">
        <v>0</v>
      </c>
      <c r="Y434" s="10" t="n">
        <v>833000000</v>
      </c>
      <c r="Z434" s="10" t="n">
        <v>9998</v>
      </c>
      <c r="AA434" s="12" t="n">
        <v>0.001361698510468568</v>
      </c>
      <c r="AB434" s="10" t="n">
        <v>0</v>
      </c>
      <c r="AC434" s="10" t="n">
        <v>0</v>
      </c>
      <c r="AD434" s="12" t="n">
        <v>0</v>
      </c>
      <c r="AE434" s="10" t="n">
        <v>-34000000</v>
      </c>
      <c r="AF434" s="10" t="n">
        <v>-418</v>
      </c>
      <c r="AG434" s="12" t="n">
        <v>-5.55795310395334e-05</v>
      </c>
    </row>
    <row r="435">
      <c r="A435" t="inlineStr">
        <is>
          <t>동원시스템즈 (014820)</t>
        </is>
      </c>
      <c r="B435" t="inlineStr">
        <is>
          <t>플라스틱제품 제조업</t>
        </is>
      </c>
      <c r="C435" s="7" t="n">
        <v>20850</v>
      </c>
      <c r="D435" s="5" t="n">
        <v>-500</v>
      </c>
      <c r="E435" s="13" t="n">
        <v>-0.0234</v>
      </c>
      <c r="F435" s="7" t="n">
        <v>604462350000</v>
      </c>
      <c r="G435" s="5" t="n">
        <v>14000000</v>
      </c>
      <c r="H435" s="5" t="n">
        <v>655</v>
      </c>
      <c r="I435" s="6" t="n">
        <v>2.31610786015043e-05</v>
      </c>
      <c r="J435" s="5" t="n">
        <v>11000000</v>
      </c>
      <c r="K435" s="5" t="n">
        <v>517</v>
      </c>
      <c r="L435" s="6" t="n">
        <v>1.819799032975338e-05</v>
      </c>
      <c r="M435" s="5" t="n">
        <v>4000000</v>
      </c>
      <c r="N435" s="5" t="n">
        <v>182</v>
      </c>
      <c r="O435" s="6" t="n">
        <v>6.617451029001227e-06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1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0</v>
      </c>
      <c r="AF435" s="5" t="n">
        <v>16</v>
      </c>
      <c r="AG435" s="6" t="n">
        <v>0</v>
      </c>
    </row>
    <row r="436">
      <c r="A436" s="8" t="inlineStr">
        <is>
          <t>프로티나 (468530)</t>
        </is>
      </c>
      <c r="B436" s="8" t="inlineStr">
        <is>
          <t>자연과학 및 공학 연구개발업</t>
        </is>
      </c>
      <c r="C436" s="9" t="n">
        <v>54100</v>
      </c>
      <c r="D436" s="10" t="n">
        <v>400</v>
      </c>
      <c r="E436" s="11" t="n">
        <v>0.0074</v>
      </c>
      <c r="F436" s="9" t="n">
        <v>600780500000</v>
      </c>
      <c r="G436" s="10" t="n">
        <v>327000000</v>
      </c>
      <c r="H436" s="10" t="n">
        <v>6112</v>
      </c>
      <c r="I436" s="12" t="n">
        <v>0.0005442919668664346</v>
      </c>
      <c r="J436" s="10" t="n">
        <v>904000000</v>
      </c>
      <c r="K436" s="10" t="n">
        <v>16924</v>
      </c>
      <c r="L436" s="12" t="n">
        <v>0.001504709290664394</v>
      </c>
      <c r="M436" s="10" t="n">
        <v>1265000000</v>
      </c>
      <c r="N436" s="10" t="n">
        <v>23687</v>
      </c>
      <c r="O436" s="12" t="n">
        <v>0.002105594306073516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-105000000</v>
      </c>
      <c r="AF436" s="10" t="n">
        <v>-1955</v>
      </c>
      <c r="AG436" s="12" t="n">
        <v>-0.0001747726499112405</v>
      </c>
    </row>
    <row r="437">
      <c r="A437" t="inlineStr">
        <is>
          <t>LX세미콘 (108320)</t>
        </is>
      </c>
      <c r="B437" t="inlineStr">
        <is>
          <t>반도체 제조업</t>
        </is>
      </c>
      <c r="C437" s="7" t="n">
        <v>36700</v>
      </c>
      <c r="D437" s="5" t="n">
        <v>350</v>
      </c>
      <c r="E437" s="13" t="n">
        <v>0.009599999999999999</v>
      </c>
      <c r="F437" s="7" t="n">
        <v>596888800000</v>
      </c>
      <c r="G437" s="5" t="n">
        <v>2000000</v>
      </c>
      <c r="H437" s="5" t="n">
        <v>44</v>
      </c>
      <c r="I437" s="6" t="n">
        <v>3.350707870544731e-06</v>
      </c>
      <c r="J437" s="5" t="n">
        <v>0</v>
      </c>
      <c r="K437" s="5" t="n">
        <v>0</v>
      </c>
      <c r="L437" s="6" t="n">
        <v>0</v>
      </c>
      <c r="M437" s="5" t="n">
        <v>0</v>
      </c>
      <c r="N437" s="5" t="n">
        <v>-2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-60000000</v>
      </c>
      <c r="Z437" s="5" t="n">
        <v>-1650</v>
      </c>
      <c r="AA437" s="6" t="n">
        <v>-0.0001005212361163419</v>
      </c>
      <c r="AB437" s="5" t="n">
        <v>0</v>
      </c>
      <c r="AC437" s="5" t="n">
        <v>0</v>
      </c>
      <c r="AD437" s="6" t="n">
        <v>0</v>
      </c>
      <c r="AE437" s="5" t="n">
        <v>0</v>
      </c>
      <c r="AF437" s="5" t="n">
        <v>0</v>
      </c>
      <c r="AG437" s="6" t="n">
        <v>0</v>
      </c>
    </row>
    <row r="438">
      <c r="A438" s="8" t="inlineStr">
        <is>
          <t>한솔테크닉스 (004710)</t>
        </is>
      </c>
      <c r="B438" s="8" t="inlineStr">
        <is>
          <t>전자부품 제조업</t>
        </is>
      </c>
      <c r="C438" s="9" t="n">
        <v>11230</v>
      </c>
      <c r="D438" s="10" t="n">
        <v>540</v>
      </c>
      <c r="E438" s="11" t="n">
        <v>0.0505</v>
      </c>
      <c r="F438" s="9" t="n">
        <v>595672890000</v>
      </c>
      <c r="G438" s="10" t="n">
        <v>248000000</v>
      </c>
      <c r="H438" s="10" t="n">
        <v>22336</v>
      </c>
      <c r="I438" s="12" t="n">
        <v>0.000416335885287645</v>
      </c>
      <c r="J438" s="10" t="n">
        <v>142000000</v>
      </c>
      <c r="K438" s="10" t="n">
        <v>12844</v>
      </c>
      <c r="L438" s="12" t="n">
        <v>0.0002383858698017968</v>
      </c>
      <c r="M438" s="10" t="n">
        <v>72000000</v>
      </c>
      <c r="N438" s="10" t="n">
        <v>6582</v>
      </c>
      <c r="O438" s="12" t="n">
        <v>0.000120871708631897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0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393000000</v>
      </c>
      <c r="Z438" s="10" t="n">
        <v>34905</v>
      </c>
      <c r="AA438" s="12" t="n">
        <v>0.0006597580762824375</v>
      </c>
      <c r="AB438" s="10" t="n">
        <v>0</v>
      </c>
      <c r="AC438" s="10" t="n">
        <v>0</v>
      </c>
      <c r="AD438" s="12" t="n">
        <v>0</v>
      </c>
      <c r="AE438" s="10" t="n">
        <v>98000000</v>
      </c>
      <c r="AF438" s="10" t="n">
        <v>8796</v>
      </c>
      <c r="AG438" s="12" t="n">
        <v>0.0001645198256378597</v>
      </c>
    </row>
    <row r="439">
      <c r="A439" t="inlineStr">
        <is>
          <t>전진건설로봇 (079900)</t>
        </is>
      </c>
      <c r="B439" t="inlineStr">
        <is>
          <t>특수 목적용 기계 제조업</t>
        </is>
      </c>
      <c r="C439" s="7" t="n">
        <v>40800</v>
      </c>
      <c r="D439" s="5" t="n">
        <v>50</v>
      </c>
      <c r="E439" s="13" t="n">
        <v>0.0012</v>
      </c>
      <c r="F439" s="7" t="n">
        <v>595353600000</v>
      </c>
      <c r="G439" s="5" t="n">
        <v>32000000</v>
      </c>
      <c r="H439" s="5" t="n">
        <v>799</v>
      </c>
      <c r="I439" s="6" t="n">
        <v>5.374957000343997e-05</v>
      </c>
      <c r="J439" s="5" t="n">
        <v>0</v>
      </c>
      <c r="K439" s="5" t="n">
        <v>9</v>
      </c>
      <c r="L439" s="6" t="n">
        <v>0</v>
      </c>
      <c r="M439" s="5" t="n">
        <v>0</v>
      </c>
      <c r="N439" s="5" t="n">
        <v>-1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8000000</v>
      </c>
      <c r="Z439" s="5" t="n">
        <v>208</v>
      </c>
      <c r="AA439" s="6" t="n">
        <v>1.343739250085999e-05</v>
      </c>
      <c r="AB439" s="5" t="n">
        <v>0</v>
      </c>
      <c r="AC439" s="5" t="n">
        <v>0</v>
      </c>
      <c r="AD439" s="6" t="n">
        <v>0</v>
      </c>
      <c r="AE439" s="5" t="n">
        <v>4000000</v>
      </c>
      <c r="AF439" s="5" t="n">
        <v>90</v>
      </c>
      <c r="AG439" s="6" t="n">
        <v>6.718696250429997e-06</v>
      </c>
    </row>
    <row r="440">
      <c r="A440" s="8" t="inlineStr">
        <is>
          <t>SFA넥셀 (222080)</t>
        </is>
      </c>
      <c r="B440" s="8" t="inlineStr">
        <is>
          <t>특수 목적용 기계 제조업</t>
        </is>
      </c>
      <c r="C440" s="9" t="n">
        <v>7640</v>
      </c>
      <c r="D440" s="10" t="n">
        <v>70</v>
      </c>
      <c r="E440" s="11" t="n">
        <v>0.0092</v>
      </c>
      <c r="F440" s="9" t="n">
        <v>594239200000</v>
      </c>
      <c r="G440" s="10" t="n">
        <v>-57000000</v>
      </c>
      <c r="H440" s="10" t="n">
        <v>-7756</v>
      </c>
      <c r="I440" s="12" t="n">
        <v>-9.592096919893537e-05</v>
      </c>
      <c r="J440" s="10" t="n">
        <v>-153000000</v>
      </c>
      <c r="K440" s="10" t="n">
        <v>-20646</v>
      </c>
      <c r="L440" s="12" t="n">
        <v>-0.000257472075218195</v>
      </c>
      <c r="M440" s="10" t="n">
        <v>-43000000</v>
      </c>
      <c r="N440" s="10" t="n">
        <v>-5842</v>
      </c>
      <c r="O440" s="12" t="n">
        <v>-7.236143290446002e-05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-1000000</v>
      </c>
      <c r="AF440" s="10" t="n">
        <v>-126</v>
      </c>
      <c r="AG440" s="12" t="n">
        <v>-1.682824021033954e-06</v>
      </c>
    </row>
    <row r="441">
      <c r="A441" t="inlineStr">
        <is>
          <t>네오셈 (253590)</t>
        </is>
      </c>
      <c r="B441" t="inlineStr">
        <is>
          <t>특수 목적용 기계 제조업</t>
        </is>
      </c>
      <c r="C441" s="7" t="n">
        <v>13510</v>
      </c>
      <c r="D441" s="5" t="n">
        <v>180</v>
      </c>
      <c r="E441" s="13" t="n">
        <v>0.0135</v>
      </c>
      <c r="F441" s="7" t="n">
        <v>592670190000</v>
      </c>
      <c r="G441" s="5" t="n">
        <v>33000000</v>
      </c>
      <c r="H441" s="5" t="n">
        <v>2370</v>
      </c>
      <c r="I441" s="6" t="n">
        <v>5.568020892024281e-05</v>
      </c>
      <c r="J441" s="5" t="n">
        <v>-298000000</v>
      </c>
      <c r="K441" s="5" t="n">
        <v>-22486</v>
      </c>
      <c r="L441" s="6" t="n">
        <v>-0.0005028091593403744</v>
      </c>
      <c r="M441" s="5" t="n">
        <v>-4000000</v>
      </c>
      <c r="N441" s="5" t="n">
        <v>-296</v>
      </c>
      <c r="O441" s="6" t="n">
        <v>-6.749116232756705e-06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117000000</v>
      </c>
      <c r="Z441" s="5" t="n">
        <v>8808</v>
      </c>
      <c r="AA441" s="6" t="n">
        <v>0.0001974116498081336</v>
      </c>
      <c r="AB441" s="5" t="n">
        <v>0</v>
      </c>
      <c r="AC441" s="5" t="n">
        <v>0</v>
      </c>
      <c r="AD441" s="6" t="n">
        <v>0</v>
      </c>
      <c r="AE441" s="5" t="n">
        <v>-1000000</v>
      </c>
      <c r="AF441" s="5" t="n">
        <v>-52</v>
      </c>
      <c r="AG441" s="6" t="n">
        <v>-1.687279058189176e-06</v>
      </c>
    </row>
    <row r="442">
      <c r="A442" s="8" t="inlineStr">
        <is>
          <t>쏠리드 (050890)</t>
        </is>
      </c>
      <c r="B442" s="8" t="inlineStr">
        <is>
          <t>통신 및 방송 장비 제조업</t>
        </is>
      </c>
      <c r="C442" s="9" t="n">
        <v>9550</v>
      </c>
      <c r="D442" s="10" t="n">
        <v>0</v>
      </c>
      <c r="E442" s="11" t="n">
        <v>0</v>
      </c>
      <c r="F442" s="9" t="n">
        <v>580219800000</v>
      </c>
      <c r="G442" s="10" t="n">
        <v>-221000000</v>
      </c>
      <c r="H442" s="10" t="n">
        <v>-23600</v>
      </c>
      <c r="I442" s="12" t="n">
        <v>-0.0003808901385302604</v>
      </c>
      <c r="J442" s="10" t="n">
        <v>-4000000</v>
      </c>
      <c r="K442" s="10" t="n">
        <v>-466</v>
      </c>
      <c r="L442" s="12" t="n">
        <v>-6.893939158918741e-06</v>
      </c>
      <c r="M442" s="10" t="n">
        <v>-8000000</v>
      </c>
      <c r="N442" s="10" t="n">
        <v>-889</v>
      </c>
      <c r="O442" s="12" t="n">
        <v>-1.378787831783748e-05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5000000</v>
      </c>
      <c r="Z442" s="10" t="n">
        <v>501</v>
      </c>
      <c r="AA442" s="12" t="n">
        <v>8.617423948648427e-06</v>
      </c>
      <c r="AB442" s="10" t="n">
        <v>0</v>
      </c>
      <c r="AC442" s="10" t="n">
        <v>0</v>
      </c>
      <c r="AD442" s="12" t="n">
        <v>0</v>
      </c>
      <c r="AE442" s="10" t="n">
        <v>-4000000</v>
      </c>
      <c r="AF442" s="10" t="n">
        <v>-399</v>
      </c>
      <c r="AG442" s="12" t="n">
        <v>-6.893939158918741e-06</v>
      </c>
    </row>
    <row r="443">
      <c r="A443" t="inlineStr">
        <is>
          <t>자화전자 (033240)</t>
        </is>
      </c>
      <c r="B443" t="inlineStr">
        <is>
          <t>전자부품 제조업</t>
        </is>
      </c>
      <c r="C443" s="7" t="n">
        <v>26600</v>
      </c>
      <c r="D443" s="5" t="n">
        <v>250</v>
      </c>
      <c r="E443" s="13" t="n">
        <v>0.0095</v>
      </c>
      <c r="F443" s="7" t="n">
        <v>574693000000</v>
      </c>
      <c r="G443" s="5" t="n">
        <v>0</v>
      </c>
      <c r="H443" s="5" t="n">
        <v>13</v>
      </c>
      <c r="I443" s="6" t="n">
        <v>0</v>
      </c>
      <c r="J443" s="5" t="n">
        <v>0</v>
      </c>
      <c r="K443" s="5" t="n">
        <v>0</v>
      </c>
      <c r="L443" s="6" t="n">
        <v>0</v>
      </c>
      <c r="M443" s="5" t="n">
        <v>0</v>
      </c>
      <c r="N443" s="5" t="n">
        <v>-2</v>
      </c>
      <c r="O443" s="6" t="n">
        <v>0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2000000</v>
      </c>
      <c r="Z443" s="5" t="n">
        <v>78</v>
      </c>
      <c r="AA443" s="6" t="n">
        <v>3.480118950465727e-06</v>
      </c>
      <c r="AB443" s="5" t="n">
        <v>0</v>
      </c>
      <c r="AC443" s="5" t="n">
        <v>0</v>
      </c>
      <c r="AD443" s="6" t="n">
        <v>0</v>
      </c>
      <c r="AE443" s="5" t="n">
        <v>-33000000</v>
      </c>
      <c r="AF443" s="5" t="n">
        <v>-1266</v>
      </c>
      <c r="AG443" s="6" t="n">
        <v>-5.74219626826845e-05</v>
      </c>
    </row>
    <row r="444">
      <c r="A444" s="8" t="inlineStr">
        <is>
          <t>대한유화 (006650)</t>
        </is>
      </c>
      <c r="B444" s="8" t="inlineStr">
        <is>
          <t>기초 화학물질 제조업</t>
        </is>
      </c>
      <c r="C444" s="9" t="n">
        <v>88400</v>
      </c>
      <c r="D444" s="10" t="n">
        <v>-3900</v>
      </c>
      <c r="E444" s="11" t="n">
        <v>-0.0423</v>
      </c>
      <c r="F444" s="9" t="n">
        <v>574600000000</v>
      </c>
      <c r="G444" s="10" t="n">
        <v>-205000000</v>
      </c>
      <c r="H444" s="10" t="n">
        <v>-2301</v>
      </c>
      <c r="I444" s="12" t="n">
        <v>-0.0003567699269056735</v>
      </c>
      <c r="J444" s="10" t="n">
        <v>-297000000</v>
      </c>
      <c r="K444" s="10" t="n">
        <v>-3373</v>
      </c>
      <c r="L444" s="12" t="n">
        <v>-0.0005168813087365123</v>
      </c>
      <c r="M444" s="10" t="n">
        <v>-94000000</v>
      </c>
      <c r="N444" s="10" t="n">
        <v>-1060</v>
      </c>
      <c r="O444" s="12" t="n">
        <v>-0.0001635920640445527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-3</v>
      </c>
      <c r="U444" s="12" t="n">
        <v>0</v>
      </c>
      <c r="V444" s="10" t="n">
        <v>0</v>
      </c>
      <c r="W444" s="10" t="n">
        <v>0</v>
      </c>
      <c r="X444" s="12" t="n">
        <v>0</v>
      </c>
      <c r="Y444" s="10" t="n">
        <v>107000000</v>
      </c>
      <c r="Z444" s="10" t="n">
        <v>1202</v>
      </c>
      <c r="AA444" s="12" t="n">
        <v>0.000186216498433693</v>
      </c>
      <c r="AB444" s="10" t="n">
        <v>0</v>
      </c>
      <c r="AC444" s="10" t="n">
        <v>0</v>
      </c>
      <c r="AD444" s="12" t="n">
        <v>0</v>
      </c>
      <c r="AE444" s="10" t="n">
        <v>2000000</v>
      </c>
      <c r="AF444" s="10" t="n">
        <v>20</v>
      </c>
      <c r="AG444" s="12" t="n">
        <v>3.480682213713888e-06</v>
      </c>
    </row>
    <row r="445">
      <c r="A445" t="inlineStr">
        <is>
          <t>타이거일렉 (219130)</t>
        </is>
      </c>
      <c r="B445" t="inlineStr">
        <is>
          <t>전자부품 제조업</t>
        </is>
      </c>
      <c r="C445" s="7" t="n">
        <v>91000</v>
      </c>
      <c r="D445" s="5" t="n">
        <v>8100</v>
      </c>
      <c r="E445" s="13" t="n">
        <v>0.0977</v>
      </c>
      <c r="F445" s="7" t="n">
        <v>574574000000</v>
      </c>
      <c r="G445" s="5" t="n">
        <v>96000000</v>
      </c>
      <c r="H445" s="5" t="n">
        <v>1058</v>
      </c>
      <c r="I445" s="6" t="n">
        <v>0.0001670803064531287</v>
      </c>
      <c r="J445" s="5" t="n">
        <v>1650000000</v>
      </c>
      <c r="K445" s="5" t="n">
        <v>18813</v>
      </c>
      <c r="L445" s="6" t="n">
        <v>0.00287169276716315</v>
      </c>
      <c r="M445" s="5" t="n">
        <v>-49000000</v>
      </c>
      <c r="N445" s="5" t="n">
        <v>-536</v>
      </c>
      <c r="O445" s="6" t="n">
        <v>-8.528057308545113e-05</v>
      </c>
      <c r="P445" s="5" t="n">
        <v>0</v>
      </c>
      <c r="Q445" s="5" t="n">
        <v>0</v>
      </c>
      <c r="R445" s="6" t="n">
        <v>0</v>
      </c>
      <c r="S445" s="5" t="n">
        <v>-4000000</v>
      </c>
      <c r="T445" s="5" t="n">
        <v>-41</v>
      </c>
      <c r="U445" s="6" t="n">
        <v>-6.961679435547031e-06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35000000</v>
      </c>
      <c r="AF445" s="5" t="n">
        <v>394</v>
      </c>
      <c r="AG445" s="6" t="n">
        <v>6.091469506103652e-05</v>
      </c>
    </row>
    <row r="446">
      <c r="A446" s="8" t="inlineStr">
        <is>
          <t>한양이엔지 (045100)</t>
        </is>
      </c>
      <c r="B446" s="8" t="inlineStr">
        <is>
          <t>건축기술, 엔지니어링 및 관련 기술 서비스업</t>
        </is>
      </c>
      <c r="C446" s="9" t="n">
        <v>32600</v>
      </c>
      <c r="D446" s="10" t="n">
        <v>950</v>
      </c>
      <c r="E446" s="11" t="n">
        <v>0.03</v>
      </c>
      <c r="F446" s="9" t="n">
        <v>570500000000</v>
      </c>
      <c r="G446" s="10" t="n">
        <v>21000000</v>
      </c>
      <c r="H446" s="10" t="n">
        <v>669</v>
      </c>
      <c r="I446" s="12" t="n">
        <v>3.680981595092025e-05</v>
      </c>
      <c r="J446" s="10" t="n">
        <v>55000000</v>
      </c>
      <c r="K446" s="10" t="n">
        <v>1705</v>
      </c>
      <c r="L446" s="12" t="n">
        <v>9.640666082383874e-05</v>
      </c>
      <c r="M446" s="10" t="n">
        <v>-36000000</v>
      </c>
      <c r="N446" s="10" t="n">
        <v>-1113</v>
      </c>
      <c r="O446" s="12" t="n">
        <v>-6.3102541630149e-05</v>
      </c>
      <c r="P446" s="10" t="n">
        <v>0</v>
      </c>
      <c r="Q446" s="10" t="n">
        <v>0</v>
      </c>
      <c r="R446" s="12" t="n">
        <v>0</v>
      </c>
      <c r="S446" s="10" t="n">
        <v>-7000000</v>
      </c>
      <c r="T446" s="10" t="n">
        <v>-216</v>
      </c>
      <c r="U446" s="12" t="n">
        <v>-1.226993865030675e-05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-27000000</v>
      </c>
      <c r="AF446" s="10" t="n">
        <v>-850</v>
      </c>
      <c r="AG446" s="12" t="n">
        <v>-4.732690622261174e-05</v>
      </c>
    </row>
    <row r="447">
      <c r="A447" t="inlineStr">
        <is>
          <t>뉴파워프라즈마 (144960)</t>
        </is>
      </c>
      <c r="B447" t="inlineStr">
        <is>
          <t>특수 목적용 기계 제조업</t>
        </is>
      </c>
      <c r="C447" s="7" t="n">
        <v>12980</v>
      </c>
      <c r="D447" s="5" t="n">
        <v>370</v>
      </c>
      <c r="E447" s="13" t="n">
        <v>0.0293</v>
      </c>
      <c r="F447" s="7" t="n">
        <v>567122160000</v>
      </c>
      <c r="G447" s="5" t="n">
        <v>-191000000</v>
      </c>
      <c r="H447" s="5" t="n">
        <v>-14662</v>
      </c>
      <c r="I447" s="6" t="n">
        <v>-0.0003367881092849555</v>
      </c>
      <c r="J447" s="5" t="n">
        <v>-247000000</v>
      </c>
      <c r="K447" s="5" t="n">
        <v>-20117</v>
      </c>
      <c r="L447" s="6" t="n">
        <v>-0.0004355322669810681</v>
      </c>
      <c r="M447" s="5" t="n">
        <v>72000000</v>
      </c>
      <c r="N447" s="5" t="n">
        <v>5034</v>
      </c>
      <c r="O447" s="6" t="n">
        <v>0.0001269567741807162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148000000</v>
      </c>
      <c r="Z447" s="5" t="n">
        <v>11619</v>
      </c>
      <c r="AA447" s="6" t="n">
        <v>0.0002609667024825833</v>
      </c>
      <c r="AB447" s="5" t="n">
        <v>0</v>
      </c>
      <c r="AC447" s="5" t="n">
        <v>0</v>
      </c>
      <c r="AD447" s="6" t="n">
        <v>0</v>
      </c>
      <c r="AE447" s="5" t="n">
        <v>51000000</v>
      </c>
      <c r="AF447" s="5" t="n">
        <v>3998</v>
      </c>
      <c r="AG447" s="6" t="n">
        <v>8.992771504467398e-05</v>
      </c>
    </row>
    <row r="448">
      <c r="A448" s="8" t="inlineStr">
        <is>
          <t>지투지바이오 (456160)</t>
        </is>
      </c>
      <c r="B448" s="8" t="inlineStr">
        <is>
          <t>의약품 제조업</t>
        </is>
      </c>
      <c r="C448" s="9" t="n">
        <v>34100</v>
      </c>
      <c r="D448" s="10" t="n">
        <v>-650</v>
      </c>
      <c r="E448" s="11" t="n">
        <v>-0.0187</v>
      </c>
      <c r="F448" s="9" t="n">
        <v>567048900000</v>
      </c>
      <c r="G448" s="10" t="n">
        <v>-42000000</v>
      </c>
      <c r="H448" s="10" t="n">
        <v>-1254</v>
      </c>
      <c r="I448" s="12" t="n">
        <v>-7.406768622600273e-05</v>
      </c>
      <c r="J448" s="10" t="n">
        <v>1899000000</v>
      </c>
      <c r="K448" s="10" t="n">
        <v>56244</v>
      </c>
      <c r="L448" s="12" t="n">
        <v>0.003348917527218552</v>
      </c>
      <c r="M448" s="10" t="n">
        <v>-420000000</v>
      </c>
      <c r="N448" s="10" t="n">
        <v>-12522</v>
      </c>
      <c r="O448" s="12" t="n">
        <v>-0.0007406768622600273</v>
      </c>
      <c r="P448" s="10" t="n">
        <v>0</v>
      </c>
      <c r="Q448" s="10" t="n">
        <v>0</v>
      </c>
      <c r="R448" s="12" t="n">
        <v>0</v>
      </c>
      <c r="S448" s="10" t="n">
        <v>93000000</v>
      </c>
      <c r="T448" s="10" t="n">
        <v>2758</v>
      </c>
      <c r="U448" s="12" t="n">
        <v>0.0001640070195004346</v>
      </c>
      <c r="V448" s="10" t="n">
        <v>44000000</v>
      </c>
      <c r="W448" s="10" t="n">
        <v>1284</v>
      </c>
      <c r="X448" s="12" t="n">
        <v>7.759471890343143e-05</v>
      </c>
      <c r="Y448" s="10" t="n">
        <v>0</v>
      </c>
      <c r="Z448" s="10" t="n">
        <v>-5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2000000</v>
      </c>
      <c r="AF448" s="10" t="n">
        <v>73</v>
      </c>
      <c r="AG448" s="12" t="n">
        <v>3.527032677428701e-06</v>
      </c>
    </row>
    <row r="449">
      <c r="A449" t="inlineStr">
        <is>
          <t>한국단자 (025540)</t>
        </is>
      </c>
      <c r="B449" t="inlineStr">
        <is>
          <t>전동기, 발전기 및 전기 변환 · 공급 · 제어 장치 제조업</t>
        </is>
      </c>
      <c r="C449" s="7" t="n">
        <v>56000</v>
      </c>
      <c r="D449" s="5" t="n">
        <v>-1200</v>
      </c>
      <c r="E449" s="13" t="n">
        <v>-0.021</v>
      </c>
      <c r="F449" s="7" t="n">
        <v>566440000000</v>
      </c>
      <c r="G449" s="5" t="n">
        <v>9000000</v>
      </c>
      <c r="H449" s="5" t="n">
        <v>163</v>
      </c>
      <c r="I449" s="6" t="n">
        <v>1.588870842454629e-05</v>
      </c>
      <c r="J449" s="5" t="n">
        <v>129000000</v>
      </c>
      <c r="K449" s="5" t="n">
        <v>2291</v>
      </c>
      <c r="L449" s="6" t="n">
        <v>0.0002277381540851635</v>
      </c>
      <c r="M449" s="5" t="n">
        <v>17000000</v>
      </c>
      <c r="N449" s="5" t="n">
        <v>308</v>
      </c>
      <c r="O449" s="6" t="n">
        <v>3.001200480192077e-05</v>
      </c>
      <c r="P449" s="5" t="n">
        <v>0</v>
      </c>
      <c r="Q449" s="5" t="n">
        <v>0</v>
      </c>
      <c r="R449" s="6" t="n">
        <v>0</v>
      </c>
      <c r="S449" s="5" t="n">
        <v>171000000</v>
      </c>
      <c r="T449" s="5" t="n">
        <v>3049</v>
      </c>
      <c r="U449" s="6" t="n">
        <v>0.0003018854600663795</v>
      </c>
      <c r="V449" s="5" t="n">
        <v>0</v>
      </c>
      <c r="W449" s="5" t="n">
        <v>0</v>
      </c>
      <c r="X449" s="6" t="n">
        <v>0</v>
      </c>
      <c r="Y449" s="5" t="n">
        <v>4000000</v>
      </c>
      <c r="Z449" s="5" t="n">
        <v>72</v>
      </c>
      <c r="AA449" s="6" t="n">
        <v>7.06164818868724e-06</v>
      </c>
      <c r="AB449" s="5" t="n">
        <v>0</v>
      </c>
      <c r="AC449" s="5" t="n">
        <v>0</v>
      </c>
      <c r="AD449" s="6" t="n">
        <v>0</v>
      </c>
      <c r="AE449" s="5" t="n">
        <v>0</v>
      </c>
      <c r="AF449" s="5" t="n">
        <v>2</v>
      </c>
      <c r="AG449" s="6" t="n">
        <v>0</v>
      </c>
    </row>
    <row r="450">
      <c r="A450" s="8" t="inlineStr">
        <is>
          <t>KG스틸 (016380)</t>
        </is>
      </c>
      <c r="B450" s="8" t="inlineStr">
        <is>
          <t>1차 철강 제조업</t>
        </is>
      </c>
      <c r="C450" s="9" t="n">
        <v>5620</v>
      </c>
      <c r="D450" s="10" t="n">
        <v>-60</v>
      </c>
      <c r="E450" s="11" t="n">
        <v>-0.0106</v>
      </c>
      <c r="F450" s="9" t="n">
        <v>562044960000</v>
      </c>
      <c r="G450" s="10" t="n">
        <v>5000000</v>
      </c>
      <c r="H450" s="10" t="n">
        <v>911</v>
      </c>
      <c r="I450" s="12" t="n">
        <v>8.896085466187617e-06</v>
      </c>
      <c r="J450" s="10" t="n">
        <v>7000000</v>
      </c>
      <c r="K450" s="10" t="n">
        <v>1168</v>
      </c>
      <c r="L450" s="12" t="n">
        <v>1.245451965266266e-05</v>
      </c>
      <c r="M450" s="10" t="n">
        <v>0</v>
      </c>
      <c r="N450" s="10" t="n">
        <v>-54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0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172000000</v>
      </c>
      <c r="Z450" s="10" t="n">
        <v>30789</v>
      </c>
      <c r="AA450" s="12" t="n">
        <v>0.000306025340036854</v>
      </c>
      <c r="AB450" s="10" t="n">
        <v>0</v>
      </c>
      <c r="AC450" s="10" t="n">
        <v>0</v>
      </c>
      <c r="AD450" s="12" t="n">
        <v>0</v>
      </c>
      <c r="AE450" s="10" t="n">
        <v>8000000</v>
      </c>
      <c r="AF450" s="10" t="n">
        <v>1472</v>
      </c>
      <c r="AG450" s="12" t="n">
        <v>1.423373674590019e-05</v>
      </c>
    </row>
    <row r="451">
      <c r="A451" t="inlineStr">
        <is>
          <t>동운아나텍 (094170)</t>
        </is>
      </c>
      <c r="B451" t="inlineStr">
        <is>
          <t>반도체 제조업</t>
        </is>
      </c>
      <c r="C451" s="7" t="n">
        <v>26700</v>
      </c>
      <c r="D451" s="5" t="n">
        <v>-550</v>
      </c>
      <c r="E451" s="13" t="n">
        <v>-0.0202</v>
      </c>
      <c r="F451" s="7" t="n">
        <v>558270300000</v>
      </c>
      <c r="G451" s="5" t="n">
        <v>0</v>
      </c>
      <c r="H451" s="5" t="n">
        <v>1</v>
      </c>
      <c r="I451" s="6" t="n">
        <v>0</v>
      </c>
      <c r="J451" s="5" t="n">
        <v>0</v>
      </c>
      <c r="K451" s="5" t="n">
        <v>0</v>
      </c>
      <c r="L451" s="6" t="n">
        <v>0</v>
      </c>
      <c r="M451" s="5" t="n">
        <v>0</v>
      </c>
      <c r="N451" s="5" t="n">
        <v>0</v>
      </c>
      <c r="O451" s="6" t="n">
        <v>0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3000000</v>
      </c>
      <c r="AF451" s="5" t="n">
        <v>100</v>
      </c>
      <c r="AG451" s="6" t="n">
        <v>5.373740999655543e-06</v>
      </c>
    </row>
    <row r="452">
      <c r="A452" s="8" t="inlineStr">
        <is>
          <t>코나아이 (052400)</t>
        </is>
      </c>
      <c r="B452" s="8" t="inlineStr">
        <is>
          <t>소프트웨어 개발 및 공급업</t>
        </is>
      </c>
      <c r="C452" s="9" t="n">
        <v>38150</v>
      </c>
      <c r="D452" s="10" t="n">
        <v>-250</v>
      </c>
      <c r="E452" s="11" t="n">
        <v>-0.006500000000000001</v>
      </c>
      <c r="F452" s="9" t="n">
        <v>555578450000</v>
      </c>
      <c r="G452" s="10" t="n">
        <v>-326000000</v>
      </c>
      <c r="H452" s="10" t="n">
        <v>-8597</v>
      </c>
      <c r="I452" s="12" t="n">
        <v>-0.0005867758189685003</v>
      </c>
      <c r="J452" s="10" t="n">
        <v>-3000000</v>
      </c>
      <c r="K452" s="10" t="n">
        <v>-71</v>
      </c>
      <c r="L452" s="12" t="n">
        <v>-5.399777475170248e-06</v>
      </c>
      <c r="M452" s="10" t="n">
        <v>-5000000</v>
      </c>
      <c r="N452" s="10" t="n">
        <v>-124</v>
      </c>
      <c r="O452" s="12" t="n">
        <v>-8.999629125283747e-06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12000000</v>
      </c>
      <c r="Z452" s="10" t="n">
        <v>314</v>
      </c>
      <c r="AA452" s="12" t="n">
        <v>2.159910990068099e-05</v>
      </c>
      <c r="AB452" s="10" t="n">
        <v>0</v>
      </c>
      <c r="AC452" s="10" t="n">
        <v>0</v>
      </c>
      <c r="AD452" s="12" t="n">
        <v>0</v>
      </c>
      <c r="AE452" s="10" t="n">
        <v>-1000000</v>
      </c>
      <c r="AF452" s="10" t="n">
        <v>-21</v>
      </c>
      <c r="AG452" s="12" t="n">
        <v>-1.799925825056749e-06</v>
      </c>
    </row>
    <row r="453">
      <c r="A453" t="inlineStr">
        <is>
          <t>한화갤러리아 (452260)</t>
        </is>
      </c>
      <c r="B453" t="inlineStr">
        <is>
          <t>종합 소매업</t>
        </is>
      </c>
      <c r="C453" s="7" t="n">
        <v>2860</v>
      </c>
      <c r="D453" s="5" t="n">
        <v>110</v>
      </c>
      <c r="E453" s="13" t="n">
        <v>0.04</v>
      </c>
      <c r="F453" s="7" t="n">
        <v>554436740000</v>
      </c>
      <c r="G453" s="5" t="n">
        <v>1000000</v>
      </c>
      <c r="H453" s="5" t="n">
        <v>433</v>
      </c>
      <c r="I453" s="6" t="n">
        <v>1.803632277327076e-06</v>
      </c>
      <c r="J453" s="5" t="n">
        <v>0</v>
      </c>
      <c r="K453" s="5" t="n">
        <v>33</v>
      </c>
      <c r="L453" s="6" t="n">
        <v>0</v>
      </c>
      <c r="M453" s="5" t="n">
        <v>0</v>
      </c>
      <c r="N453" s="5" t="n">
        <v>-12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890000000</v>
      </c>
      <c r="AF453" s="5" t="n">
        <v>319981</v>
      </c>
      <c r="AG453" s="6" t="n">
        <v>0.001605232726821098</v>
      </c>
    </row>
    <row r="454">
      <c r="A454" s="8" t="inlineStr">
        <is>
          <t>가온칩스 (399720)</t>
        </is>
      </c>
      <c r="B454" s="8" t="inlineStr">
        <is>
          <t>반도체 제조업</t>
        </is>
      </c>
      <c r="C454" s="9" t="n">
        <v>46650</v>
      </c>
      <c r="D454" s="10" t="n">
        <v>1150</v>
      </c>
      <c r="E454" s="11" t="n">
        <v>0.0253</v>
      </c>
      <c r="F454" s="9" t="n">
        <v>553175700000</v>
      </c>
      <c r="G454" s="10" t="n">
        <v>-140000000</v>
      </c>
      <c r="H454" s="10" t="n">
        <v>-3088</v>
      </c>
      <c r="I454" s="12" t="n">
        <v>-0.0002530841466825097</v>
      </c>
      <c r="J454" s="10" t="n">
        <v>-94000000</v>
      </c>
      <c r="K454" s="10" t="n">
        <v>-2076</v>
      </c>
      <c r="L454" s="12" t="n">
        <v>-0.0001699279270582565</v>
      </c>
      <c r="M454" s="10" t="n">
        <v>-6000000</v>
      </c>
      <c r="N454" s="10" t="n">
        <v>-127</v>
      </c>
      <c r="O454" s="12" t="n">
        <v>-1.084646342925041e-05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-5000000</v>
      </c>
      <c r="AF454" s="10" t="n">
        <v>-105</v>
      </c>
      <c r="AG454" s="12" t="n">
        <v>-9.038719524375347e-06</v>
      </c>
    </row>
    <row r="455">
      <c r="A455" t="inlineStr">
        <is>
          <t>세진중공업 (075580)</t>
        </is>
      </c>
      <c r="B455" t="inlineStr">
        <is>
          <t>선박 및 보트 건조업</t>
        </is>
      </c>
      <c r="C455" s="7" t="n">
        <v>9710</v>
      </c>
      <c r="D455" s="5" t="n">
        <v>-280</v>
      </c>
      <c r="E455" s="13" t="n">
        <v>-0.028</v>
      </c>
      <c r="F455" s="7" t="n">
        <v>552003790000</v>
      </c>
      <c r="G455" s="5" t="n">
        <v>18000000</v>
      </c>
      <c r="H455" s="5" t="n">
        <v>1817</v>
      </c>
      <c r="I455" s="6" t="n">
        <v>3.260847176429713e-05</v>
      </c>
      <c r="J455" s="5" t="n">
        <v>-13000000</v>
      </c>
      <c r="K455" s="5" t="n">
        <v>-1320</v>
      </c>
      <c r="L455" s="6" t="n">
        <v>-2.355056294088126e-05</v>
      </c>
      <c r="M455" s="5" t="n">
        <v>-1000000</v>
      </c>
      <c r="N455" s="5" t="n">
        <v>-148</v>
      </c>
      <c r="O455" s="6" t="n">
        <v>-1.811581764683174e-06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6000000</v>
      </c>
      <c r="AF455" s="5" t="n">
        <v>682</v>
      </c>
      <c r="AG455" s="6" t="n">
        <v>1.086949058809904e-05</v>
      </c>
    </row>
    <row r="456">
      <c r="A456" s="8" t="inlineStr">
        <is>
          <t>GKL (114090)</t>
        </is>
      </c>
      <c r="B456" s="8" t="inlineStr">
        <is>
          <t>유원지 및 기타 오락관련 서비스업</t>
        </is>
      </c>
      <c r="C456" s="9" t="n">
        <v>8910</v>
      </c>
      <c r="D456" s="10" t="n">
        <v>50</v>
      </c>
      <c r="E456" s="11" t="n">
        <v>0.005600000000000001</v>
      </c>
      <c r="F456" s="9" t="n">
        <v>551128050000</v>
      </c>
      <c r="G456" s="10" t="n">
        <v>28000000</v>
      </c>
      <c r="H456" s="10" t="n">
        <v>3131</v>
      </c>
      <c r="I456" s="12" t="n">
        <v>5.080489007953777e-05</v>
      </c>
      <c r="J456" s="10" t="n">
        <v>-3000000</v>
      </c>
      <c r="K456" s="10" t="n">
        <v>-392</v>
      </c>
      <c r="L456" s="12" t="n">
        <v>-5.443381079950476e-06</v>
      </c>
      <c r="M456" s="10" t="n">
        <v>0</v>
      </c>
      <c r="N456" s="10" t="n">
        <v>-6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4000000</v>
      </c>
      <c r="Z456" s="10" t="n">
        <v>476</v>
      </c>
      <c r="AA456" s="12" t="n">
        <v>7.257841439933969e-06</v>
      </c>
      <c r="AB456" s="10" t="n">
        <v>0</v>
      </c>
      <c r="AC456" s="10" t="n">
        <v>0</v>
      </c>
      <c r="AD456" s="12" t="n">
        <v>0</v>
      </c>
      <c r="AE456" s="10" t="n">
        <v>0</v>
      </c>
      <c r="AF456" s="10" t="n">
        <v>14</v>
      </c>
      <c r="AG456" s="12" t="n">
        <v>0</v>
      </c>
    </row>
    <row r="457">
      <c r="A457" t="inlineStr">
        <is>
          <t>넥센타이어 (002350)</t>
        </is>
      </c>
      <c r="B457" t="inlineStr">
        <is>
          <t>고무제품 제조업</t>
        </is>
      </c>
      <c r="C457" s="7" t="n">
        <v>5630</v>
      </c>
      <c r="D457" s="5" t="n">
        <v>-140</v>
      </c>
      <c r="E457" s="13" t="n">
        <v>-0.0243</v>
      </c>
      <c r="F457" s="7" t="n">
        <v>549865210000</v>
      </c>
      <c r="G457" s="5" t="n">
        <v>31000000</v>
      </c>
      <c r="H457" s="5" t="n">
        <v>5448</v>
      </c>
      <c r="I457" s="6" t="n">
        <v>5.637745293978501e-05</v>
      </c>
      <c r="J457" s="5" t="n">
        <v>-52000000</v>
      </c>
      <c r="K457" s="5" t="n">
        <v>-9177</v>
      </c>
      <c r="L457" s="6" t="n">
        <v>-9.456863073770388e-05</v>
      </c>
      <c r="M457" s="5" t="n">
        <v>-3000000</v>
      </c>
      <c r="N457" s="5" t="n">
        <v>-522</v>
      </c>
      <c r="O457" s="6" t="n">
        <v>-5.455882542559838e-06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0</v>
      </c>
      <c r="AF457" s="5" t="n">
        <v>65</v>
      </c>
      <c r="AG457" s="6" t="n">
        <v>0</v>
      </c>
    </row>
    <row r="458">
      <c r="A458" s="8" t="inlineStr">
        <is>
          <t>광전자 (017900)</t>
        </is>
      </c>
      <c r="B458" s="8" t="inlineStr">
        <is>
          <t>반도체 제조업</t>
        </is>
      </c>
      <c r="C458" s="9" t="n">
        <v>9450</v>
      </c>
      <c r="D458" s="10" t="n">
        <v>-150</v>
      </c>
      <c r="E458" s="11" t="n">
        <v>-0.0156</v>
      </c>
      <c r="F458" s="9" t="n">
        <v>547561350000</v>
      </c>
      <c r="G458" s="10" t="n">
        <v>1000000</v>
      </c>
      <c r="H458" s="10" t="n">
        <v>68</v>
      </c>
      <c r="I458" s="12" t="n">
        <v>1.826279374904748e-06</v>
      </c>
      <c r="J458" s="10" t="n">
        <v>0</v>
      </c>
      <c r="K458" s="10" t="n">
        <v>0</v>
      </c>
      <c r="L458" s="12" t="n">
        <v>0</v>
      </c>
      <c r="M458" s="10" t="n">
        <v>-5000000</v>
      </c>
      <c r="N458" s="10" t="n">
        <v>-586</v>
      </c>
      <c r="O458" s="12" t="n">
        <v>-9.13139687452374e-06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4000000</v>
      </c>
      <c r="AF458" s="10" t="n">
        <v>500</v>
      </c>
      <c r="AG458" s="12" t="n">
        <v>7.305117499618993e-06</v>
      </c>
    </row>
    <row r="459">
      <c r="A459" t="inlineStr">
        <is>
          <t>PI첨단소재 (178920)</t>
        </is>
      </c>
      <c r="B459" t="inlineStr">
        <is>
          <t>플라스틱제품 제조업</t>
        </is>
      </c>
      <c r="C459" s="7" t="n">
        <v>18630</v>
      </c>
      <c r="D459" s="5" t="n">
        <v>-360</v>
      </c>
      <c r="E459" s="13" t="n">
        <v>-0.019</v>
      </c>
      <c r="F459" s="7" t="n">
        <v>547088580000</v>
      </c>
      <c r="G459" s="5" t="n">
        <v>0</v>
      </c>
      <c r="H459" s="5" t="n">
        <v>19</v>
      </c>
      <c r="I459" s="6" t="n">
        <v>0</v>
      </c>
      <c r="J459" s="5" t="n">
        <v>4000000</v>
      </c>
      <c r="K459" s="5" t="n">
        <v>193</v>
      </c>
      <c r="L459" s="6" t="n">
        <v>7.311430262353492e-06</v>
      </c>
      <c r="M459" s="5" t="n">
        <v>0</v>
      </c>
      <c r="N459" s="5" t="n">
        <v>-3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-7000000</v>
      </c>
      <c r="T459" s="5" t="n">
        <v>-374</v>
      </c>
      <c r="U459" s="6" t="n">
        <v>-1.279500295911861e-05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0</v>
      </c>
      <c r="AF459" s="5" t="n">
        <v>0</v>
      </c>
      <c r="AG459" s="6" t="n">
        <v>0</v>
      </c>
    </row>
    <row r="460">
      <c r="A460" s="8" t="inlineStr">
        <is>
          <t>드림텍 (192650)</t>
        </is>
      </c>
      <c r="B460" s="8" t="inlineStr">
        <is>
          <t>전자부품 제조업</t>
        </is>
      </c>
      <c r="C460" s="9" t="n">
        <v>8300</v>
      </c>
      <c r="D460" s="10" t="n">
        <v>370</v>
      </c>
      <c r="E460" s="11" t="n">
        <v>0.0467</v>
      </c>
      <c r="F460" s="9" t="n">
        <v>546853800000</v>
      </c>
      <c r="G460" s="10" t="n">
        <v>82000000</v>
      </c>
      <c r="H460" s="10" t="n">
        <v>10386</v>
      </c>
      <c r="I460" s="12" t="n">
        <v>0.0001499486700101563</v>
      </c>
      <c r="J460" s="10" t="n">
        <v>1850000000</v>
      </c>
      <c r="K460" s="10" t="n">
        <v>223316</v>
      </c>
      <c r="L460" s="12" t="n">
        <v>0.003382988286814501</v>
      </c>
      <c r="M460" s="10" t="n">
        <v>-1212000000</v>
      </c>
      <c r="N460" s="10" t="n">
        <v>-147211</v>
      </c>
      <c r="O460" s="12" t="n">
        <v>-0.002216314488442798</v>
      </c>
      <c r="P460" s="10" t="n">
        <v>0</v>
      </c>
      <c r="Q460" s="10" t="n">
        <v>0</v>
      </c>
      <c r="R460" s="12" t="n">
        <v>0</v>
      </c>
      <c r="S460" s="10" t="n">
        <v>-191000000</v>
      </c>
      <c r="T460" s="10" t="n">
        <v>-23007</v>
      </c>
      <c r="U460" s="12" t="n">
        <v>-0.0003492706825846323</v>
      </c>
      <c r="V460" s="10" t="n">
        <v>-5000000</v>
      </c>
      <c r="W460" s="10" t="n">
        <v>-587</v>
      </c>
      <c r="X460" s="12" t="n">
        <v>-9.143211585985139e-06</v>
      </c>
      <c r="Y460" s="10" t="n">
        <v>-107000000</v>
      </c>
      <c r="Z460" s="10" t="n">
        <v>-12915</v>
      </c>
      <c r="AA460" s="12" t="n">
        <v>-0.000195664727940082</v>
      </c>
      <c r="AB460" s="10" t="n">
        <v>0</v>
      </c>
      <c r="AC460" s="10" t="n">
        <v>0</v>
      </c>
      <c r="AD460" s="12" t="n">
        <v>0</v>
      </c>
      <c r="AE460" s="10" t="n">
        <v>-41000000</v>
      </c>
      <c r="AF460" s="10" t="n">
        <v>-5066</v>
      </c>
      <c r="AG460" s="12" t="n">
        <v>-7.497433500507814e-05</v>
      </c>
    </row>
    <row r="461">
      <c r="A461" t="inlineStr">
        <is>
          <t>한일홀딩스 (003300)</t>
        </is>
      </c>
      <c r="B461" t="inlineStr">
        <is>
          <t>시멘트, 석회, 플라스터 및 그 제품 제조업</t>
        </is>
      </c>
      <c r="C461" s="7" t="n">
        <v>17640</v>
      </c>
      <c r="D461" s="5" t="n">
        <v>10</v>
      </c>
      <c r="E461" s="13" t="n">
        <v>0.0005999999999999999</v>
      </c>
      <c r="F461" s="7" t="n">
        <v>543858840000</v>
      </c>
      <c r="G461" s="5" t="n">
        <v>-10000000</v>
      </c>
      <c r="H461" s="5" t="n">
        <v>-585</v>
      </c>
      <c r="I461" s="6" t="n">
        <v>-1.838712412948919e-05</v>
      </c>
      <c r="J461" s="5" t="n">
        <v>1000000</v>
      </c>
      <c r="K461" s="5" t="n">
        <v>64</v>
      </c>
      <c r="L461" s="6" t="n">
        <v>1.838712412948919e-06</v>
      </c>
      <c r="M461" s="5" t="n">
        <v>-19000000</v>
      </c>
      <c r="N461" s="5" t="n">
        <v>-1078</v>
      </c>
      <c r="O461" s="6" t="n">
        <v>-3.493553584602946e-05</v>
      </c>
      <c r="P461" s="5" t="n">
        <v>0</v>
      </c>
      <c r="Q461" s="5" t="n">
        <v>0</v>
      </c>
      <c r="R461" s="6" t="n">
        <v>0</v>
      </c>
      <c r="S461" s="5" t="n">
        <v>-2000000</v>
      </c>
      <c r="T461" s="5" t="n">
        <v>-126</v>
      </c>
      <c r="U461" s="6" t="n">
        <v>-3.677424825897838e-06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0</v>
      </c>
      <c r="AF461" s="5" t="n">
        <v>0</v>
      </c>
      <c r="AG461" s="6" t="n">
        <v>0</v>
      </c>
    </row>
    <row r="462">
      <c r="A462" s="8" t="inlineStr">
        <is>
          <t>NHN KCP (060250)</t>
        </is>
      </c>
      <c r="B462" s="8" t="inlineStr">
        <is>
          <t>금융 지원 서비스업</t>
        </is>
      </c>
      <c r="C462" s="9" t="n">
        <v>13470</v>
      </c>
      <c r="D462" s="10" t="n">
        <v>-180</v>
      </c>
      <c r="E462" s="11" t="n">
        <v>-0.0132</v>
      </c>
      <c r="F462" s="9" t="n">
        <v>540955200000</v>
      </c>
      <c r="G462" s="10" t="n">
        <v>-197000000</v>
      </c>
      <c r="H462" s="10" t="n">
        <v>-14739</v>
      </c>
      <c r="I462" s="12" t="n">
        <v>-0.0003641706374206219</v>
      </c>
      <c r="J462" s="10" t="n">
        <v>-3000000</v>
      </c>
      <c r="K462" s="10" t="n">
        <v>-188</v>
      </c>
      <c r="L462" s="12" t="n">
        <v>-5.54574574752216e-06</v>
      </c>
      <c r="M462" s="10" t="n">
        <v>-54000000</v>
      </c>
      <c r="N462" s="10" t="n">
        <v>-4046</v>
      </c>
      <c r="O462" s="12" t="n">
        <v>-9.982342345539889e-05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10000000</v>
      </c>
      <c r="Z462" s="10" t="n">
        <v>792</v>
      </c>
      <c r="AA462" s="12" t="n">
        <v>1.84858191584072e-05</v>
      </c>
      <c r="AB462" s="10" t="n">
        <v>0</v>
      </c>
      <c r="AC462" s="10" t="n">
        <v>0</v>
      </c>
      <c r="AD462" s="12" t="n">
        <v>0</v>
      </c>
      <c r="AE462" s="10" t="n">
        <v>-58000000</v>
      </c>
      <c r="AF462" s="10" t="n">
        <v>-4370</v>
      </c>
      <c r="AG462" s="12" t="n">
        <v>-0.0001072177511187618</v>
      </c>
    </row>
    <row r="463">
      <c r="A463" t="inlineStr">
        <is>
          <t>솔루스첨단소재 (336370)</t>
        </is>
      </c>
      <c r="B463" t="inlineStr">
        <is>
          <t>전자부품 제조업</t>
        </is>
      </c>
      <c r="C463" s="7" t="n">
        <v>7680</v>
      </c>
      <c r="D463" s="5" t="n">
        <v>-150</v>
      </c>
      <c r="E463" s="13" t="n">
        <v>-0.0192</v>
      </c>
      <c r="F463" s="7" t="n">
        <v>539228160000</v>
      </c>
      <c r="G463" s="5" t="n">
        <v>111000000</v>
      </c>
      <c r="H463" s="5" t="n">
        <v>14525</v>
      </c>
      <c r="I463" s="6" t="n">
        <v>0.0002058497835127898</v>
      </c>
      <c r="J463" s="5" t="n">
        <v>-98000000</v>
      </c>
      <c r="K463" s="5" t="n">
        <v>-12970</v>
      </c>
      <c r="L463" s="6" t="n">
        <v>-0.0001817412503085892</v>
      </c>
      <c r="M463" s="5" t="n">
        <v>-12000000</v>
      </c>
      <c r="N463" s="5" t="n">
        <v>-1608</v>
      </c>
      <c r="O463" s="6" t="n">
        <v>-2.225403065003134e-05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-1000000</v>
      </c>
      <c r="AF463" s="5" t="n">
        <v>-70</v>
      </c>
      <c r="AG463" s="6" t="n">
        <v>-1.854502554169278e-06</v>
      </c>
    </row>
    <row r="464">
      <c r="A464" s="8" t="inlineStr">
        <is>
          <t>가비아 (079940)</t>
        </is>
      </c>
      <c r="B464" s="8" t="inlineStr">
        <is>
          <t>소프트웨어 개발 및 공급업</t>
        </is>
      </c>
      <c r="C464" s="9" t="n">
        <v>40050</v>
      </c>
      <c r="D464" s="10" t="n">
        <v>-300</v>
      </c>
      <c r="E464" s="11" t="n">
        <v>-0.0074</v>
      </c>
      <c r="F464" s="9" t="n">
        <v>537471000000</v>
      </c>
      <c r="G464" s="10" t="n">
        <v>-134000000</v>
      </c>
      <c r="H464" s="10" t="n">
        <v>-3313</v>
      </c>
      <c r="I464" s="12" t="n">
        <v>-0.0002493157770372727</v>
      </c>
      <c r="J464" s="10" t="n">
        <v>0</v>
      </c>
      <c r="K464" s="10" t="n">
        <v>0</v>
      </c>
      <c r="L464" s="12" t="n">
        <v>0</v>
      </c>
      <c r="M464" s="10" t="n">
        <v>537000000</v>
      </c>
      <c r="N464" s="10" t="n">
        <v>13326</v>
      </c>
      <c r="O464" s="12" t="n">
        <v>0.0009991236736493689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0</v>
      </c>
      <c r="AF464" s="10" t="n">
        <v>0</v>
      </c>
      <c r="AG464" s="12" t="n">
        <v>0</v>
      </c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23900</v>
      </c>
      <c r="D465" s="5" t="n">
        <v>-400</v>
      </c>
      <c r="E465" s="13" t="n">
        <v>-0.0165</v>
      </c>
      <c r="F465" s="7" t="n">
        <v>536244300000</v>
      </c>
      <c r="G465" s="5" t="n">
        <v>1000000</v>
      </c>
      <c r="H465" s="5" t="n">
        <v>24</v>
      </c>
      <c r="I465" s="6" t="n">
        <v>1.86482168668273e-06</v>
      </c>
      <c r="J465" s="5" t="n">
        <v>8000000</v>
      </c>
      <c r="K465" s="5" t="n">
        <v>331</v>
      </c>
      <c r="L465" s="6" t="n">
        <v>1.491857349346184e-05</v>
      </c>
      <c r="M465" s="5" t="n">
        <v>0</v>
      </c>
      <c r="N465" s="5" t="n">
        <v>-2</v>
      </c>
      <c r="O465" s="6" t="n">
        <v>0</v>
      </c>
      <c r="P465" s="5" t="n">
        <v>0</v>
      </c>
      <c r="Q465" s="5" t="n">
        <v>0</v>
      </c>
      <c r="R465" s="6" t="n">
        <v>0</v>
      </c>
      <c r="S465" s="5" t="n">
        <v>-63000000</v>
      </c>
      <c r="T465" s="5" t="n">
        <v>-2638</v>
      </c>
      <c r="U465" s="6" t="n">
        <v>-0.000117483766261012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-1000000</v>
      </c>
      <c r="AF465" s="5" t="n">
        <v>-28</v>
      </c>
      <c r="AG465" s="6" t="n">
        <v>-1.86482168668273e-06</v>
      </c>
    </row>
    <row r="466">
      <c r="A466" s="8" t="inlineStr">
        <is>
          <t>코세스 (089890)</t>
        </is>
      </c>
      <c r="B466" s="8" t="inlineStr">
        <is>
          <t>특수 목적용 기계 제조업</t>
        </is>
      </c>
      <c r="C466" s="9" t="n">
        <v>32250</v>
      </c>
      <c r="D466" s="10" t="n">
        <v>1750</v>
      </c>
      <c r="E466" s="11" t="n">
        <v>0.0574</v>
      </c>
      <c r="F466" s="9" t="n">
        <v>534834000000</v>
      </c>
      <c r="G466" s="10" t="n">
        <v>215000000</v>
      </c>
      <c r="H466" s="10" t="n">
        <v>6868</v>
      </c>
      <c r="I466" s="12" t="n">
        <v>0.0004019938896928767</v>
      </c>
      <c r="J466" s="10" t="n">
        <v>402000000</v>
      </c>
      <c r="K466" s="10" t="n">
        <v>12782</v>
      </c>
      <c r="L466" s="12" t="n">
        <v>0.000751635086774588</v>
      </c>
      <c r="M466" s="10" t="n">
        <v>181000000</v>
      </c>
      <c r="N466" s="10" t="n">
        <v>5853</v>
      </c>
      <c r="O466" s="12" t="n">
        <v>0.0003384227629507473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-22000000</v>
      </c>
      <c r="W466" s="10" t="n">
        <v>-710</v>
      </c>
      <c r="X466" s="12" t="n">
        <v>-4.113425848020134e-05</v>
      </c>
      <c r="Y466" s="10" t="n">
        <v>-402000000</v>
      </c>
      <c r="Z466" s="10" t="n">
        <v>-12706</v>
      </c>
      <c r="AA466" s="12" t="n">
        <v>-0.000751635086774588</v>
      </c>
      <c r="AB466" s="10" t="n">
        <v>0</v>
      </c>
      <c r="AC466" s="10" t="n">
        <v>0</v>
      </c>
      <c r="AD466" s="12" t="n">
        <v>0</v>
      </c>
      <c r="AE466" s="10" t="n">
        <v>296000000</v>
      </c>
      <c r="AF466" s="10" t="n">
        <v>9341</v>
      </c>
      <c r="AG466" s="12" t="n">
        <v>0.0005534427504608907</v>
      </c>
    </row>
    <row r="467">
      <c r="A467" t="inlineStr">
        <is>
          <t>F&amp;F홀딩스 (007700)</t>
        </is>
      </c>
      <c r="B467" t="inlineStr">
        <is>
          <t>기타 금융업</t>
        </is>
      </c>
      <c r="C467" s="7" t="n">
        <v>13620</v>
      </c>
      <c r="D467" s="5" t="n">
        <v>170</v>
      </c>
      <c r="E467" s="13" t="n">
        <v>0.0126</v>
      </c>
      <c r="F467" s="7" t="n">
        <v>532732680000</v>
      </c>
      <c r="G467" s="5" t="n">
        <v>1000000</v>
      </c>
      <c r="H467" s="5" t="n">
        <v>81</v>
      </c>
      <c r="I467" s="6" t="n">
        <v>1.877114052774086e-06</v>
      </c>
      <c r="J467" s="5" t="n">
        <v>0</v>
      </c>
      <c r="K467" s="5" t="n">
        <v>1</v>
      </c>
      <c r="L467" s="6" t="n">
        <v>0</v>
      </c>
      <c r="M467" s="5" t="n">
        <v>0</v>
      </c>
      <c r="N467" s="5" t="n">
        <v>-3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-1000000</v>
      </c>
      <c r="AF467" s="5" t="n">
        <v>-58</v>
      </c>
      <c r="AG467" s="6" t="n">
        <v>-1.877114052774086e-06</v>
      </c>
    </row>
    <row r="468">
      <c r="A468" s="8" t="inlineStr">
        <is>
          <t>오킨스전자 (080580)</t>
        </is>
      </c>
      <c r="B468" s="8" t="inlineStr">
        <is>
          <t>전자부품 제조업</t>
        </is>
      </c>
      <c r="C468" s="9" t="n">
        <v>25200</v>
      </c>
      <c r="D468" s="10" t="n">
        <v>100</v>
      </c>
      <c r="E468" s="11" t="n">
        <v>0.004</v>
      </c>
      <c r="F468" s="9" t="n">
        <v>531468000000</v>
      </c>
      <c r="G468" s="10" t="n">
        <v>-110000000</v>
      </c>
      <c r="H468" s="10" t="n">
        <v>-4707</v>
      </c>
      <c r="I468" s="12" t="n">
        <v>-0.0002069738911844175</v>
      </c>
      <c r="J468" s="10" t="n">
        <v>-1351000000</v>
      </c>
      <c r="K468" s="10" t="n">
        <v>-54799</v>
      </c>
      <c r="L468" s="12" t="n">
        <v>-0.002542015699910437</v>
      </c>
      <c r="M468" s="10" t="n">
        <v>-326000000</v>
      </c>
      <c r="N468" s="10" t="n">
        <v>-13721</v>
      </c>
      <c r="O468" s="12" t="n">
        <v>-0.0006133953502374556</v>
      </c>
      <c r="P468" s="10" t="n">
        <v>0</v>
      </c>
      <c r="Q468" s="10" t="n">
        <v>0</v>
      </c>
      <c r="R468" s="12" t="n">
        <v>0</v>
      </c>
      <c r="S468" s="10" t="n">
        <v>337000000</v>
      </c>
      <c r="T468" s="10" t="n">
        <v>13720</v>
      </c>
      <c r="U468" s="12" t="n">
        <v>0.0006340927393558972</v>
      </c>
      <c r="V468" s="10" t="n">
        <v>0</v>
      </c>
      <c r="W468" s="10" t="n">
        <v>0</v>
      </c>
      <c r="X468" s="12" t="n">
        <v>0</v>
      </c>
      <c r="Y468" s="10" t="n">
        <v>137000000</v>
      </c>
      <c r="Z468" s="10" t="n">
        <v>5500</v>
      </c>
      <c r="AA468" s="12" t="n">
        <v>0.0002577765735660472</v>
      </c>
      <c r="AB468" s="10" t="n">
        <v>0</v>
      </c>
      <c r="AC468" s="10" t="n">
        <v>0</v>
      </c>
      <c r="AD468" s="12" t="n">
        <v>0</v>
      </c>
      <c r="AE468" s="10" t="n">
        <v>-24000000</v>
      </c>
      <c r="AF468" s="10" t="n">
        <v>-941</v>
      </c>
      <c r="AG468" s="12" t="n">
        <v>-4.515793989478199e-05</v>
      </c>
    </row>
    <row r="469">
      <c r="A469" t="inlineStr">
        <is>
          <t>월덱스 (101160)</t>
        </is>
      </c>
      <c r="B469" t="inlineStr">
        <is>
          <t>전자부품 제조업</t>
        </is>
      </c>
      <c r="C469" s="7" t="n">
        <v>32150</v>
      </c>
      <c r="D469" s="5" t="n">
        <v>1900</v>
      </c>
      <c r="E469" s="13" t="n">
        <v>0.06280000000000001</v>
      </c>
      <c r="F469" s="7" t="n">
        <v>530796500000</v>
      </c>
      <c r="G469" s="5" t="n">
        <v>618000000</v>
      </c>
      <c r="H469" s="5" t="n">
        <v>19860</v>
      </c>
      <c r="I469" s="6" t="n">
        <v>0.001164288008681293</v>
      </c>
      <c r="J469" s="5" t="n">
        <v>2000000</v>
      </c>
      <c r="K469" s="5" t="n">
        <v>57</v>
      </c>
      <c r="L469" s="6" t="n">
        <v>3.767922358191887e-06</v>
      </c>
      <c r="M469" s="5" t="n">
        <v>28000000</v>
      </c>
      <c r="N469" s="5" t="n">
        <v>856</v>
      </c>
      <c r="O469" s="6" t="n">
        <v>5.275091301468642e-05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427000000</v>
      </c>
      <c r="Z469" s="5" t="n">
        <v>13419</v>
      </c>
      <c r="AA469" s="6" t="n">
        <v>0.0008044514234739679</v>
      </c>
      <c r="AB469" s="5" t="n">
        <v>0</v>
      </c>
      <c r="AC469" s="5" t="n">
        <v>0</v>
      </c>
      <c r="AD469" s="6" t="n">
        <v>0</v>
      </c>
      <c r="AE469" s="5" t="n">
        <v>-5000000</v>
      </c>
      <c r="AF469" s="5" t="n">
        <v>-169</v>
      </c>
      <c r="AG469" s="6" t="n">
        <v>-9.419805895479718e-06</v>
      </c>
    </row>
    <row r="470">
      <c r="A470" s="8" t="inlineStr">
        <is>
          <t>풍산홀딩스 (005810)</t>
        </is>
      </c>
      <c r="B470" s="8" t="inlineStr">
        <is>
          <t>기타 금융업</t>
        </is>
      </c>
      <c r="C470" s="9" t="n">
        <v>36700</v>
      </c>
      <c r="D470" s="10" t="n">
        <v>-350</v>
      </c>
      <c r="E470" s="11" t="n">
        <v>-0.009399999999999999</v>
      </c>
      <c r="F470" s="9" t="n">
        <v>529103900000</v>
      </c>
      <c r="G470" s="10" t="n">
        <v>1000000</v>
      </c>
      <c r="H470" s="10" t="n">
        <v>22</v>
      </c>
      <c r="I470" s="12" t="n">
        <v>1.889987958886714e-06</v>
      </c>
      <c r="J470" s="10" t="n">
        <v>0</v>
      </c>
      <c r="K470" s="10" t="n">
        <v>0</v>
      </c>
      <c r="L470" s="12" t="n">
        <v>0</v>
      </c>
      <c r="M470" s="10" t="n">
        <v>99000000</v>
      </c>
      <c r="N470" s="10" t="n">
        <v>2687</v>
      </c>
      <c r="O470" s="12" t="n">
        <v>0.0001871088079297847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22000000</v>
      </c>
      <c r="Z470" s="10" t="n">
        <v>604</v>
      </c>
      <c r="AA470" s="12" t="n">
        <v>4.157973509550771e-05</v>
      </c>
      <c r="AB470" s="10" t="n">
        <v>0</v>
      </c>
      <c r="AC470" s="10" t="n">
        <v>0</v>
      </c>
      <c r="AD470" s="12" t="n">
        <v>0</v>
      </c>
      <c r="AE470" s="10" t="n">
        <v>0</v>
      </c>
      <c r="AF470" s="10" t="n">
        <v>4</v>
      </c>
      <c r="AG470" s="12" t="n">
        <v>0</v>
      </c>
    </row>
    <row r="471">
      <c r="A471" t="inlineStr">
        <is>
          <t>SK증권 (001510)</t>
        </is>
      </c>
      <c r="B471" t="inlineStr">
        <is>
          <t>금융 지원 서비스업</t>
        </is>
      </c>
      <c r="C471" s="7" t="n">
        <v>2280</v>
      </c>
      <c r="D471" s="5" t="n">
        <v>-25</v>
      </c>
      <c r="E471" s="13" t="n">
        <v>-0.0108</v>
      </c>
      <c r="F471" s="7" t="n">
        <v>527352600000</v>
      </c>
      <c r="G471" s="5" t="n">
        <v>0</v>
      </c>
      <c r="H471" s="5" t="n">
        <v>40</v>
      </c>
      <c r="I471" s="6" t="n">
        <v>0</v>
      </c>
      <c r="J471" s="5" t="n">
        <v>0</v>
      </c>
      <c r="K471" s="5" t="n">
        <v>25</v>
      </c>
      <c r="L471" s="6" t="n">
        <v>0</v>
      </c>
      <c r="M471" s="5" t="n">
        <v>0</v>
      </c>
      <c r="N471" s="5" t="n">
        <v>-22</v>
      </c>
      <c r="O471" s="6" t="n">
        <v>0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0</v>
      </c>
      <c r="AF471" s="5" t="n">
        <v>50</v>
      </c>
      <c r="AG471" s="6" t="n">
        <v>0</v>
      </c>
    </row>
    <row r="472">
      <c r="A472" s="8" t="inlineStr">
        <is>
          <t>부국증권 (001270)</t>
        </is>
      </c>
      <c r="B472" s="8" t="inlineStr">
        <is>
          <t>금융 지원 서비스업</t>
        </is>
      </c>
      <c r="C472" s="9" t="n">
        <v>50800</v>
      </c>
      <c r="D472" s="10" t="n">
        <v>200</v>
      </c>
      <c r="E472" s="11" t="n">
        <v>0.004</v>
      </c>
      <c r="F472" s="9" t="n">
        <v>526745200000</v>
      </c>
      <c r="G472" s="10" t="n">
        <v>0</v>
      </c>
      <c r="H472" s="10" t="n">
        <v>7</v>
      </c>
      <c r="I472" s="12" t="n">
        <v>0</v>
      </c>
      <c r="J472" s="10" t="n">
        <v>0</v>
      </c>
      <c r="K472" s="10" t="n">
        <v>0</v>
      </c>
      <c r="L472" s="12" t="n">
        <v>0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0</v>
      </c>
      <c r="AF472" s="10" t="n">
        <v>0</v>
      </c>
      <c r="AG472" s="12" t="n">
        <v>0</v>
      </c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25300</v>
      </c>
      <c r="D473" s="5" t="n">
        <v>-1000</v>
      </c>
      <c r="E473" s="13" t="n">
        <v>-0.038</v>
      </c>
      <c r="F473" s="7" t="n">
        <v>524089500000</v>
      </c>
      <c r="G473" s="5" t="n">
        <v>-6000000</v>
      </c>
      <c r="H473" s="5" t="n">
        <v>-248</v>
      </c>
      <c r="I473" s="6" t="n">
        <v>-1.144842627070376e-05</v>
      </c>
      <c r="J473" s="5" t="n">
        <v>0</v>
      </c>
      <c r="K473" s="5" t="n">
        <v>0</v>
      </c>
      <c r="L473" s="6" t="n">
        <v>0</v>
      </c>
      <c r="M473" s="5" t="n">
        <v>0</v>
      </c>
      <c r="N473" s="5" t="n">
        <v>0</v>
      </c>
      <c r="O473" s="6" t="n">
        <v>0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-3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73000000</v>
      </c>
      <c r="Z473" s="5" t="n">
        <v>2856</v>
      </c>
      <c r="AA473" s="6" t="n">
        <v>0.0001392891862935625</v>
      </c>
      <c r="AB473" s="5" t="n">
        <v>0</v>
      </c>
      <c r="AC473" s="5" t="n">
        <v>0</v>
      </c>
      <c r="AD473" s="6" t="n">
        <v>0</v>
      </c>
      <c r="AE473" s="5" t="n">
        <v>0</v>
      </c>
      <c r="AF473" s="5" t="n">
        <v>1</v>
      </c>
      <c r="AG473" s="6" t="n">
        <v>0</v>
      </c>
    </row>
    <row r="474">
      <c r="A474" s="8" t="inlineStr">
        <is>
          <t>엑스게이트 (356680)</t>
        </is>
      </c>
      <c r="B474" s="8" t="inlineStr">
        <is>
          <t>소프트웨어 개발 및 공급업</t>
        </is>
      </c>
      <c r="C474" s="9" t="n">
        <v>18350</v>
      </c>
      <c r="D474" s="10" t="n">
        <v>-160</v>
      </c>
      <c r="E474" s="11" t="n">
        <v>-0.0086</v>
      </c>
      <c r="F474" s="9" t="n">
        <v>523764050000</v>
      </c>
      <c r="G474" s="10" t="n">
        <v>-29000000</v>
      </c>
      <c r="H474" s="10" t="n">
        <v>-1638</v>
      </c>
      <c r="I474" s="12" t="n">
        <v>-5.536844309952163e-05</v>
      </c>
      <c r="J474" s="10" t="n">
        <v>0</v>
      </c>
      <c r="K474" s="10" t="n">
        <v>5</v>
      </c>
      <c r="L474" s="12" t="n">
        <v>0</v>
      </c>
      <c r="M474" s="10" t="n">
        <v>3000000</v>
      </c>
      <c r="N474" s="10" t="n">
        <v>176</v>
      </c>
      <c r="O474" s="12" t="n">
        <v>5.727769975812581e-06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57000000</v>
      </c>
      <c r="AF474" s="10" t="n">
        <v>3150</v>
      </c>
      <c r="AG474" s="12" t="n">
        <v>0.0001088276295404391</v>
      </c>
    </row>
    <row r="475">
      <c r="A475" t="inlineStr">
        <is>
          <t>지아이이노베이션 (358570)</t>
        </is>
      </c>
      <c r="B475" t="inlineStr">
        <is>
          <t>자연과학 및 공학 연구개발업</t>
        </is>
      </c>
      <c r="C475" s="7" t="n">
        <v>8070</v>
      </c>
      <c r="D475" s="5" t="n">
        <v>-510</v>
      </c>
      <c r="E475" s="13" t="n">
        <v>-0.0594</v>
      </c>
      <c r="F475" s="7" t="n">
        <v>520644120000</v>
      </c>
      <c r="G475" s="5" t="n">
        <v>-237000000</v>
      </c>
      <c r="H475" s="5" t="n">
        <v>-28915</v>
      </c>
      <c r="I475" s="6" t="n">
        <v>-0.0004552053713772855</v>
      </c>
      <c r="J475" s="5" t="n">
        <v>-94000000</v>
      </c>
      <c r="K475" s="5" t="n">
        <v>-11747</v>
      </c>
      <c r="L475" s="6" t="n">
        <v>-0.0001805455903352947</v>
      </c>
      <c r="M475" s="5" t="n">
        <v>-211000000</v>
      </c>
      <c r="N475" s="5" t="n">
        <v>-26547</v>
      </c>
      <c r="O475" s="6" t="n">
        <v>-0.0004052672293696508</v>
      </c>
      <c r="P475" s="5" t="n">
        <v>0</v>
      </c>
      <c r="Q475" s="5" t="n">
        <v>0</v>
      </c>
      <c r="R475" s="6" t="n">
        <v>0</v>
      </c>
      <c r="S475" s="5" t="n">
        <v>-1000000</v>
      </c>
      <c r="T475" s="5" t="n">
        <v>-107</v>
      </c>
      <c r="U475" s="6" t="n">
        <v>-1.920697769524412e-06</v>
      </c>
      <c r="V475" s="5" t="n">
        <v>0</v>
      </c>
      <c r="W475" s="5" t="n">
        <v>0</v>
      </c>
      <c r="X475" s="6" t="n">
        <v>0</v>
      </c>
      <c r="Y475" s="5" t="n">
        <v>8000000</v>
      </c>
      <c r="Z475" s="5" t="n">
        <v>949</v>
      </c>
      <c r="AA475" s="6" t="n">
        <v>1.536558215619529e-05</v>
      </c>
      <c r="AB475" s="5" t="n">
        <v>0</v>
      </c>
      <c r="AC475" s="5" t="n">
        <v>0</v>
      </c>
      <c r="AD475" s="6" t="n">
        <v>0</v>
      </c>
      <c r="AE475" s="5" t="n">
        <v>-131000000</v>
      </c>
      <c r="AF475" s="5" t="n">
        <v>-16341</v>
      </c>
      <c r="AG475" s="6" t="n">
        <v>-0.0002516114078076979</v>
      </c>
    </row>
    <row r="476">
      <c r="A476" s="8" t="inlineStr">
        <is>
          <t>HLB이노베이션 (024850)</t>
        </is>
      </c>
      <c r="B476" s="8" t="inlineStr">
        <is>
          <t>전자부품 제조업</t>
        </is>
      </c>
      <c r="C476" s="9" t="n">
        <v>16330</v>
      </c>
      <c r="D476" s="10" t="n">
        <v>-3350</v>
      </c>
      <c r="E476" s="11" t="n">
        <v>-0.1702</v>
      </c>
      <c r="F476" s="9" t="n">
        <v>518885750000</v>
      </c>
      <c r="G476" s="10" t="n">
        <v>-22000000</v>
      </c>
      <c r="H476" s="10" t="n">
        <v>-811</v>
      </c>
      <c r="I476" s="12" t="n">
        <v>-4.239854341731296e-05</v>
      </c>
      <c r="J476" s="10" t="n">
        <v>-1181000000</v>
      </c>
      <c r="K476" s="10" t="n">
        <v>-70367</v>
      </c>
      <c r="L476" s="12" t="n">
        <v>-0.002276030898902119</v>
      </c>
      <c r="M476" s="10" t="n">
        <v>-1712000000</v>
      </c>
      <c r="N476" s="10" t="n">
        <v>-100240</v>
      </c>
      <c r="O476" s="12" t="n">
        <v>-0.003299377560474536</v>
      </c>
      <c r="P476" s="10" t="n">
        <v>0</v>
      </c>
      <c r="Q476" s="10" t="n">
        <v>0</v>
      </c>
      <c r="R476" s="12" t="n">
        <v>0</v>
      </c>
      <c r="S476" s="10" t="n">
        <v>-278000000</v>
      </c>
      <c r="T476" s="10" t="n">
        <v>-16521</v>
      </c>
      <c r="U476" s="12" t="n">
        <v>-0.0005357634122733183</v>
      </c>
      <c r="V476" s="10" t="n">
        <v>0</v>
      </c>
      <c r="W476" s="10" t="n">
        <v>0</v>
      </c>
      <c r="X476" s="12" t="n">
        <v>0</v>
      </c>
      <c r="Y476" s="10" t="n">
        <v>-406000000</v>
      </c>
      <c r="Z476" s="10" t="n">
        <v>-25000</v>
      </c>
      <c r="AA476" s="12" t="n">
        <v>-0.0007824458467013211</v>
      </c>
      <c r="AB476" s="10" t="n">
        <v>0</v>
      </c>
      <c r="AC476" s="10" t="n">
        <v>0</v>
      </c>
      <c r="AD476" s="12" t="n">
        <v>0</v>
      </c>
      <c r="AE476" s="10" t="n">
        <v>2069000000</v>
      </c>
      <c r="AF476" s="10" t="n">
        <v>124054</v>
      </c>
      <c r="AG476" s="12" t="n">
        <v>0.003987390287746387</v>
      </c>
    </row>
    <row r="477">
      <c r="A477" t="inlineStr">
        <is>
          <t>태영건설 (009410)</t>
        </is>
      </c>
      <c r="B477" t="inlineStr">
        <is>
          <t>토목 건설업</t>
        </is>
      </c>
      <c r="C477" s="7" t="n">
        <v>1614</v>
      </c>
      <c r="D477" s="5" t="n">
        <v>-18</v>
      </c>
      <c r="E477" s="13" t="n">
        <v>-0.011</v>
      </c>
      <c r="F477" s="7" t="n">
        <v>515597142000</v>
      </c>
      <c r="G477" s="5" t="n">
        <v>-2000000</v>
      </c>
      <c r="H477" s="5" t="n">
        <v>-1133</v>
      </c>
      <c r="I477" s="6" t="n">
        <v>-3.878997451851663e-06</v>
      </c>
      <c r="J477" s="5" t="n">
        <v>0</v>
      </c>
      <c r="K477" s="5" t="n">
        <v>25</v>
      </c>
      <c r="L477" s="6" t="n">
        <v>0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-46000000</v>
      </c>
      <c r="AF477" s="5" t="n">
        <v>-28638</v>
      </c>
      <c r="AG477" s="6" t="n">
        <v>-8.921694139258825e-05</v>
      </c>
    </row>
    <row r="478">
      <c r="A478" s="8" t="inlineStr">
        <is>
          <t>에이프릴바이오 (397030)</t>
        </is>
      </c>
      <c r="B478" s="8" t="inlineStr">
        <is>
          <t>자연과학 및 공학 연구개발업</t>
        </is>
      </c>
      <c r="C478" s="9" t="n">
        <v>18690</v>
      </c>
      <c r="D478" s="10" t="n">
        <v>-10</v>
      </c>
      <c r="E478" s="11" t="n">
        <v>-0.0005</v>
      </c>
      <c r="F478" s="9" t="n">
        <v>515059020000</v>
      </c>
      <c r="G478" s="10" t="n">
        <v>17000000</v>
      </c>
      <c r="H478" s="10" t="n">
        <v>936</v>
      </c>
      <c r="I478" s="12" t="n">
        <v>3.3005926194633e-05</v>
      </c>
      <c r="J478" s="10" t="n">
        <v>19000000</v>
      </c>
      <c r="K478" s="10" t="n">
        <v>1028</v>
      </c>
      <c r="L478" s="12" t="n">
        <v>3.688897633517805e-05</v>
      </c>
      <c r="M478" s="10" t="n">
        <v>670000000</v>
      </c>
      <c r="N478" s="10" t="n">
        <v>36089</v>
      </c>
      <c r="O478" s="12" t="n">
        <v>0.001300821797082594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-2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-3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65000000</v>
      </c>
      <c r="AF478" s="10" t="n">
        <v>3635</v>
      </c>
      <c r="AG478" s="12" t="n">
        <v>0.0001261991295677144</v>
      </c>
    </row>
    <row r="479">
      <c r="A479" t="inlineStr">
        <is>
          <t>위메이드 (112040)</t>
        </is>
      </c>
      <c r="B479" t="inlineStr">
        <is>
          <t>소프트웨어 개발 및 공급업</t>
        </is>
      </c>
      <c r="C479" s="7" t="n">
        <v>15150</v>
      </c>
      <c r="D479" s="5" t="n">
        <v>-370</v>
      </c>
      <c r="E479" s="13" t="n">
        <v>-0.0238</v>
      </c>
      <c r="F479" s="7" t="n">
        <v>514312200000</v>
      </c>
      <c r="G479" s="5" t="n">
        <v>-230000000</v>
      </c>
      <c r="H479" s="5" t="n">
        <v>-15144</v>
      </c>
      <c r="I479" s="6" t="n">
        <v>-0.0004471991914638618</v>
      </c>
      <c r="J479" s="5" t="n">
        <v>-3000000</v>
      </c>
      <c r="K479" s="5" t="n">
        <v>-167</v>
      </c>
      <c r="L479" s="6" t="n">
        <v>-5.833032932137328e-06</v>
      </c>
      <c r="M479" s="5" t="n">
        <v>-4000000</v>
      </c>
      <c r="N479" s="5" t="n">
        <v>-291</v>
      </c>
      <c r="O479" s="6" t="n">
        <v>-7.77737724284977e-06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0</v>
      </c>
      <c r="AF479" s="5" t="n">
        <v>12</v>
      </c>
      <c r="AG479" s="6" t="n">
        <v>0</v>
      </c>
    </row>
    <row r="480">
      <c r="A480" s="8" t="inlineStr">
        <is>
          <t>세아홀딩스 (058650)</t>
        </is>
      </c>
      <c r="B480" s="8" t="inlineStr">
        <is>
          <t>1차 철강 제조업</t>
        </is>
      </c>
      <c r="C480" s="9" t="n">
        <v>126200</v>
      </c>
      <c r="D480" s="10" t="n">
        <v>-1300</v>
      </c>
      <c r="E480" s="11" t="n">
        <v>-0.0102</v>
      </c>
      <c r="F480" s="9" t="n">
        <v>511741000000</v>
      </c>
      <c r="G480" s="10" t="n">
        <v>1000000</v>
      </c>
      <c r="H480" s="10" t="n">
        <v>4</v>
      </c>
      <c r="I480" s="12" t="n">
        <v>1.954113506637146e-06</v>
      </c>
      <c r="J480" s="10" t="n">
        <v>19000000</v>
      </c>
      <c r="K480" s="10" t="n">
        <v>150</v>
      </c>
      <c r="L480" s="12" t="n">
        <v>3.712815662610578e-05</v>
      </c>
      <c r="M480" s="10" t="n">
        <v>-11000000</v>
      </c>
      <c r="N480" s="10" t="n">
        <v>-91</v>
      </c>
      <c r="O480" s="12" t="n">
        <v>-2.149524857300861e-05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-22000000</v>
      </c>
      <c r="Z480" s="10" t="n">
        <v>-176</v>
      </c>
      <c r="AA480" s="12" t="n">
        <v>-4.299049714601722e-05</v>
      </c>
      <c r="AB480" s="10" t="n">
        <v>0</v>
      </c>
      <c r="AC480" s="10" t="n">
        <v>0</v>
      </c>
      <c r="AD480" s="12" t="n">
        <v>0</v>
      </c>
      <c r="AE480" s="10" t="n">
        <v>0</v>
      </c>
      <c r="AF480" s="10" t="n">
        <v>1</v>
      </c>
      <c r="AG480" s="12" t="n">
        <v>0</v>
      </c>
    </row>
    <row r="481">
      <c r="A481" t="inlineStr">
        <is>
          <t>포스코엠텍 (009520)</t>
        </is>
      </c>
      <c r="B481" t="inlineStr">
        <is>
          <t>1차 철강 제조업</t>
        </is>
      </c>
      <c r="C481" s="7" t="n">
        <v>12240</v>
      </c>
      <c r="D481" s="5" t="n">
        <v>-240</v>
      </c>
      <c r="E481" s="13" t="n">
        <v>-0.0192</v>
      </c>
      <c r="F481" s="7" t="n">
        <v>509698080000</v>
      </c>
      <c r="G481" s="5" t="n">
        <v>-103000000</v>
      </c>
      <c r="H481" s="5" t="n">
        <v>-8475</v>
      </c>
      <c r="I481" s="6" t="n">
        <v>-0.0002020804159199501</v>
      </c>
      <c r="J481" s="5" t="n">
        <v>-2000000</v>
      </c>
      <c r="K481" s="5" t="n">
        <v>-178</v>
      </c>
      <c r="L481" s="6" t="n">
        <v>-3.923891571261167e-06</v>
      </c>
      <c r="M481" s="5" t="n">
        <v>-4000000</v>
      </c>
      <c r="N481" s="5" t="n">
        <v>-311</v>
      </c>
      <c r="O481" s="6" t="n">
        <v>-7.847783142522334e-06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-1000000</v>
      </c>
      <c r="AF481" s="5" t="n">
        <v>-47</v>
      </c>
      <c r="AG481" s="6" t="n">
        <v>-1.961945785630584e-06</v>
      </c>
    </row>
    <row r="482">
      <c r="A482" s="8" t="inlineStr">
        <is>
          <t>케이씨 (029460)</t>
        </is>
      </c>
      <c r="B482" s="8" t="inlineStr">
        <is>
          <t>측정, 시험, 항해, 제어 및 기타 정밀기기 제조업; 광학기기 제외</t>
        </is>
      </c>
      <c r="C482" s="9" t="n">
        <v>46250</v>
      </c>
      <c r="D482" s="10" t="n">
        <v>2450</v>
      </c>
      <c r="E482" s="11" t="n">
        <v>0.0559</v>
      </c>
      <c r="F482" s="9" t="n">
        <v>509675000000</v>
      </c>
      <c r="G482" s="10" t="n">
        <v>107000000</v>
      </c>
      <c r="H482" s="10" t="n">
        <v>2346</v>
      </c>
      <c r="I482" s="12" t="n">
        <v>0.0002099377054005003</v>
      </c>
      <c r="J482" s="10" t="n">
        <v>-204000000</v>
      </c>
      <c r="K482" s="10" t="n">
        <v>-4588</v>
      </c>
      <c r="L482" s="12" t="n">
        <v>-0.0004002550645018884</v>
      </c>
      <c r="M482" s="10" t="n">
        <v>-30000000</v>
      </c>
      <c r="N482" s="10" t="n">
        <v>-664</v>
      </c>
      <c r="O482" s="12" t="n">
        <v>-5.886103889733653e-05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520000000</v>
      </c>
      <c r="Z482" s="10" t="n">
        <v>11431</v>
      </c>
      <c r="AA482" s="12" t="n">
        <v>0.001020258007553833</v>
      </c>
      <c r="AB482" s="10" t="n">
        <v>0</v>
      </c>
      <c r="AC482" s="10" t="n">
        <v>0</v>
      </c>
      <c r="AD482" s="12" t="n">
        <v>0</v>
      </c>
      <c r="AE482" s="10" t="n">
        <v>-92000000</v>
      </c>
      <c r="AF482" s="10" t="n">
        <v>-1995</v>
      </c>
      <c r="AG482" s="12" t="n">
        <v>-0.0001805071859518321</v>
      </c>
    </row>
    <row r="483">
      <c r="A483" t="inlineStr">
        <is>
          <t>삼지전자 (037460)</t>
        </is>
      </c>
      <c r="B483" t="inlineStr">
        <is>
          <t>통신 및 방송 장비 제조업</t>
        </is>
      </c>
      <c r="C483" s="7" t="n">
        <v>31050</v>
      </c>
      <c r="D483" s="5" t="n">
        <v>-300</v>
      </c>
      <c r="E483" s="13" t="n">
        <v>-0.009599999999999999</v>
      </c>
      <c r="F483" s="7" t="n">
        <v>506673900000</v>
      </c>
      <c r="G483" s="5" t="n">
        <v>-1000000</v>
      </c>
      <c r="H483" s="5" t="n">
        <v>-20</v>
      </c>
      <c r="I483" s="6" t="n">
        <v>-1.973656033989515e-06</v>
      </c>
      <c r="J483" s="5" t="n">
        <v>0</v>
      </c>
      <c r="K483" s="5" t="n">
        <v>0</v>
      </c>
      <c r="L483" s="6" t="n">
        <v>0</v>
      </c>
      <c r="M483" s="5" t="n">
        <v>-41000000</v>
      </c>
      <c r="N483" s="5" t="n">
        <v>-1324</v>
      </c>
      <c r="O483" s="6" t="n">
        <v>-8.09198973935701e-05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-2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-2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3000000</v>
      </c>
      <c r="AF483" s="5" t="n">
        <v>100</v>
      </c>
      <c r="AG483" s="6" t="n">
        <v>5.920968101968545e-06</v>
      </c>
    </row>
    <row r="484">
      <c r="A484" s="8" t="inlineStr">
        <is>
          <t>KG모빌리티 (003620)</t>
        </is>
      </c>
      <c r="B484" s="8" t="inlineStr">
        <is>
          <t>자동차용 엔진 및 자동차 제조업</t>
        </is>
      </c>
      <c r="C484" s="9" t="n">
        <v>2500</v>
      </c>
      <c r="D484" s="10" t="n">
        <v>-35</v>
      </c>
      <c r="E484" s="11" t="n">
        <v>-0.0138</v>
      </c>
      <c r="F484" s="9" t="n">
        <v>505935000000</v>
      </c>
      <c r="G484" s="10" t="n">
        <v>0</v>
      </c>
      <c r="H484" s="10" t="n">
        <v>56</v>
      </c>
      <c r="I484" s="12" t="n">
        <v>0</v>
      </c>
      <c r="J484" s="10" t="n">
        <v>0</v>
      </c>
      <c r="K484" s="10" t="n">
        <v>23</v>
      </c>
      <c r="L484" s="12" t="n">
        <v>0</v>
      </c>
      <c r="M484" s="10" t="n">
        <v>0</v>
      </c>
      <c r="N484" s="10" t="n">
        <v>-17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-50000000</v>
      </c>
      <c r="Z484" s="10" t="n">
        <v>-20000</v>
      </c>
      <c r="AA484" s="12" t="n">
        <v>-9.882692440728553e-05</v>
      </c>
      <c r="AB484" s="10" t="n">
        <v>0</v>
      </c>
      <c r="AC484" s="10" t="n">
        <v>0</v>
      </c>
      <c r="AD484" s="12" t="n">
        <v>0</v>
      </c>
      <c r="AE484" s="10" t="n">
        <v>3000000</v>
      </c>
      <c r="AF484" s="10" t="n">
        <v>1135</v>
      </c>
      <c r="AG484" s="12" t="n">
        <v>5.929615464437131e-06</v>
      </c>
    </row>
    <row r="485">
      <c r="A485" t="inlineStr">
        <is>
          <t>에스티큐브 (052020)</t>
        </is>
      </c>
      <c r="B485" t="inlineStr">
        <is>
          <t>기계장비 및 관련 물품 도매업</t>
        </is>
      </c>
      <c r="C485" s="7" t="n">
        <v>7360</v>
      </c>
      <c r="D485" s="5" t="n">
        <v>-340</v>
      </c>
      <c r="E485" s="13" t="n">
        <v>-0.0442</v>
      </c>
      <c r="F485" s="7" t="n">
        <v>500354880000</v>
      </c>
      <c r="G485" s="5" t="n">
        <v>0</v>
      </c>
      <c r="H485" s="5" t="n">
        <v>0</v>
      </c>
      <c r="I485" s="6" t="n">
        <v>0</v>
      </c>
      <c r="J485" s="5" t="n">
        <v>0</v>
      </c>
      <c r="K485" s="5" t="n">
        <v>0</v>
      </c>
      <c r="L485" s="6" t="n">
        <v>0</v>
      </c>
      <c r="M485" s="5" t="n">
        <v>-9000000</v>
      </c>
      <c r="N485" s="5" t="n">
        <v>-1240</v>
      </c>
      <c r="O485" s="6" t="n">
        <v>-1.798723338123533e-05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16000000</v>
      </c>
      <c r="AF485" s="5" t="n">
        <v>2200</v>
      </c>
      <c r="AG485" s="6" t="n">
        <v>3.197730378886282e-05</v>
      </c>
    </row>
    <row r="486">
      <c r="A486" s="8" t="inlineStr">
        <is>
          <t>엠앤씨솔루션 (484870)</t>
        </is>
      </c>
      <c r="B486" s="8" t="inlineStr">
        <is>
          <t>특수 목적용 기계 제조업</t>
        </is>
      </c>
      <c r="C486" s="9" t="n">
        <v>18020</v>
      </c>
      <c r="D486" s="10" t="n">
        <v>0</v>
      </c>
      <c r="E486" s="11" t="n">
        <v>0</v>
      </c>
      <c r="F486" s="9" t="n">
        <v>494847220000</v>
      </c>
      <c r="G486" s="10" t="n">
        <v>783000000</v>
      </c>
      <c r="H486" s="10" t="n">
        <v>43156</v>
      </c>
      <c r="I486" s="12" t="n">
        <v>0.001582306555142413</v>
      </c>
      <c r="J486" s="10" t="n">
        <v>-20000000</v>
      </c>
      <c r="K486" s="10" t="n">
        <v>-1122</v>
      </c>
      <c r="L486" s="12" t="n">
        <v>-4.041651481845244e-05</v>
      </c>
      <c r="M486" s="10" t="n">
        <v>0</v>
      </c>
      <c r="N486" s="10" t="n">
        <v>-3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11000000</v>
      </c>
      <c r="Z486" s="10" t="n">
        <v>593</v>
      </c>
      <c r="AA486" s="12" t="n">
        <v>2.222908315014885e-05</v>
      </c>
      <c r="AB486" s="10" t="n">
        <v>0</v>
      </c>
      <c r="AC486" s="10" t="n">
        <v>0</v>
      </c>
      <c r="AD486" s="12" t="n">
        <v>0</v>
      </c>
      <c r="AE486" s="10" t="n">
        <v>0</v>
      </c>
      <c r="AF486" s="10" t="n">
        <v>0</v>
      </c>
      <c r="AG486" s="12" t="n">
        <v>0</v>
      </c>
    </row>
    <row r="487">
      <c r="A487" t="inlineStr">
        <is>
          <t>아이쓰리시스템 (214430)</t>
        </is>
      </c>
      <c r="B487" t="inlineStr">
        <is>
          <t>전자부품 제조업</t>
        </is>
      </c>
      <c r="C487" s="7" t="n">
        <v>67600</v>
      </c>
      <c r="D487" s="5" t="n">
        <v>700</v>
      </c>
      <c r="E487" s="13" t="n">
        <v>0.0105</v>
      </c>
      <c r="F487" s="7" t="n">
        <v>493953200000</v>
      </c>
      <c r="G487" s="5" t="n">
        <v>-132000000</v>
      </c>
      <c r="H487" s="5" t="n">
        <v>-2038</v>
      </c>
      <c r="I487" s="6" t="n">
        <v>-0.0002672317944291079</v>
      </c>
      <c r="J487" s="5" t="n">
        <v>-46000000</v>
      </c>
      <c r="K487" s="5" t="n">
        <v>-687</v>
      </c>
      <c r="L487" s="6" t="n">
        <v>-9.312623139196183e-05</v>
      </c>
      <c r="M487" s="5" t="n">
        <v>34000000</v>
      </c>
      <c r="N487" s="5" t="n">
        <v>514</v>
      </c>
      <c r="O487" s="6" t="n">
        <v>6.883243189840657e-05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-12000000</v>
      </c>
      <c r="AF487" s="5" t="n">
        <v>-180</v>
      </c>
      <c r="AG487" s="6" t="n">
        <v>-2.429379949355526e-05</v>
      </c>
    </row>
    <row r="488">
      <c r="A488" s="8" t="inlineStr">
        <is>
          <t>대신증권우 (003545)</t>
        </is>
      </c>
      <c r="B488" s="8" t="inlineStr">
        <is>
          <t>미분류</t>
        </is>
      </c>
      <c r="C488" s="9" t="n">
        <v>20200</v>
      </c>
      <c r="D488" s="10" t="n">
        <v>0</v>
      </c>
      <c r="E488" s="11" t="n">
        <v>0</v>
      </c>
      <c r="F488" s="9" t="n">
        <v>492536600000</v>
      </c>
      <c r="G488" s="10" t="n">
        <v>-5000000</v>
      </c>
      <c r="H488" s="10" t="n">
        <v>-239</v>
      </c>
      <c r="I488" s="12" t="n">
        <v>-1.015152985585233e-05</v>
      </c>
      <c r="J488" s="10" t="n">
        <v>0</v>
      </c>
      <c r="K488" s="10" t="n">
        <v>0</v>
      </c>
      <c r="L488" s="12" t="n">
        <v>0</v>
      </c>
      <c r="M488" s="10" t="n">
        <v>0</v>
      </c>
      <c r="N488" s="10" t="n">
        <v>0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2000000</v>
      </c>
      <c r="AF488" s="10" t="n">
        <v>80</v>
      </c>
      <c r="AG488" s="12" t="n">
        <v>4.060611942340935e-06</v>
      </c>
    </row>
    <row r="489">
      <c r="A489" t="inlineStr">
        <is>
          <t>애경케미칼 (161000)</t>
        </is>
      </c>
      <c r="B489" t="inlineStr">
        <is>
          <t>기초 화학물질 제조업</t>
        </is>
      </c>
      <c r="C489" s="7" t="n">
        <v>10100</v>
      </c>
      <c r="D489" s="5" t="n">
        <v>-70</v>
      </c>
      <c r="E489" s="13" t="n">
        <v>-0.0069</v>
      </c>
      <c r="F489" s="7" t="n">
        <v>491344800000</v>
      </c>
      <c r="G489" s="5" t="n">
        <v>0</v>
      </c>
      <c r="H489" s="5" t="n">
        <v>44</v>
      </c>
      <c r="I489" s="6" t="n">
        <v>0</v>
      </c>
      <c r="J489" s="5" t="n">
        <v>0</v>
      </c>
      <c r="K489" s="5" t="n">
        <v>0</v>
      </c>
      <c r="L489" s="6" t="n">
        <v>0</v>
      </c>
      <c r="M489" s="5" t="n">
        <v>0</v>
      </c>
      <c r="N489" s="5" t="n">
        <v>-4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0</v>
      </c>
      <c r="AF489" s="5" t="n">
        <v>3</v>
      </c>
      <c r="AG489" s="6" t="n">
        <v>0</v>
      </c>
    </row>
    <row r="490">
      <c r="A490" s="8" t="inlineStr">
        <is>
          <t>메디톡스 (086900)</t>
        </is>
      </c>
      <c r="B490" s="8" t="inlineStr">
        <is>
          <t>기초 의약물질 제조업</t>
        </is>
      </c>
      <c r="C490" s="9" t="n">
        <v>67100</v>
      </c>
      <c r="D490" s="10" t="n">
        <v>-1600</v>
      </c>
      <c r="E490" s="11" t="n">
        <v>-0.0233</v>
      </c>
      <c r="F490" s="9" t="n">
        <v>489695800000</v>
      </c>
      <c r="G490" s="10" t="n">
        <v>-16000000</v>
      </c>
      <c r="H490" s="10" t="n">
        <v>-245</v>
      </c>
      <c r="I490" s="12" t="n">
        <v>-3.267334537073833e-05</v>
      </c>
      <c r="J490" s="10" t="n">
        <v>0</v>
      </c>
      <c r="K490" s="10" t="n">
        <v>0</v>
      </c>
      <c r="L490" s="12" t="n">
        <v>0</v>
      </c>
      <c r="M490" s="10" t="n">
        <v>0</v>
      </c>
      <c r="N490" s="10" t="n">
        <v>0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2000000</v>
      </c>
      <c r="AF490" s="10" t="n">
        <v>32</v>
      </c>
      <c r="AG490" s="12" t="n">
        <v>4.084168171342291e-06</v>
      </c>
    </row>
    <row r="491">
      <c r="A491" t="inlineStr">
        <is>
          <t>오름테라퓨틱 (475830)</t>
        </is>
      </c>
      <c r="B491" t="inlineStr">
        <is>
          <t>기초 의약물질 제조업</t>
        </is>
      </c>
      <c r="C491" s="7" t="n">
        <v>22450</v>
      </c>
      <c r="D491" s="5" t="n">
        <v>-1800</v>
      </c>
      <c r="E491" s="13" t="n">
        <v>-0.0742</v>
      </c>
      <c r="F491" s="7" t="n">
        <v>488332400000</v>
      </c>
      <c r="G491" s="5" t="n">
        <v>-302000000</v>
      </c>
      <c r="H491" s="5" t="n">
        <v>-13925</v>
      </c>
      <c r="I491" s="6" t="n">
        <v>-0.0006184312161142697</v>
      </c>
      <c r="J491" s="5" t="n">
        <v>-422000000</v>
      </c>
      <c r="K491" s="5" t="n">
        <v>-19700</v>
      </c>
      <c r="L491" s="6" t="n">
        <v>-0.0008641654741729201</v>
      </c>
      <c r="M491" s="5" t="n">
        <v>-1925000000</v>
      </c>
      <c r="N491" s="5" t="n">
        <v>-89089</v>
      </c>
      <c r="O491" s="6" t="n">
        <v>-0.003941987056357514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1000000</v>
      </c>
      <c r="Z491" s="5" t="n">
        <v>62</v>
      </c>
      <c r="AA491" s="6" t="n">
        <v>2.047785483822085e-06</v>
      </c>
      <c r="AB491" s="5" t="n">
        <v>0</v>
      </c>
      <c r="AC491" s="5" t="n">
        <v>0</v>
      </c>
      <c r="AD491" s="6" t="n">
        <v>0</v>
      </c>
      <c r="AE491" s="5" t="n">
        <v>-211000000</v>
      </c>
      <c r="AF491" s="5" t="n">
        <v>-9316</v>
      </c>
      <c r="AG491" s="6" t="n">
        <v>-0.00043208273708646</v>
      </c>
    </row>
    <row r="492">
      <c r="A492" s="8" t="inlineStr">
        <is>
          <t>원익머트리얼즈 (104830)</t>
        </is>
      </c>
      <c r="B492" s="8" t="inlineStr">
        <is>
          <t>기초 화학물질 제조업</t>
        </is>
      </c>
      <c r="C492" s="9" t="n">
        <v>38550</v>
      </c>
      <c r="D492" s="10" t="n">
        <v>3050</v>
      </c>
      <c r="E492" s="11" t="n">
        <v>0.0859</v>
      </c>
      <c r="F492" s="9" t="n">
        <v>486038400000</v>
      </c>
      <c r="G492" s="10" t="n">
        <v>-21000000</v>
      </c>
      <c r="H492" s="10" t="n">
        <v>-533</v>
      </c>
      <c r="I492" s="12" t="n">
        <v>-4.320646269924352e-05</v>
      </c>
      <c r="J492" s="10" t="n">
        <v>730000000</v>
      </c>
      <c r="K492" s="10" t="n">
        <v>18994</v>
      </c>
      <c r="L492" s="12" t="n">
        <v>0.001501938941449894</v>
      </c>
      <c r="M492" s="10" t="n">
        <v>1920000000</v>
      </c>
      <c r="N492" s="10" t="n">
        <v>51460</v>
      </c>
      <c r="O492" s="12" t="n">
        <v>0.003950305161073693</v>
      </c>
      <c r="P492" s="10" t="n">
        <v>0</v>
      </c>
      <c r="Q492" s="10" t="n">
        <v>0</v>
      </c>
      <c r="R492" s="12" t="n">
        <v>0</v>
      </c>
      <c r="S492" s="10" t="n">
        <v>-3000000</v>
      </c>
      <c r="T492" s="10" t="n">
        <v>-71</v>
      </c>
      <c r="U492" s="12" t="n">
        <v>-6.172351814177645e-06</v>
      </c>
      <c r="V492" s="10" t="n">
        <v>0</v>
      </c>
      <c r="W492" s="10" t="n">
        <v>0</v>
      </c>
      <c r="X492" s="12" t="n">
        <v>0</v>
      </c>
      <c r="Y492" s="10" t="n">
        <v>223000000</v>
      </c>
      <c r="Z492" s="10" t="n">
        <v>5733</v>
      </c>
      <c r="AA492" s="12" t="n">
        <v>0.0004588114848538716</v>
      </c>
      <c r="AB492" s="10" t="n">
        <v>0</v>
      </c>
      <c r="AC492" s="10" t="n">
        <v>0</v>
      </c>
      <c r="AD492" s="12" t="n">
        <v>0</v>
      </c>
      <c r="AE492" s="10" t="n">
        <v>-8000000</v>
      </c>
      <c r="AF492" s="10" t="n">
        <v>-209</v>
      </c>
      <c r="AG492" s="12" t="n">
        <v>-1.645960483780705e-05</v>
      </c>
    </row>
    <row r="493">
      <c r="A493" t="inlineStr">
        <is>
          <t>마이크로컨텍솔 (098120)</t>
        </is>
      </c>
      <c r="B493" t="inlineStr">
        <is>
          <t>전자부품 제조업</t>
        </is>
      </c>
      <c r="C493" s="7" t="n">
        <v>58200</v>
      </c>
      <c r="D493" s="5" t="n">
        <v>-500</v>
      </c>
      <c r="E493" s="13" t="n">
        <v>-0.008500000000000001</v>
      </c>
      <c r="F493" s="7" t="n">
        <v>483758400000</v>
      </c>
      <c r="G493" s="5" t="n">
        <v>0</v>
      </c>
      <c r="H493" s="5" t="n">
        <v>7</v>
      </c>
      <c r="I493" s="6" t="n">
        <v>0</v>
      </c>
      <c r="J493" s="5" t="n">
        <v>-1419000000</v>
      </c>
      <c r="K493" s="5" t="n">
        <v>-24909</v>
      </c>
      <c r="L493" s="6" t="n">
        <v>-0.002933282398817261</v>
      </c>
      <c r="M493" s="5" t="n">
        <v>5000000</v>
      </c>
      <c r="N493" s="5" t="n">
        <v>62</v>
      </c>
      <c r="O493" s="6" t="n">
        <v>1.033573783938429e-05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-124000000</v>
      </c>
      <c r="Z493" s="5" t="n">
        <v>-2187</v>
      </c>
      <c r="AA493" s="6" t="n">
        <v>-0.0002563262984167303</v>
      </c>
      <c r="AB493" s="5" t="n">
        <v>0</v>
      </c>
      <c r="AC493" s="5" t="n">
        <v>0</v>
      </c>
      <c r="AD493" s="6" t="n">
        <v>0</v>
      </c>
      <c r="AE493" s="5" t="n">
        <v>16000000</v>
      </c>
      <c r="AF493" s="5" t="n">
        <v>280</v>
      </c>
      <c r="AG493" s="6" t="n">
        <v>3.307436108602972e-05</v>
      </c>
    </row>
    <row r="494">
      <c r="A494" s="8" t="inlineStr">
        <is>
          <t>현대차증권 (001500)</t>
        </is>
      </c>
      <c r="B494" s="8" t="inlineStr">
        <is>
          <t>금융 지원 서비스업</t>
        </is>
      </c>
      <c r="C494" s="9" t="n">
        <v>7800</v>
      </c>
      <c r="D494" s="10" t="n">
        <v>-80</v>
      </c>
      <c r="E494" s="11" t="n">
        <v>-0.0102</v>
      </c>
      <c r="F494" s="9" t="n">
        <v>482297400000</v>
      </c>
      <c r="G494" s="10" t="n">
        <v>6000000</v>
      </c>
      <c r="H494" s="10" t="n">
        <v>730</v>
      </c>
      <c r="I494" s="12" t="n">
        <v>1.244045686333785e-05</v>
      </c>
      <c r="J494" s="10" t="n">
        <v>0</v>
      </c>
      <c r="K494" s="10" t="n">
        <v>1</v>
      </c>
      <c r="L494" s="12" t="n">
        <v>0</v>
      </c>
      <c r="M494" s="10" t="n">
        <v>0</v>
      </c>
      <c r="N494" s="10" t="n">
        <v>-5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11000000</v>
      </c>
      <c r="AF494" s="10" t="n">
        <v>1355</v>
      </c>
      <c r="AG494" s="12" t="n">
        <v>2.280750424945272e-05</v>
      </c>
    </row>
    <row r="495">
      <c r="A495" t="inlineStr">
        <is>
          <t>로킷헬스케어 (376900)</t>
        </is>
      </c>
      <c r="B495" t="inlineStr">
        <is>
          <t>의료용품 및 기타 의약 관련제품 제조업</t>
        </is>
      </c>
      <c r="C495" s="7" t="n">
        <v>27550</v>
      </c>
      <c r="D495" s="5" t="n">
        <v>-1700</v>
      </c>
      <c r="E495" s="13" t="n">
        <v>-0.0581</v>
      </c>
      <c r="F495" s="7" t="n">
        <v>480609750000</v>
      </c>
      <c r="G495" s="5" t="n">
        <v>-5000000</v>
      </c>
      <c r="H495" s="5" t="n">
        <v>-184</v>
      </c>
      <c r="I495" s="6" t="n">
        <v>-1.040345103277659e-05</v>
      </c>
      <c r="J495" s="5" t="n">
        <v>0</v>
      </c>
      <c r="K495" s="5" t="n">
        <v>0</v>
      </c>
      <c r="L495" s="6" t="n">
        <v>0</v>
      </c>
      <c r="M495" s="5" t="n">
        <v>-5000000</v>
      </c>
      <c r="N495" s="5" t="n">
        <v>-201</v>
      </c>
      <c r="O495" s="6" t="n">
        <v>-1.040345103277659e-05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7000000</v>
      </c>
      <c r="AF495" s="5" t="n">
        <v>264</v>
      </c>
      <c r="AG495" s="6" t="n">
        <v>1.456483144588723e-05</v>
      </c>
    </row>
    <row r="496">
      <c r="A496" s="8" t="inlineStr">
        <is>
          <t>인카금융서비스 (211050)</t>
        </is>
      </c>
      <c r="B496" s="8" t="inlineStr">
        <is>
          <t>보험 및 연금관련 서비스업</t>
        </is>
      </c>
      <c r="C496" s="9" t="n">
        <v>9750</v>
      </c>
      <c r="D496" s="10" t="n">
        <v>-150</v>
      </c>
      <c r="E496" s="11" t="n">
        <v>-0.0152</v>
      </c>
      <c r="F496" s="9" t="n">
        <v>480314250000</v>
      </c>
      <c r="G496" s="10" t="n">
        <v>-62000000</v>
      </c>
      <c r="H496" s="10" t="n">
        <v>-6593</v>
      </c>
      <c r="I496" s="12" t="n">
        <v>-0.0001290821581912259</v>
      </c>
      <c r="J496" s="10" t="n">
        <v>-94000000</v>
      </c>
      <c r="K496" s="10" t="n">
        <v>-9723</v>
      </c>
      <c r="L496" s="12" t="n">
        <v>-0.0001957052075802456</v>
      </c>
      <c r="M496" s="10" t="n">
        <v>128000000</v>
      </c>
      <c r="N496" s="10" t="n">
        <v>12918</v>
      </c>
      <c r="O496" s="12" t="n">
        <v>0.0002664921975560792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2000000</v>
      </c>
      <c r="AF496" s="10" t="n">
        <v>258</v>
      </c>
      <c r="AG496" s="12" t="n">
        <v>4.163940586813737e-06</v>
      </c>
    </row>
    <row r="497">
      <c r="A497" t="inlineStr">
        <is>
          <t>페니트리움바이오 (187660)</t>
        </is>
      </c>
      <c r="B497" t="inlineStr">
        <is>
          <t>자연과학 및 공학 연구개발업</t>
        </is>
      </c>
      <c r="C497" s="7" t="n">
        <v>7490</v>
      </c>
      <c r="D497" s="5" t="n">
        <v>650</v>
      </c>
      <c r="E497" s="13" t="n">
        <v>0.095</v>
      </c>
      <c r="F497" s="7" t="n">
        <v>479105340000</v>
      </c>
      <c r="G497" s="5" t="n">
        <v>0</v>
      </c>
      <c r="H497" s="5" t="n">
        <v>0</v>
      </c>
      <c r="I497" s="6" t="n">
        <v>0</v>
      </c>
      <c r="J497" s="5" t="n">
        <v>0</v>
      </c>
      <c r="K497" s="5" t="n">
        <v>0</v>
      </c>
      <c r="L497" s="6" t="n">
        <v>0</v>
      </c>
      <c r="M497" s="5" t="n">
        <v>0</v>
      </c>
      <c r="N497" s="5" t="n">
        <v>0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-7000000</v>
      </c>
      <c r="AF497" s="5" t="n">
        <v>-923</v>
      </c>
      <c r="AG497" s="6" t="n">
        <v>-1.461056560129344e-05</v>
      </c>
    </row>
    <row r="498">
      <c r="A498" s="8" t="inlineStr">
        <is>
          <t>삼양사 (145990)</t>
        </is>
      </c>
      <c r="B498" s="8" t="inlineStr">
        <is>
          <t>기타 식품 제조업</t>
        </is>
      </c>
      <c r="C498" s="9" t="n">
        <v>46250</v>
      </c>
      <c r="D498" s="10" t="n">
        <v>250</v>
      </c>
      <c r="E498" s="11" t="n">
        <v>0.0054</v>
      </c>
      <c r="F498" s="9" t="n">
        <v>476976250000</v>
      </c>
      <c r="G498" s="10" t="n">
        <v>3000000</v>
      </c>
      <c r="H498" s="10" t="n">
        <v>71</v>
      </c>
      <c r="I498" s="12" t="n">
        <v>6.289621338588662e-06</v>
      </c>
      <c r="J498" s="10" t="n">
        <v>27000000</v>
      </c>
      <c r="K498" s="10" t="n">
        <v>577</v>
      </c>
      <c r="L498" s="12" t="n">
        <v>5.660659204729795e-05</v>
      </c>
      <c r="M498" s="10" t="n">
        <v>0</v>
      </c>
      <c r="N498" s="10" t="n">
        <v>-1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-106000000</v>
      </c>
      <c r="Z498" s="10" t="n">
        <v>-2325</v>
      </c>
      <c r="AA498" s="12" t="n">
        <v>-0.0002222332872967994</v>
      </c>
      <c r="AB498" s="10" t="n">
        <v>0</v>
      </c>
      <c r="AC498" s="10" t="n">
        <v>0</v>
      </c>
      <c r="AD498" s="12" t="n">
        <v>0</v>
      </c>
      <c r="AE498" s="10" t="n">
        <v>0</v>
      </c>
      <c r="AF498" s="10" t="n">
        <v>-10</v>
      </c>
      <c r="AG498" s="12" t="n">
        <v>0</v>
      </c>
    </row>
    <row r="499">
      <c r="A499" t="inlineStr">
        <is>
          <t>대덕 (008060)</t>
        </is>
      </c>
      <c r="B499" t="inlineStr">
        <is>
          <t>기타 금융업</t>
        </is>
      </c>
      <c r="C499" s="7" t="n">
        <v>15230</v>
      </c>
      <c r="D499" s="5" t="n">
        <v>130</v>
      </c>
      <c r="E499" s="13" t="n">
        <v>0.0086</v>
      </c>
      <c r="F499" s="7" t="n">
        <v>476501010000</v>
      </c>
      <c r="G499" s="5" t="n">
        <v>36000000</v>
      </c>
      <c r="H499" s="5" t="n">
        <v>2384</v>
      </c>
      <c r="I499" s="6" t="n">
        <v>7.555073178124009e-05</v>
      </c>
      <c r="J499" s="5" t="n">
        <v>-347000000</v>
      </c>
      <c r="K499" s="5" t="n">
        <v>-23043</v>
      </c>
      <c r="L499" s="6" t="n">
        <v>-0.0007282251091136196</v>
      </c>
      <c r="M499" s="5" t="n">
        <v>-32000000</v>
      </c>
      <c r="N499" s="5" t="n">
        <v>-2160</v>
      </c>
      <c r="O499" s="6" t="n">
        <v>-6.715620602776896e-05</v>
      </c>
      <c r="P499" s="5" t="n">
        <v>0</v>
      </c>
      <c r="Q499" s="5" t="n">
        <v>0</v>
      </c>
      <c r="R499" s="6" t="n">
        <v>0</v>
      </c>
      <c r="S499" s="5" t="n">
        <v>-5000000</v>
      </c>
      <c r="T499" s="5" t="n">
        <v>-350</v>
      </c>
      <c r="U499" s="6" t="n">
        <v>-1.04931571918389e-05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0</v>
      </c>
      <c r="AF499" s="5" t="n">
        <v>0</v>
      </c>
      <c r="AG499" s="6" t="n">
        <v>0</v>
      </c>
    </row>
    <row r="500">
      <c r="A500" s="8" t="inlineStr">
        <is>
          <t>삼천리 (004690)</t>
        </is>
      </c>
      <c r="B500" s="8" t="inlineStr">
        <is>
          <t>연료용 가스 제조 및 배관공급업</t>
        </is>
      </c>
      <c r="C500" s="9" t="n">
        <v>131000</v>
      </c>
      <c r="D500" s="10" t="n">
        <v>-400</v>
      </c>
      <c r="E500" s="11" t="n">
        <v>-0.003</v>
      </c>
      <c r="F500" s="9" t="n">
        <v>475006000000</v>
      </c>
      <c r="G500" s="10" t="n">
        <v>35000000</v>
      </c>
      <c r="H500" s="10" t="n">
        <v>266</v>
      </c>
      <c r="I500" s="12" t="n">
        <v>7.368327979015003e-05</v>
      </c>
      <c r="J500" s="10" t="n">
        <v>0</v>
      </c>
      <c r="K500" s="10" t="n">
        <v>0</v>
      </c>
      <c r="L500" s="12" t="n">
        <v>0</v>
      </c>
      <c r="M500" s="10" t="n">
        <v>0</v>
      </c>
      <c r="N500" s="10" t="n">
        <v>-1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-1000000</v>
      </c>
      <c r="T500" s="10" t="n">
        <v>-4</v>
      </c>
      <c r="U500" s="12" t="n">
        <v>-2.105236565432858e-06</v>
      </c>
      <c r="V500" s="10" t="n">
        <v>0</v>
      </c>
      <c r="W500" s="10" t="n">
        <v>-1</v>
      </c>
      <c r="X500" s="12" t="n">
        <v>0</v>
      </c>
      <c r="Y500" s="10" t="n">
        <v>23000000</v>
      </c>
      <c r="Z500" s="10" t="n">
        <v>173</v>
      </c>
      <c r="AA500" s="12" t="n">
        <v>4.842044100495572e-05</v>
      </c>
      <c r="AB500" s="10" t="n">
        <v>0</v>
      </c>
      <c r="AC500" s="10" t="n">
        <v>0</v>
      </c>
      <c r="AD500" s="12" t="n">
        <v>0</v>
      </c>
      <c r="AE500" s="10" t="n">
        <v>23000000</v>
      </c>
      <c r="AF500" s="10" t="n">
        <v>174</v>
      </c>
      <c r="AG500" s="12" t="n">
        <v>4.842044100495572e-05</v>
      </c>
    </row>
    <row r="501">
      <c r="A501" t="inlineStr">
        <is>
          <t>바이오노트 (377740)</t>
        </is>
      </c>
      <c r="B501" t="inlineStr">
        <is>
          <t>의료용품 및 기타 의약 관련제품 제조업</t>
        </is>
      </c>
      <c r="C501" s="7" t="n">
        <v>4655</v>
      </c>
      <c r="D501" s="5" t="n">
        <v>-5</v>
      </c>
      <c r="E501" s="13" t="n">
        <v>-0.0011</v>
      </c>
      <c r="F501" s="7" t="n">
        <v>474279330000</v>
      </c>
      <c r="G501" s="5" t="n">
        <v>-5000000</v>
      </c>
      <c r="H501" s="5" t="n">
        <v>-1087</v>
      </c>
      <c r="I501" s="6" t="n">
        <v>-1.054231058309035e-05</v>
      </c>
      <c r="J501" s="5" t="n">
        <v>0</v>
      </c>
      <c r="K501" s="5" t="n">
        <v>1</v>
      </c>
      <c r="L501" s="6" t="n">
        <v>0</v>
      </c>
      <c r="M501" s="5" t="n">
        <v>0</v>
      </c>
      <c r="N501" s="5" t="n">
        <v>-9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-2000000</v>
      </c>
      <c r="AF501" s="5" t="n">
        <v>-392</v>
      </c>
      <c r="AG501" s="6" t="n">
        <v>-4.21692423323614e-06</v>
      </c>
    </row>
    <row r="502">
      <c r="A502" s="8" t="inlineStr">
        <is>
          <t>신풍제약 (019170)</t>
        </is>
      </c>
      <c r="B502" s="8" t="inlineStr">
        <is>
          <t>의약품 제조업</t>
        </is>
      </c>
      <c r="C502" s="9" t="n">
        <v>9020</v>
      </c>
      <c r="D502" s="10" t="n">
        <v>-250</v>
      </c>
      <c r="E502" s="11" t="n">
        <v>-0.027</v>
      </c>
      <c r="F502" s="9" t="n">
        <v>472810360000</v>
      </c>
      <c r="G502" s="10" t="n">
        <v>0</v>
      </c>
      <c r="H502" s="10" t="n">
        <v>17</v>
      </c>
      <c r="I502" s="12" t="n">
        <v>0</v>
      </c>
      <c r="J502" s="10" t="n">
        <v>0</v>
      </c>
      <c r="K502" s="10" t="n">
        <v>0</v>
      </c>
      <c r="L502" s="12" t="n">
        <v>0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2000000</v>
      </c>
      <c r="AF502" s="10" t="n">
        <v>253</v>
      </c>
      <c r="AG502" s="12" t="n">
        <v>4.230025754934811e-06</v>
      </c>
    </row>
    <row r="503">
      <c r="A503" t="inlineStr">
        <is>
          <t>아이센스 (099190)</t>
        </is>
      </c>
      <c r="B503" t="inlineStr">
        <is>
          <t>의료용 기기 제조업</t>
        </is>
      </c>
      <c r="C503" s="7" t="n">
        <v>15960</v>
      </c>
      <c r="D503" s="5" t="n">
        <v>30</v>
      </c>
      <c r="E503" s="13" t="n">
        <v>0.0019</v>
      </c>
      <c r="F503" s="7" t="n">
        <v>471985080000</v>
      </c>
      <c r="G503" s="5" t="n">
        <v>-3000000</v>
      </c>
      <c r="H503" s="5" t="n">
        <v>-177</v>
      </c>
      <c r="I503" s="6" t="n">
        <v>-6.356133121835123e-06</v>
      </c>
      <c r="J503" s="5" t="n">
        <v>0</v>
      </c>
      <c r="K503" s="5" t="n">
        <v>0</v>
      </c>
      <c r="L503" s="6" t="n">
        <v>0</v>
      </c>
      <c r="M503" s="5" t="n">
        <v>0</v>
      </c>
      <c r="N503" s="5" t="n">
        <v>0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25000000</v>
      </c>
      <c r="AF503" s="5" t="n">
        <v>1610</v>
      </c>
      <c r="AG503" s="6" t="n">
        <v>5.296777601529268e-05</v>
      </c>
    </row>
    <row r="504">
      <c r="A504" s="8" t="inlineStr">
        <is>
          <t>금호건설 (002990)</t>
        </is>
      </c>
      <c r="B504" s="8" t="inlineStr">
        <is>
          <t>건물 건설업</t>
        </is>
      </c>
      <c r="C504" s="9" t="n">
        <v>12660</v>
      </c>
      <c r="D504" s="10" t="n">
        <v>-260</v>
      </c>
      <c r="E504" s="11" t="n">
        <v>-0.0201</v>
      </c>
      <c r="F504" s="9" t="n">
        <v>471698940000</v>
      </c>
      <c r="G504" s="10" t="n">
        <v>4000000</v>
      </c>
      <c r="H504" s="10" t="n">
        <v>370</v>
      </c>
      <c r="I504" s="12" t="n">
        <v>8.479985136282054e-06</v>
      </c>
      <c r="J504" s="10" t="n">
        <v>0</v>
      </c>
      <c r="K504" s="10" t="n">
        <v>0</v>
      </c>
      <c r="L504" s="12" t="n">
        <v>0</v>
      </c>
      <c r="M504" s="10" t="n">
        <v>-46000000</v>
      </c>
      <c r="N504" s="10" t="n">
        <v>-3645</v>
      </c>
      <c r="O504" s="12" t="n">
        <v>-9.751982906724362e-05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3000000</v>
      </c>
      <c r="Z504" s="10" t="n">
        <v>256</v>
      </c>
      <c r="AA504" s="12" t="n">
        <v>6.35998885221154e-06</v>
      </c>
      <c r="AB504" s="10" t="n">
        <v>0</v>
      </c>
      <c r="AC504" s="10" t="n">
        <v>0</v>
      </c>
      <c r="AD504" s="12" t="n">
        <v>0</v>
      </c>
      <c r="AE504" s="10" t="n">
        <v>32000000</v>
      </c>
      <c r="AF504" s="10" t="n">
        <v>2534</v>
      </c>
      <c r="AG504" s="12" t="n">
        <v>6.783988109025643e-05</v>
      </c>
    </row>
    <row r="505">
      <c r="A505" t="inlineStr">
        <is>
          <t>뉴로메카 (348340)</t>
        </is>
      </c>
      <c r="B505" t="inlineStr">
        <is>
          <t>특수 목적용 기계 제조업</t>
        </is>
      </c>
      <c r="C505" s="7" t="n">
        <v>20100</v>
      </c>
      <c r="D505" s="5" t="n">
        <v>-150</v>
      </c>
      <c r="E505" s="13" t="n">
        <v>-0.0074</v>
      </c>
      <c r="F505" s="7" t="n">
        <v>470500800000</v>
      </c>
      <c r="G505" s="5" t="n">
        <v>98000000</v>
      </c>
      <c r="H505" s="5" t="n">
        <v>4847</v>
      </c>
      <c r="I505" s="6" t="n">
        <v>0.0002082887000404675</v>
      </c>
      <c r="J505" s="5" t="n">
        <v>20000000</v>
      </c>
      <c r="K505" s="5" t="n">
        <v>1000</v>
      </c>
      <c r="L505" s="6" t="n">
        <v>4.250789796744235e-05</v>
      </c>
      <c r="M505" s="5" t="n">
        <v>8000000</v>
      </c>
      <c r="N505" s="5" t="n">
        <v>400</v>
      </c>
      <c r="O505" s="6" t="n">
        <v>1.700315918697694e-05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10000000</v>
      </c>
      <c r="AF505" s="5" t="n">
        <v>500</v>
      </c>
      <c r="AG505" s="6" t="n">
        <v>2.125394898372118e-05</v>
      </c>
    </row>
    <row r="506">
      <c r="A506" s="8" t="inlineStr">
        <is>
          <t>한국기업평가 (034950)</t>
        </is>
      </c>
      <c r="B506" s="8" t="inlineStr">
        <is>
          <t>기타 사업지원 서비스업</t>
        </is>
      </c>
      <c r="C506" s="9" t="n">
        <v>103500</v>
      </c>
      <c r="D506" s="10" t="n">
        <v>0</v>
      </c>
      <c r="E506" s="11" t="n">
        <v>0</v>
      </c>
      <c r="F506" s="9" t="n">
        <v>469890000000</v>
      </c>
      <c r="G506" s="10" t="n">
        <v>0</v>
      </c>
      <c r="H506" s="10" t="n">
        <v>3</v>
      </c>
      <c r="I506" s="12" t="n">
        <v>0</v>
      </c>
      <c r="J506" s="10" t="n">
        <v>0</v>
      </c>
      <c r="K506" s="10" t="n">
        <v>0</v>
      </c>
      <c r="L506" s="12" t="n">
        <v>0</v>
      </c>
      <c r="M506" s="10" t="n">
        <v>0</v>
      </c>
      <c r="N506" s="10" t="n">
        <v>0</v>
      </c>
      <c r="O506" s="12" t="n">
        <v>0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0</v>
      </c>
      <c r="AF506" s="10" t="n">
        <v>1</v>
      </c>
      <c r="AG506" s="12" t="n">
        <v>0</v>
      </c>
    </row>
    <row r="507">
      <c r="A507" t="inlineStr">
        <is>
          <t>동성화인텍 (033500)</t>
        </is>
      </c>
      <c r="B507" t="inlineStr">
        <is>
          <t>기초 화학물질 제조업</t>
        </is>
      </c>
      <c r="C507" s="7" t="n">
        <v>15620</v>
      </c>
      <c r="D507" s="5" t="n">
        <v>-350</v>
      </c>
      <c r="E507" s="13" t="n">
        <v>-0.0219</v>
      </c>
      <c r="F507" s="7" t="n">
        <v>468428180000</v>
      </c>
      <c r="G507" s="5" t="n">
        <v>-97000000</v>
      </c>
      <c r="H507" s="5" t="n">
        <v>-6215</v>
      </c>
      <c r="I507" s="6" t="n">
        <v>-0.0002070755008804125</v>
      </c>
      <c r="J507" s="5" t="n">
        <v>-285000000</v>
      </c>
      <c r="K507" s="5" t="n">
        <v>-18479</v>
      </c>
      <c r="L507" s="6" t="n">
        <v>-0.0006084177087723458</v>
      </c>
      <c r="M507" s="5" t="n">
        <v>10000000</v>
      </c>
      <c r="N507" s="5" t="n">
        <v>617</v>
      </c>
      <c r="O507" s="6" t="n">
        <v>2.134798978148582e-05</v>
      </c>
      <c r="P507" s="5" t="n">
        <v>0</v>
      </c>
      <c r="Q507" s="5" t="n">
        <v>0</v>
      </c>
      <c r="R507" s="6" t="n">
        <v>0</v>
      </c>
      <c r="S507" s="5" t="n">
        <v>-36000000</v>
      </c>
      <c r="T507" s="5" t="n">
        <v>-2344</v>
      </c>
      <c r="U507" s="6" t="n">
        <v>-7.685276321334895e-05</v>
      </c>
      <c r="V507" s="5" t="n">
        <v>0</v>
      </c>
      <c r="W507" s="5" t="n">
        <v>0</v>
      </c>
      <c r="X507" s="6" t="n">
        <v>0</v>
      </c>
      <c r="Y507" s="5" t="n">
        <v>-331000000</v>
      </c>
      <c r="Z507" s="5" t="n">
        <v>-21485</v>
      </c>
      <c r="AA507" s="6" t="n">
        <v>-0.0007066184617671806</v>
      </c>
      <c r="AB507" s="5" t="n">
        <v>0</v>
      </c>
      <c r="AC507" s="5" t="n">
        <v>0</v>
      </c>
      <c r="AD507" s="6" t="n">
        <v>0</v>
      </c>
      <c r="AE507" s="5" t="n">
        <v>-156000000</v>
      </c>
      <c r="AF507" s="5" t="n">
        <v>-10114</v>
      </c>
      <c r="AG507" s="6" t="n">
        <v>-0.0003330286405911788</v>
      </c>
    </row>
    <row r="508">
      <c r="A508" s="8" t="inlineStr">
        <is>
          <t>하나투어 (039130)</t>
        </is>
      </c>
      <c r="B508" s="8" t="inlineStr">
        <is>
          <t>여행사 및 기타 여행보조 서비스업</t>
        </is>
      </c>
      <c r="C508" s="9" t="n">
        <v>30200</v>
      </c>
      <c r="D508" s="10" t="n">
        <v>-100</v>
      </c>
      <c r="E508" s="11" t="n">
        <v>-0.0033</v>
      </c>
      <c r="F508" s="9" t="n">
        <v>467767800000</v>
      </c>
      <c r="G508" s="10" t="n">
        <v>4000000</v>
      </c>
      <c r="H508" s="10" t="n">
        <v>143</v>
      </c>
      <c r="I508" s="12" t="n">
        <v>8.551251283222146e-06</v>
      </c>
      <c r="J508" s="10" t="n">
        <v>2000000</v>
      </c>
      <c r="K508" s="10" t="n">
        <v>70</v>
      </c>
      <c r="L508" s="12" t="n">
        <v>4.275625641611073e-06</v>
      </c>
      <c r="M508" s="10" t="n">
        <v>0</v>
      </c>
      <c r="N508" s="10" t="n">
        <v>-2</v>
      </c>
      <c r="O508" s="12" t="n">
        <v>0</v>
      </c>
      <c r="P508" s="10" t="n">
        <v>0</v>
      </c>
      <c r="Q508" s="10" t="n">
        <v>0</v>
      </c>
      <c r="R508" s="12" t="n">
        <v>0</v>
      </c>
      <c r="S508" s="10" t="n">
        <v>-3000000</v>
      </c>
      <c r="T508" s="10" t="n">
        <v>-88</v>
      </c>
      <c r="U508" s="12" t="n">
        <v>-6.413438462416609e-06</v>
      </c>
      <c r="V508" s="10" t="n">
        <v>0</v>
      </c>
      <c r="W508" s="10" t="n">
        <v>0</v>
      </c>
      <c r="X508" s="12" t="n">
        <v>0</v>
      </c>
      <c r="Y508" s="10" t="n">
        <v>4000000</v>
      </c>
      <c r="Z508" s="10" t="n">
        <v>142</v>
      </c>
      <c r="AA508" s="12" t="n">
        <v>8.551251283222146e-06</v>
      </c>
      <c r="AB508" s="10" t="n">
        <v>0</v>
      </c>
      <c r="AC508" s="10" t="n">
        <v>0</v>
      </c>
      <c r="AD508" s="12" t="n">
        <v>0</v>
      </c>
      <c r="AE508" s="10" t="n">
        <v>0</v>
      </c>
      <c r="AF508" s="10" t="n">
        <v>0</v>
      </c>
      <c r="AG508" s="12" t="n">
        <v>0</v>
      </c>
    </row>
    <row r="509">
      <c r="A509" t="inlineStr">
        <is>
          <t>동국제강 (460860)</t>
        </is>
      </c>
      <c r="B509" t="inlineStr">
        <is>
          <t>1차 철강 제조업</t>
        </is>
      </c>
      <c r="C509" s="7" t="n">
        <v>9400</v>
      </c>
      <c r="D509" s="5" t="n">
        <v>-100</v>
      </c>
      <c r="E509" s="13" t="n">
        <v>-0.0105</v>
      </c>
      <c r="F509" s="7" t="n">
        <v>466315200000</v>
      </c>
      <c r="G509" s="5" t="n">
        <v>21000000</v>
      </c>
      <c r="H509" s="5" t="n">
        <v>2264</v>
      </c>
      <c r="I509" s="6" t="n">
        <v>4.50339169728973e-05</v>
      </c>
      <c r="J509" s="5" t="n">
        <v>0</v>
      </c>
      <c r="K509" s="5" t="n">
        <v>1</v>
      </c>
      <c r="L509" s="6" t="n">
        <v>0</v>
      </c>
      <c r="M509" s="5" t="n">
        <v>0</v>
      </c>
      <c r="N509" s="5" t="n">
        <v>-4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372000000</v>
      </c>
      <c r="Z509" s="5" t="n">
        <v>39673</v>
      </c>
      <c r="AA509" s="6" t="n">
        <v>0.0007977436720913236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2</v>
      </c>
      <c r="AG509" s="6" t="n">
        <v>0</v>
      </c>
    </row>
    <row r="510">
      <c r="A510" s="8" t="inlineStr">
        <is>
          <t>우리기술투자 (041190)</t>
        </is>
      </c>
      <c r="B510" s="8" t="inlineStr">
        <is>
          <t>기타 금융업</t>
        </is>
      </c>
      <c r="C510" s="9" t="n">
        <v>5840</v>
      </c>
      <c r="D510" s="10" t="n">
        <v>40</v>
      </c>
      <c r="E510" s="11" t="n">
        <v>0.0069</v>
      </c>
      <c r="F510" s="9" t="n">
        <v>466032000000</v>
      </c>
      <c r="G510" s="10" t="n">
        <v>-135000000</v>
      </c>
      <c r="H510" s="10" t="n">
        <v>-23646</v>
      </c>
      <c r="I510" s="12" t="n">
        <v>-0.0002896796786486765</v>
      </c>
      <c r="J510" s="10" t="n">
        <v>-2000000</v>
      </c>
      <c r="K510" s="10" t="n">
        <v>-421</v>
      </c>
      <c r="L510" s="12" t="n">
        <v>-4.291550794795207e-06</v>
      </c>
      <c r="M510" s="10" t="n">
        <v>-4000000</v>
      </c>
      <c r="N510" s="10" t="n">
        <v>-760</v>
      </c>
      <c r="O510" s="12" t="n">
        <v>-8.583101589590414e-06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2000000</v>
      </c>
      <c r="AF510" s="10" t="n">
        <v>287</v>
      </c>
      <c r="AG510" s="12" t="n">
        <v>4.291550794795207e-06</v>
      </c>
    </row>
    <row r="511">
      <c r="A511" t="inlineStr">
        <is>
          <t>아주IB투자 (027360)</t>
        </is>
      </c>
      <c r="B511" t="inlineStr">
        <is>
          <t>기타 금융업</t>
        </is>
      </c>
      <c r="C511" s="7" t="n">
        <v>3845</v>
      </c>
      <c r="D511" s="5" t="n">
        <v>-5</v>
      </c>
      <c r="E511" s="13" t="n">
        <v>-0.0013</v>
      </c>
      <c r="F511" s="7" t="n">
        <v>465802525000</v>
      </c>
      <c r="G511" s="5" t="n">
        <v>68000000</v>
      </c>
      <c r="H511" s="5" t="n">
        <v>17913</v>
      </c>
      <c r="I511" s="6" t="n">
        <v>0.0001459846101091874</v>
      </c>
      <c r="J511" s="5" t="n">
        <v>0</v>
      </c>
      <c r="K511" s="5" t="n">
        <v>0</v>
      </c>
      <c r="L511" s="6" t="n">
        <v>0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0</v>
      </c>
      <c r="AF511" s="5" t="n">
        <v>0</v>
      </c>
      <c r="AG511" s="6" t="n">
        <v>0</v>
      </c>
    </row>
    <row r="512">
      <c r="A512" s="8" t="inlineStr">
        <is>
          <t>성우하이텍 (015750)</t>
        </is>
      </c>
      <c r="B512" s="8" t="inlineStr">
        <is>
          <t>자동차 신품 부품 제조업</t>
        </is>
      </c>
      <c r="C512" s="9" t="n">
        <v>5790</v>
      </c>
      <c r="D512" s="10" t="n">
        <v>-50</v>
      </c>
      <c r="E512" s="11" t="n">
        <v>-0.0086</v>
      </c>
      <c r="F512" s="9" t="n">
        <v>463200000000</v>
      </c>
      <c r="G512" s="10" t="n">
        <v>-106000000</v>
      </c>
      <c r="H512" s="10" t="n">
        <v>-18362</v>
      </c>
      <c r="I512" s="12" t="n">
        <v>-0.0002288428324697755</v>
      </c>
      <c r="J512" s="10" t="n">
        <v>-2000000</v>
      </c>
      <c r="K512" s="10" t="n">
        <v>-392</v>
      </c>
      <c r="L512" s="12" t="n">
        <v>-4.317789291882556e-06</v>
      </c>
      <c r="M512" s="10" t="n">
        <v>-4000000</v>
      </c>
      <c r="N512" s="10" t="n">
        <v>-694</v>
      </c>
      <c r="O512" s="12" t="n">
        <v>-8.635578583765113e-06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1000000</v>
      </c>
      <c r="Z512" s="10" t="n">
        <v>156</v>
      </c>
      <c r="AA512" s="12" t="n">
        <v>2.158894645941278e-06</v>
      </c>
      <c r="AB512" s="10" t="n">
        <v>0</v>
      </c>
      <c r="AC512" s="10" t="n">
        <v>0</v>
      </c>
      <c r="AD512" s="12" t="n">
        <v>0</v>
      </c>
      <c r="AE512" s="10" t="n">
        <v>35000000</v>
      </c>
      <c r="AF512" s="10" t="n">
        <v>6000</v>
      </c>
      <c r="AG512" s="12" t="n">
        <v>7.556131260794473e-05</v>
      </c>
    </row>
    <row r="513">
      <c r="A513" t="inlineStr">
        <is>
          <t>에코프로에이치엔 (383310)</t>
        </is>
      </c>
      <c r="B513" t="inlineStr">
        <is>
          <t>기타 화학제품 제조업</t>
        </is>
      </c>
      <c r="C513" s="7" t="n">
        <v>22000</v>
      </c>
      <c r="D513" s="5" t="n">
        <v>-750</v>
      </c>
      <c r="E513" s="13" t="n">
        <v>-0.033</v>
      </c>
      <c r="F513" s="7" t="n">
        <v>461428000000</v>
      </c>
      <c r="G513" s="5" t="n">
        <v>-8000000</v>
      </c>
      <c r="H513" s="5" t="n">
        <v>-340</v>
      </c>
      <c r="I513" s="6" t="n">
        <v>-1.733748277087649e-05</v>
      </c>
      <c r="J513" s="5" t="n">
        <v>1000000</v>
      </c>
      <c r="K513" s="5" t="n">
        <v>31</v>
      </c>
      <c r="L513" s="6" t="n">
        <v>2.167185346359562e-06</v>
      </c>
      <c r="M513" s="5" t="n">
        <v>0</v>
      </c>
      <c r="N513" s="5" t="n">
        <v>0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0</v>
      </c>
      <c r="AG513" s="6" t="n">
        <v>0</v>
      </c>
    </row>
    <row r="514">
      <c r="A514" s="8" t="inlineStr">
        <is>
          <t>젬백스 (082270)</t>
        </is>
      </c>
      <c r="B514" s="8" t="inlineStr">
        <is>
          <t>특수 목적용 기계 제조업</t>
        </is>
      </c>
      <c r="C514" s="9" t="n">
        <v>10140</v>
      </c>
      <c r="D514" s="10" t="n">
        <v>50</v>
      </c>
      <c r="E514" s="11" t="n">
        <v>0.005</v>
      </c>
      <c r="F514" s="9" t="n">
        <v>461167200000</v>
      </c>
      <c r="G514" s="10" t="n">
        <v>-122000000</v>
      </c>
      <c r="H514" s="10" t="n">
        <v>-12252</v>
      </c>
      <c r="I514" s="12" t="n">
        <v>-0.000264546134243719</v>
      </c>
      <c r="J514" s="10" t="n">
        <v>-1000000</v>
      </c>
      <c r="K514" s="10" t="n">
        <v>-98</v>
      </c>
      <c r="L514" s="12" t="n">
        <v>-2.168410936423926e-06</v>
      </c>
      <c r="M514" s="10" t="n">
        <v>-6000000</v>
      </c>
      <c r="N514" s="10" t="n">
        <v>-587</v>
      </c>
      <c r="O514" s="12" t="n">
        <v>-1.301046561854355e-05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2000000</v>
      </c>
      <c r="Z514" s="10" t="n">
        <v>230</v>
      </c>
      <c r="AA514" s="12" t="n">
        <v>4.336821872847852e-06</v>
      </c>
      <c r="AB514" s="10" t="n">
        <v>0</v>
      </c>
      <c r="AC514" s="10" t="n">
        <v>0</v>
      </c>
      <c r="AD514" s="12" t="n">
        <v>0</v>
      </c>
      <c r="AE514" s="10" t="n">
        <v>-4000000</v>
      </c>
      <c r="AF514" s="10" t="n">
        <v>-345</v>
      </c>
      <c r="AG514" s="12" t="n">
        <v>-8.673643745695705e-06</v>
      </c>
    </row>
    <row r="515">
      <c r="A515" t="inlineStr">
        <is>
          <t>와이지-원 (019210)</t>
        </is>
      </c>
      <c r="B515" t="inlineStr">
        <is>
          <t>기타 금속 가공제품 제조업</t>
        </is>
      </c>
      <c r="C515" s="7" t="n">
        <v>12280</v>
      </c>
      <c r="D515" s="5" t="n">
        <v>-440</v>
      </c>
      <c r="E515" s="13" t="n">
        <v>-0.0346</v>
      </c>
      <c r="F515" s="7" t="n">
        <v>456730040000</v>
      </c>
      <c r="G515" s="5" t="n">
        <v>8000000</v>
      </c>
      <c r="H515" s="5" t="n">
        <v>473</v>
      </c>
      <c r="I515" s="6" t="n">
        <v>1.751581743999147e-05</v>
      </c>
      <c r="J515" s="5" t="n">
        <v>-38000000</v>
      </c>
      <c r="K515" s="5" t="n">
        <v>-3132</v>
      </c>
      <c r="L515" s="6" t="n">
        <v>-8.320013283995945e-05</v>
      </c>
      <c r="M515" s="5" t="n">
        <v>-147000000</v>
      </c>
      <c r="N515" s="5" t="n">
        <v>-12033</v>
      </c>
      <c r="O515" s="6" t="n">
        <v>-0.0003218531454598432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23000000</v>
      </c>
      <c r="Z515" s="5" t="n">
        <v>1868</v>
      </c>
      <c r="AA515" s="6" t="n">
        <v>5.035797513997547e-05</v>
      </c>
      <c r="AB515" s="5" t="n">
        <v>0</v>
      </c>
      <c r="AC515" s="5" t="n">
        <v>0</v>
      </c>
      <c r="AD515" s="6" t="n">
        <v>0</v>
      </c>
      <c r="AE515" s="5" t="n">
        <v>-3000000</v>
      </c>
      <c r="AF515" s="5" t="n">
        <v>-257</v>
      </c>
      <c r="AG515" s="6" t="n">
        <v>-6.5684315399968e-06</v>
      </c>
    </row>
    <row r="516">
      <c r="A516" s="8" t="inlineStr">
        <is>
          <t>서희건설 (035890)</t>
        </is>
      </c>
      <c r="B516" s="8" t="inlineStr">
        <is>
          <t>건물 건설업</t>
        </is>
      </c>
      <c r="C516" s="9" t="n">
        <v>2200</v>
      </c>
      <c r="D516" s="10" t="n">
        <v>-45</v>
      </c>
      <c r="E516" s="11" t="n">
        <v>-0.02</v>
      </c>
      <c r="F516" s="9" t="n">
        <v>456693600000</v>
      </c>
      <c r="G516" s="10" t="n">
        <v>4000000</v>
      </c>
      <c r="H516" s="10" t="n">
        <v>1657</v>
      </c>
      <c r="I516" s="12" t="n">
        <v>8.758607521541794e-06</v>
      </c>
      <c r="J516" s="10" t="n">
        <v>0</v>
      </c>
      <c r="K516" s="10" t="n">
        <v>0</v>
      </c>
      <c r="L516" s="12" t="n">
        <v>0</v>
      </c>
      <c r="M516" s="10" t="n">
        <v>0</v>
      </c>
      <c r="N516" s="10" t="n">
        <v>112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5000000</v>
      </c>
      <c r="AF516" s="10" t="n">
        <v>2227</v>
      </c>
      <c r="AG516" s="12" t="n">
        <v>1.094825940192724e-05</v>
      </c>
    </row>
    <row r="517">
      <c r="A517" t="inlineStr">
        <is>
          <t>아모레퍼시픽우 (090435)</t>
        </is>
      </c>
      <c r="B517" t="inlineStr">
        <is>
          <t>미분류</t>
        </is>
      </c>
      <c r="C517" s="7" t="n">
        <v>43100</v>
      </c>
      <c r="D517" s="5" t="n">
        <v>500</v>
      </c>
      <c r="E517" s="13" t="n">
        <v>0.0117</v>
      </c>
      <c r="F517" s="7" t="n">
        <v>455006700000</v>
      </c>
      <c r="G517" s="5" t="n">
        <v>-102000000</v>
      </c>
      <c r="H517" s="5" t="n">
        <v>-2393</v>
      </c>
      <c r="I517" s="6" t="n">
        <v>-0.0002241725231738346</v>
      </c>
      <c r="J517" s="5" t="n">
        <v>105000000</v>
      </c>
      <c r="K517" s="5" t="n">
        <v>2460</v>
      </c>
      <c r="L517" s="6" t="n">
        <v>0.0002307658326789474</v>
      </c>
      <c r="M517" s="5" t="n">
        <v>0</v>
      </c>
      <c r="N517" s="5" t="n">
        <v>0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-4000000</v>
      </c>
      <c r="T517" s="5" t="n">
        <v>-94</v>
      </c>
      <c r="U517" s="6" t="n">
        <v>-8.791079340150375e-06</v>
      </c>
      <c r="V517" s="5" t="n">
        <v>0</v>
      </c>
      <c r="W517" s="5" t="n">
        <v>0</v>
      </c>
      <c r="X517" s="6" t="n">
        <v>0</v>
      </c>
      <c r="Y517" s="5" t="n">
        <v>502000000</v>
      </c>
      <c r="Z517" s="5" t="n">
        <v>11671</v>
      </c>
      <c r="AA517" s="6" t="n">
        <v>0.001103280457188872</v>
      </c>
      <c r="AB517" s="5" t="n">
        <v>0</v>
      </c>
      <c r="AC517" s="5" t="n">
        <v>0</v>
      </c>
      <c r="AD517" s="6" t="n">
        <v>0</v>
      </c>
      <c r="AE517" s="5" t="n">
        <v>0</v>
      </c>
      <c r="AF517" s="5" t="n">
        <v>0</v>
      </c>
      <c r="AG517" s="6" t="n">
        <v>0</v>
      </c>
    </row>
    <row r="518">
      <c r="A518" s="8" t="inlineStr">
        <is>
          <t>세아제강지주 (003030)</t>
        </is>
      </c>
      <c r="B518" s="8" t="inlineStr">
        <is>
          <t>기타 금융업</t>
        </is>
      </c>
      <c r="C518" s="9" t="n">
        <v>109700</v>
      </c>
      <c r="D518" s="10" t="n">
        <v>2200</v>
      </c>
      <c r="E518" s="11" t="n">
        <v>0.0205</v>
      </c>
      <c r="F518" s="9" t="n">
        <v>454267700000</v>
      </c>
      <c r="G518" s="10" t="n">
        <v>-14000000</v>
      </c>
      <c r="H518" s="10" t="n">
        <v>-133</v>
      </c>
      <c r="I518" s="12" t="n">
        <v>-3.081883215557699e-05</v>
      </c>
      <c r="J518" s="10" t="n">
        <v>70000000</v>
      </c>
      <c r="K518" s="10" t="n">
        <v>644</v>
      </c>
      <c r="L518" s="12" t="n">
        <v>0.0001540941607778849</v>
      </c>
      <c r="M518" s="10" t="n">
        <v>5000000</v>
      </c>
      <c r="N518" s="10" t="n">
        <v>47</v>
      </c>
      <c r="O518" s="12" t="n">
        <v>1.100672576984892e-05</v>
      </c>
      <c r="P518" s="10" t="n">
        <v>0</v>
      </c>
      <c r="Q518" s="10" t="n">
        <v>0</v>
      </c>
      <c r="R518" s="12" t="n">
        <v>0</v>
      </c>
      <c r="S518" s="10" t="n">
        <v>-5000000</v>
      </c>
      <c r="T518" s="10" t="n">
        <v>-45</v>
      </c>
      <c r="U518" s="12" t="n">
        <v>-1.100672576984892e-05</v>
      </c>
      <c r="V518" s="10" t="n">
        <v>0</v>
      </c>
      <c r="W518" s="10" t="n">
        <v>0</v>
      </c>
      <c r="X518" s="12" t="n">
        <v>0</v>
      </c>
      <c r="Y518" s="10" t="n">
        <v>554000000</v>
      </c>
      <c r="Z518" s="10" t="n">
        <v>5025</v>
      </c>
      <c r="AA518" s="12" t="n">
        <v>0.001219545215299261</v>
      </c>
      <c r="AB518" s="10" t="n">
        <v>0</v>
      </c>
      <c r="AC518" s="10" t="n">
        <v>0</v>
      </c>
      <c r="AD518" s="12" t="n">
        <v>0</v>
      </c>
      <c r="AE518" s="10" t="n">
        <v>0</v>
      </c>
      <c r="AF518" s="10" t="n">
        <v>2</v>
      </c>
      <c r="AG518" s="12" t="n">
        <v>0</v>
      </c>
    </row>
    <row r="519">
      <c r="A519" t="inlineStr">
        <is>
          <t>빛과전자 (069540)</t>
        </is>
      </c>
      <c r="B519" t="inlineStr">
        <is>
          <t>통신 및 방송 장비 제조업</t>
        </is>
      </c>
      <c r="C519" s="7" t="n">
        <v>4025</v>
      </c>
      <c r="D519" s="5" t="n">
        <v>30</v>
      </c>
      <c r="E519" s="13" t="n">
        <v>0.0075</v>
      </c>
      <c r="F519" s="7" t="n">
        <v>453581275000</v>
      </c>
      <c r="G519" s="5" t="n">
        <v>0</v>
      </c>
      <c r="H519" s="5" t="n">
        <v>0</v>
      </c>
      <c r="I519" s="6" t="n">
        <v>0</v>
      </c>
      <c r="J519" s="5" t="n">
        <v>0</v>
      </c>
      <c r="K519" s="5" t="n">
        <v>0</v>
      </c>
      <c r="L519" s="6" t="n">
        <v>0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270000000</v>
      </c>
      <c r="AF519" s="5" t="n">
        <v>67569</v>
      </c>
      <c r="AG519" s="6" t="n">
        <v>0.0005952626681954629</v>
      </c>
    </row>
    <row r="520">
      <c r="A520" s="8" t="inlineStr">
        <is>
          <t>아난티 (025980)</t>
        </is>
      </c>
      <c r="B520" s="8" t="inlineStr">
        <is>
          <t>일반 및 생활 숙박시설 운영업</t>
        </is>
      </c>
      <c r="C520" s="9" t="n">
        <v>4655</v>
      </c>
      <c r="D520" s="10" t="n">
        <v>-385</v>
      </c>
      <c r="E520" s="11" t="n">
        <v>-0.0764</v>
      </c>
      <c r="F520" s="9" t="n">
        <v>452931500000</v>
      </c>
      <c r="G520" s="10" t="n">
        <v>-209000000</v>
      </c>
      <c r="H520" s="10" t="n">
        <v>-43415</v>
      </c>
      <c r="I520" s="12" t="n">
        <v>-0.0004614384294313819</v>
      </c>
      <c r="J520" s="10" t="n">
        <v>-3000000</v>
      </c>
      <c r="K520" s="10" t="n">
        <v>-598</v>
      </c>
      <c r="L520" s="12" t="n">
        <v>-6.623518125809311e-06</v>
      </c>
      <c r="M520" s="10" t="n">
        <v>-5000000</v>
      </c>
      <c r="N520" s="10" t="n">
        <v>-1047</v>
      </c>
      <c r="O520" s="12" t="n">
        <v>-1.103919687634885e-05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4000000</v>
      </c>
      <c r="AF520" s="10" t="n">
        <v>911</v>
      </c>
      <c r="AG520" s="12" t="n">
        <v>8.831357501079081e-06</v>
      </c>
    </row>
    <row r="521">
      <c r="A521" t="inlineStr">
        <is>
          <t>삼성FN리츠 (448730)</t>
        </is>
      </c>
      <c r="B521" t="inlineStr">
        <is>
          <t>부동산 임대 및 공급업</t>
        </is>
      </c>
      <c r="C521" s="7" t="n">
        <v>4970</v>
      </c>
      <c r="D521" s="5" t="n">
        <v>45</v>
      </c>
      <c r="E521" s="13" t="n">
        <v>0.0091</v>
      </c>
      <c r="F521" s="7" t="n">
        <v>452518500000</v>
      </c>
      <c r="G521" s="5" t="n">
        <v>77000000</v>
      </c>
      <c r="H521" s="5" t="n">
        <v>15732</v>
      </c>
      <c r="I521" s="6" t="n">
        <v>0.0001701587890881809</v>
      </c>
      <c r="J521" s="5" t="n">
        <v>-24000000</v>
      </c>
      <c r="K521" s="5" t="n">
        <v>-5000</v>
      </c>
      <c r="L521" s="6" t="n">
        <v>-5.303650568982263e-05</v>
      </c>
      <c r="M521" s="5" t="n">
        <v>-5000000</v>
      </c>
      <c r="N521" s="5" t="n">
        <v>-1046</v>
      </c>
      <c r="O521" s="6" t="n">
        <v>-1.104927201871305e-05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-22000000</v>
      </c>
      <c r="Z521" s="5" t="n">
        <v>-4546</v>
      </c>
      <c r="AA521" s="6" t="n">
        <v>-4.86167968823374e-05</v>
      </c>
      <c r="AB521" s="5" t="n">
        <v>0</v>
      </c>
      <c r="AC521" s="5" t="n">
        <v>0</v>
      </c>
      <c r="AD521" s="6" t="n">
        <v>0</v>
      </c>
      <c r="AE521" s="5" t="n">
        <v>2000000</v>
      </c>
      <c r="AF521" s="5" t="n">
        <v>439</v>
      </c>
      <c r="AG521" s="6" t="n">
        <v>4.419708807485219e-06</v>
      </c>
    </row>
    <row r="522">
      <c r="A522" s="8" t="inlineStr">
        <is>
          <t>컴투스 (078340)</t>
        </is>
      </c>
      <c r="B522" s="8" t="inlineStr">
        <is>
          <t>소프트웨어 개발 및 공급업</t>
        </is>
      </c>
      <c r="C522" s="9" t="n">
        <v>37400</v>
      </c>
      <c r="D522" s="10" t="n">
        <v>-50</v>
      </c>
      <c r="E522" s="11" t="n">
        <v>-0.0013</v>
      </c>
      <c r="F522" s="9" t="n">
        <v>452203400000</v>
      </c>
      <c r="G522" s="10" t="n">
        <v>101000000</v>
      </c>
      <c r="H522" s="10" t="n">
        <v>2674</v>
      </c>
      <c r="I522" s="12" t="n">
        <v>0.0002233508195648241</v>
      </c>
      <c r="J522" s="10" t="n">
        <v>-2000000</v>
      </c>
      <c r="K522" s="10" t="n">
        <v>-66</v>
      </c>
      <c r="L522" s="12" t="n">
        <v>-4.422788506234142e-06</v>
      </c>
      <c r="M522" s="10" t="n">
        <v>1000000</v>
      </c>
      <c r="N522" s="10" t="n">
        <v>35</v>
      </c>
      <c r="O522" s="12" t="n">
        <v>2.211394253117071e-06</v>
      </c>
      <c r="P522" s="10" t="n">
        <v>0</v>
      </c>
      <c r="Q522" s="10" t="n">
        <v>0</v>
      </c>
      <c r="R522" s="12" t="n">
        <v>0</v>
      </c>
      <c r="S522" s="10" t="n">
        <v>-3000000</v>
      </c>
      <c r="T522" s="10" t="n">
        <v>-89</v>
      </c>
      <c r="U522" s="12" t="n">
        <v>-6.634182759351213e-06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-29000000</v>
      </c>
      <c r="AF522" s="10" t="n">
        <v>-766</v>
      </c>
      <c r="AG522" s="12" t="n">
        <v>-6.413043334039506e-05</v>
      </c>
    </row>
    <row r="523">
      <c r="A523" t="inlineStr">
        <is>
          <t>카페24 (042000)</t>
        </is>
      </c>
      <c r="B523" t="inlineStr">
        <is>
          <t>자료처리, 호스팅, 포털 및 기타 인터넷 정보매개 서비스업</t>
        </is>
      </c>
      <c r="C523" s="7" t="n">
        <v>18700</v>
      </c>
      <c r="D523" s="5" t="n">
        <v>-80</v>
      </c>
      <c r="E523" s="13" t="n">
        <v>-0.0043</v>
      </c>
      <c r="F523" s="7" t="n">
        <v>452128600000</v>
      </c>
      <c r="G523" s="5" t="n">
        <v>-87000000</v>
      </c>
      <c r="H523" s="5" t="n">
        <v>-4673</v>
      </c>
      <c r="I523" s="6" t="n">
        <v>-0.0001924231291716561</v>
      </c>
      <c r="J523" s="5" t="n">
        <v>-4000000</v>
      </c>
      <c r="K523" s="5" t="n">
        <v>-204</v>
      </c>
      <c r="L523" s="6" t="n">
        <v>-8.847040421685335e-06</v>
      </c>
      <c r="M523" s="5" t="n">
        <v>-110000000</v>
      </c>
      <c r="N523" s="5" t="n">
        <v>-5980</v>
      </c>
      <c r="O523" s="6" t="n">
        <v>-0.0002432936115963467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119000000</v>
      </c>
      <c r="Z523" s="5" t="n">
        <v>6450</v>
      </c>
      <c r="AA523" s="6" t="n">
        <v>0.0002631994525451387</v>
      </c>
      <c r="AB523" s="5" t="n">
        <v>0</v>
      </c>
      <c r="AC523" s="5" t="n">
        <v>0</v>
      </c>
      <c r="AD523" s="6" t="n">
        <v>0</v>
      </c>
      <c r="AE523" s="5" t="n">
        <v>-1000000</v>
      </c>
      <c r="AF523" s="5" t="n">
        <v>-57</v>
      </c>
      <c r="AG523" s="6" t="n">
        <v>-2.211760105421334e-06</v>
      </c>
    </row>
    <row r="524">
      <c r="A524" s="8" t="inlineStr">
        <is>
          <t>디케이티 (290550)</t>
        </is>
      </c>
      <c r="B524" s="8" t="inlineStr">
        <is>
          <t>전자부품 제조업</t>
        </is>
      </c>
      <c r="C524" s="9" t="n">
        <v>22500</v>
      </c>
      <c r="D524" s="10" t="n">
        <v>350</v>
      </c>
      <c r="E524" s="11" t="n">
        <v>0.0158</v>
      </c>
      <c r="F524" s="9" t="n">
        <v>450022500000</v>
      </c>
      <c r="G524" s="10" t="n">
        <v>99000000</v>
      </c>
      <c r="H524" s="10" t="n">
        <v>4397</v>
      </c>
      <c r="I524" s="12" t="n">
        <v>0.0002199890005499725</v>
      </c>
      <c r="J524" s="10" t="n">
        <v>513000000</v>
      </c>
      <c r="K524" s="10" t="n">
        <v>22868</v>
      </c>
      <c r="L524" s="12" t="n">
        <v>0.001139943002849858</v>
      </c>
      <c r="M524" s="10" t="n">
        <v>10000000</v>
      </c>
      <c r="N524" s="10" t="n">
        <v>413</v>
      </c>
      <c r="O524" s="12" t="n">
        <v>2.222111116666389e-05</v>
      </c>
      <c r="P524" s="10" t="n">
        <v>0</v>
      </c>
      <c r="Q524" s="10" t="n">
        <v>0</v>
      </c>
      <c r="R524" s="12" t="n">
        <v>0</v>
      </c>
      <c r="S524" s="10" t="n">
        <v>-110000000</v>
      </c>
      <c r="T524" s="10" t="n">
        <v>-4941</v>
      </c>
      <c r="U524" s="12" t="n">
        <v>-0.0002444322228333028</v>
      </c>
      <c r="V524" s="10" t="n">
        <v>0</v>
      </c>
      <c r="W524" s="10" t="n">
        <v>0</v>
      </c>
      <c r="X524" s="12" t="n">
        <v>0</v>
      </c>
      <c r="Y524" s="10" t="n">
        <v>167000000</v>
      </c>
      <c r="Z524" s="10" t="n">
        <v>7396</v>
      </c>
      <c r="AA524" s="12" t="n">
        <v>0.000371092556483287</v>
      </c>
      <c r="AB524" s="10" t="n">
        <v>0</v>
      </c>
      <c r="AC524" s="10" t="n">
        <v>0</v>
      </c>
      <c r="AD524" s="12" t="n">
        <v>0</v>
      </c>
      <c r="AE524" s="10" t="n">
        <v>-250000000</v>
      </c>
      <c r="AF524" s="10" t="n">
        <v>-11271</v>
      </c>
      <c r="AG524" s="12" t="n">
        <v>-0.0005555277791665972</v>
      </c>
    </row>
    <row r="525">
      <c r="A525" t="inlineStr">
        <is>
          <t>고려제강 (002240)</t>
        </is>
      </c>
      <c r="B525" t="inlineStr">
        <is>
          <t>1차 철강 제조업</t>
        </is>
      </c>
      <c r="C525" s="7" t="n">
        <v>16650</v>
      </c>
      <c r="D525" s="5" t="n">
        <v>-30</v>
      </c>
      <c r="E525" s="13" t="n">
        <v>-0.0018</v>
      </c>
      <c r="F525" s="7" t="n">
        <v>449550000000</v>
      </c>
      <c r="G525" s="5" t="n">
        <v>3000000</v>
      </c>
      <c r="H525" s="5" t="n">
        <v>209</v>
      </c>
      <c r="I525" s="6" t="n">
        <v>6.67334000667334e-06</v>
      </c>
      <c r="J525" s="5" t="n">
        <v>0</v>
      </c>
      <c r="K525" s="5" t="n">
        <v>1</v>
      </c>
      <c r="L525" s="6" t="n">
        <v>0</v>
      </c>
      <c r="M525" s="5" t="n">
        <v>0</v>
      </c>
      <c r="N525" s="5" t="n">
        <v>-2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0</v>
      </c>
      <c r="AF525" s="5" t="n">
        <v>1</v>
      </c>
      <c r="AG525" s="6" t="n">
        <v>0</v>
      </c>
    </row>
    <row r="526">
      <c r="A526" s="8" t="inlineStr">
        <is>
          <t>삼양홀딩스 (000070)</t>
        </is>
      </c>
      <c r="B526" s="8" t="inlineStr">
        <is>
          <t>기타 금융업</t>
        </is>
      </c>
      <c r="C526" s="9" t="n">
        <v>57800</v>
      </c>
      <c r="D526" s="10" t="n">
        <v>-500</v>
      </c>
      <c r="E526" s="11" t="n">
        <v>-0.0086</v>
      </c>
      <c r="F526" s="9" t="n">
        <v>448701400000</v>
      </c>
      <c r="G526" s="10" t="n">
        <v>-23000000</v>
      </c>
      <c r="H526" s="10" t="n">
        <v>-396</v>
      </c>
      <c r="I526" s="12" t="n">
        <v>-5.12590332902906e-05</v>
      </c>
      <c r="J526" s="10" t="n">
        <v>0</v>
      </c>
      <c r="K526" s="10" t="n">
        <v>1</v>
      </c>
      <c r="L526" s="12" t="n">
        <v>0</v>
      </c>
      <c r="M526" s="10" t="n">
        <v>0</v>
      </c>
      <c r="N526" s="10" t="n">
        <v>0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-1</v>
      </c>
      <c r="X526" s="12" t="n">
        <v>0</v>
      </c>
      <c r="Y526" s="10" t="n">
        <v>9000000</v>
      </c>
      <c r="Z526" s="10" t="n">
        <v>152</v>
      </c>
      <c r="AA526" s="12" t="n">
        <v>2.005788259185284e-05</v>
      </c>
      <c r="AB526" s="10" t="n">
        <v>0</v>
      </c>
      <c r="AC526" s="10" t="n">
        <v>0</v>
      </c>
      <c r="AD526" s="12" t="n">
        <v>0</v>
      </c>
      <c r="AE526" s="10" t="n">
        <v>0</v>
      </c>
      <c r="AF526" s="10" t="n">
        <v>2</v>
      </c>
      <c r="AG526" s="12" t="n">
        <v>0</v>
      </c>
    </row>
    <row r="527">
      <c r="A527" t="inlineStr">
        <is>
          <t>현대힘스 (460930)</t>
        </is>
      </c>
      <c r="B527" t="inlineStr">
        <is>
          <t>선박 및 보트 건조업</t>
        </is>
      </c>
      <c r="C527" s="7" t="n">
        <v>12630</v>
      </c>
      <c r="D527" s="5" t="n">
        <v>-390</v>
      </c>
      <c r="E527" s="13" t="n">
        <v>-0.03</v>
      </c>
      <c r="F527" s="7" t="n">
        <v>448491300000</v>
      </c>
      <c r="G527" s="5" t="n">
        <v>0</v>
      </c>
      <c r="H527" s="5" t="n">
        <v>-13</v>
      </c>
      <c r="I527" s="6" t="n">
        <v>0</v>
      </c>
      <c r="J527" s="5" t="n">
        <v>0</v>
      </c>
      <c r="K527" s="5" t="n">
        <v>0</v>
      </c>
      <c r="L527" s="6" t="n">
        <v>0</v>
      </c>
      <c r="M527" s="5" t="n">
        <v>0</v>
      </c>
      <c r="N527" s="5" t="n">
        <v>0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3000000</v>
      </c>
      <c r="AF527" s="5" t="n">
        <v>220</v>
      </c>
      <c r="AG527" s="6" t="n">
        <v>6.689092965682946e-06</v>
      </c>
    </row>
    <row r="528">
      <c r="A528" s="8" t="inlineStr">
        <is>
          <t>NICE (034310)</t>
        </is>
      </c>
      <c r="B528" s="8" t="inlineStr">
        <is>
          <t>회사 본부 및 경영 컨설팅 서비스업</t>
        </is>
      </c>
      <c r="C528" s="9" t="n">
        <v>12170</v>
      </c>
      <c r="D528" s="10" t="n">
        <v>110</v>
      </c>
      <c r="E528" s="11" t="n">
        <v>0.0091</v>
      </c>
      <c r="F528" s="9" t="n">
        <v>447332690000</v>
      </c>
      <c r="G528" s="10" t="n">
        <v>6000000</v>
      </c>
      <c r="H528" s="10" t="n">
        <v>452</v>
      </c>
      <c r="I528" s="12" t="n">
        <v>1.341283598120227e-05</v>
      </c>
      <c r="J528" s="10" t="n">
        <v>0</v>
      </c>
      <c r="K528" s="10" t="n">
        <v>1</v>
      </c>
      <c r="L528" s="12" t="n">
        <v>0</v>
      </c>
      <c r="M528" s="10" t="n">
        <v>0</v>
      </c>
      <c r="N528" s="10" t="n">
        <v>-4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3000000</v>
      </c>
      <c r="Z528" s="10" t="n">
        <v>257</v>
      </c>
      <c r="AA528" s="12" t="n">
        <v>6.706417990601134e-06</v>
      </c>
      <c r="AB528" s="10" t="n">
        <v>0</v>
      </c>
      <c r="AC528" s="10" t="n">
        <v>0</v>
      </c>
      <c r="AD528" s="12" t="n">
        <v>0</v>
      </c>
      <c r="AE528" s="10" t="n">
        <v>0</v>
      </c>
      <c r="AF528" s="10" t="n">
        <v>25</v>
      </c>
      <c r="AG528" s="12" t="n">
        <v>0</v>
      </c>
    </row>
    <row r="529">
      <c r="A529" t="inlineStr">
        <is>
          <t>녹십자홀딩스 (005250)</t>
        </is>
      </c>
      <c r="B529" t="inlineStr">
        <is>
          <t>회사 본부 및 경영 컨설팅 서비스업</t>
        </is>
      </c>
      <c r="C529" s="7" t="n">
        <v>9480</v>
      </c>
      <c r="D529" s="5" t="n">
        <v>-100</v>
      </c>
      <c r="E529" s="13" t="n">
        <v>-0.0104</v>
      </c>
      <c r="F529" s="7" t="n">
        <v>445825440000</v>
      </c>
      <c r="G529" s="5" t="n">
        <v>-15000000</v>
      </c>
      <c r="H529" s="5" t="n">
        <v>-1570</v>
      </c>
      <c r="I529" s="6" t="n">
        <v>-3.364545549486813e-05</v>
      </c>
      <c r="J529" s="5" t="n">
        <v>0</v>
      </c>
      <c r="K529" s="5" t="n">
        <v>0</v>
      </c>
      <c r="L529" s="6" t="n">
        <v>0</v>
      </c>
      <c r="M529" s="5" t="n">
        <v>0</v>
      </c>
      <c r="N529" s="5" t="n">
        <v>-4</v>
      </c>
      <c r="O529" s="6" t="n">
        <v>0</v>
      </c>
      <c r="P529" s="5" t="n">
        <v>0</v>
      </c>
      <c r="Q529" s="5" t="n">
        <v>0</v>
      </c>
      <c r="R529" s="6" t="n">
        <v>0</v>
      </c>
      <c r="S529" s="5" t="n">
        <v>-2000000</v>
      </c>
      <c r="T529" s="5" t="n">
        <v>-191</v>
      </c>
      <c r="U529" s="6" t="n">
        <v>-4.486060732649083e-06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0</v>
      </c>
      <c r="AF529" s="5" t="n">
        <v>0</v>
      </c>
      <c r="AG529" s="6" t="n">
        <v>0</v>
      </c>
    </row>
    <row r="530">
      <c r="A530" s="8" t="inlineStr">
        <is>
          <t>조광피혁 (004700)</t>
        </is>
      </c>
      <c r="B530" s="8" t="inlineStr">
        <is>
          <t>가죽, 가방 및 유사제품 제조업</t>
        </is>
      </c>
      <c r="C530" s="9" t="n">
        <v>66900</v>
      </c>
      <c r="D530" s="10" t="n">
        <v>600</v>
      </c>
      <c r="E530" s="11" t="n">
        <v>0.009000000000000001</v>
      </c>
      <c r="F530" s="9" t="n">
        <v>444818100000</v>
      </c>
      <c r="G530" s="10" t="n">
        <v>-5000000</v>
      </c>
      <c r="H530" s="10" t="n">
        <v>-70</v>
      </c>
      <c r="I530" s="12" t="n">
        <v>-1.124054978877883e-05</v>
      </c>
      <c r="J530" s="10" t="n">
        <v>0</v>
      </c>
      <c r="K530" s="10" t="n">
        <v>0</v>
      </c>
      <c r="L530" s="12" t="n">
        <v>0</v>
      </c>
      <c r="M530" s="10" t="n">
        <v>0</v>
      </c>
      <c r="N530" s="10" t="n">
        <v>0</v>
      </c>
      <c r="O530" s="12" t="n">
        <v>0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0</v>
      </c>
      <c r="AF530" s="10" t="n">
        <v>0</v>
      </c>
      <c r="AG530" s="12" t="n">
        <v>0</v>
      </c>
    </row>
    <row r="531">
      <c r="A531" t="inlineStr">
        <is>
          <t>엔켐 (348370)</t>
        </is>
      </c>
      <c r="B531" t="inlineStr">
        <is>
          <t>기초 화학물질 제조업</t>
        </is>
      </c>
      <c r="C531" s="7" t="n">
        <v>20250</v>
      </c>
      <c r="D531" s="5" t="n">
        <v>-400</v>
      </c>
      <c r="E531" s="13" t="n">
        <v>-0.0194</v>
      </c>
      <c r="F531" s="7" t="n">
        <v>443677500000</v>
      </c>
      <c r="G531" s="5" t="n">
        <v>-1000000</v>
      </c>
      <c r="H531" s="5" t="n">
        <v>-124</v>
      </c>
      <c r="I531" s="6" t="n">
        <v>-2.25388936784038e-06</v>
      </c>
      <c r="J531" s="5" t="n">
        <v>-296000000</v>
      </c>
      <c r="K531" s="5" t="n">
        <v>-14754</v>
      </c>
      <c r="L531" s="6" t="n">
        <v>-0.0006671512528807523</v>
      </c>
      <c r="M531" s="5" t="n">
        <v>-42000000</v>
      </c>
      <c r="N531" s="5" t="n">
        <v>-2099</v>
      </c>
      <c r="O531" s="6" t="n">
        <v>-9.466335344929595e-05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4000000</v>
      </c>
      <c r="AF531" s="5" t="n">
        <v>200</v>
      </c>
      <c r="AG531" s="6" t="n">
        <v>9.015557471361519e-06</v>
      </c>
    </row>
    <row r="532">
      <c r="A532" s="8" t="inlineStr">
        <is>
          <t>유진로봇 (056080)</t>
        </is>
      </c>
      <c r="B532" s="8" t="inlineStr">
        <is>
          <t>특수 목적용 기계 제조업</t>
        </is>
      </c>
      <c r="C532" s="9" t="n">
        <v>11600</v>
      </c>
      <c r="D532" s="10" t="n">
        <v>-210</v>
      </c>
      <c r="E532" s="11" t="n">
        <v>-0.0178</v>
      </c>
      <c r="F532" s="9" t="n">
        <v>443526000000</v>
      </c>
      <c r="G532" s="10" t="n">
        <v>-380000000</v>
      </c>
      <c r="H532" s="10" t="n">
        <v>-33063</v>
      </c>
      <c r="I532" s="12" t="n">
        <v>-0.0008567705162718758</v>
      </c>
      <c r="J532" s="10" t="n">
        <v>-2000000</v>
      </c>
      <c r="K532" s="10" t="n">
        <v>-162</v>
      </c>
      <c r="L532" s="12" t="n">
        <v>-4.509318506694084e-06</v>
      </c>
      <c r="M532" s="10" t="n">
        <v>-3000000</v>
      </c>
      <c r="N532" s="10" t="n">
        <v>-281</v>
      </c>
      <c r="O532" s="12" t="n">
        <v>-6.763977760041124e-06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-67000000</v>
      </c>
      <c r="Z532" s="10" t="n">
        <v>-5770</v>
      </c>
      <c r="AA532" s="12" t="n">
        <v>-0.0001510621699742518</v>
      </c>
      <c r="AB532" s="10" t="n">
        <v>0</v>
      </c>
      <c r="AC532" s="10" t="n">
        <v>0</v>
      </c>
      <c r="AD532" s="12" t="n">
        <v>0</v>
      </c>
      <c r="AE532" s="10" t="n">
        <v>-91000000</v>
      </c>
      <c r="AF532" s="10" t="n">
        <v>-8000</v>
      </c>
      <c r="AG532" s="12" t="n">
        <v>-0.0002051739920545808</v>
      </c>
    </row>
    <row r="533">
      <c r="A533" t="inlineStr">
        <is>
          <t>티앤엘 (340570)</t>
        </is>
      </c>
      <c r="B533" t="inlineStr">
        <is>
          <t>의료용품 및 기타 의약 관련제품 제조업</t>
        </is>
      </c>
      <c r="C533" s="7" t="n">
        <v>27550</v>
      </c>
      <c r="D533" s="5" t="n">
        <v>-450</v>
      </c>
      <c r="E533" s="13" t="n">
        <v>-0.0161</v>
      </c>
      <c r="F533" s="7" t="n">
        <v>442728500000</v>
      </c>
      <c r="G533" s="5" t="n">
        <v>1000000</v>
      </c>
      <c r="H533" s="5" t="n">
        <v>48</v>
      </c>
      <c r="I533" s="6" t="n">
        <v>2.258720638043406e-06</v>
      </c>
      <c r="J533" s="5" t="n">
        <v>116000000</v>
      </c>
      <c r="K533" s="5" t="n">
        <v>4201</v>
      </c>
      <c r="L533" s="6" t="n">
        <v>0.0002620115940130351</v>
      </c>
      <c r="M533" s="5" t="n">
        <v>-424000000</v>
      </c>
      <c r="N533" s="5" t="n">
        <v>-15396</v>
      </c>
      <c r="O533" s="6" t="n">
        <v>-0.0009576975505304042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109000000</v>
      </c>
      <c r="AF533" s="5" t="n">
        <v>3987</v>
      </c>
      <c r="AG533" s="6" t="n">
        <v>0.0002462005495467312</v>
      </c>
    </row>
    <row r="534">
      <c r="A534" s="8" t="inlineStr">
        <is>
          <t>엘티씨 (170920)</t>
        </is>
      </c>
      <c r="B534" s="8" t="inlineStr">
        <is>
          <t>기초 화학물질 제조업</t>
        </is>
      </c>
      <c r="C534" s="9" t="n">
        <v>41900</v>
      </c>
      <c r="D534" s="10" t="n">
        <v>2000</v>
      </c>
      <c r="E534" s="11" t="n">
        <v>0.0501</v>
      </c>
      <c r="F534" s="9" t="n">
        <v>442631600000</v>
      </c>
      <c r="G534" s="10" t="n">
        <v>-30000000</v>
      </c>
      <c r="H534" s="10" t="n">
        <v>-704</v>
      </c>
      <c r="I534" s="12" t="n">
        <v>-6.777645337567404e-05</v>
      </c>
      <c r="J534" s="10" t="n">
        <v>-490000000</v>
      </c>
      <c r="K534" s="10" t="n">
        <v>-12212</v>
      </c>
      <c r="L534" s="12" t="n">
        <v>-0.001107015405136009</v>
      </c>
      <c r="M534" s="10" t="n">
        <v>38000000</v>
      </c>
      <c r="N534" s="10" t="n">
        <v>927</v>
      </c>
      <c r="O534" s="12" t="n">
        <v>8.585017427585378e-05</v>
      </c>
      <c r="P534" s="10" t="n">
        <v>0</v>
      </c>
      <c r="Q534" s="10" t="n">
        <v>0</v>
      </c>
      <c r="R534" s="12" t="n">
        <v>0</v>
      </c>
      <c r="S534" s="10" t="n">
        <v>-64000000</v>
      </c>
      <c r="T534" s="10" t="n">
        <v>-1597</v>
      </c>
      <c r="U534" s="12" t="n">
        <v>-0.0001445897672014379</v>
      </c>
      <c r="V534" s="10" t="n">
        <v>0</v>
      </c>
      <c r="W534" s="10" t="n">
        <v>0</v>
      </c>
      <c r="X534" s="12" t="n">
        <v>0</v>
      </c>
      <c r="Y534" s="10" t="n">
        <v>-299000000</v>
      </c>
      <c r="Z534" s="10" t="n">
        <v>-7398</v>
      </c>
      <c r="AA534" s="12" t="n">
        <v>-0.0006755053186442179</v>
      </c>
      <c r="AB534" s="10" t="n">
        <v>0</v>
      </c>
      <c r="AC534" s="10" t="n">
        <v>0</v>
      </c>
      <c r="AD534" s="12" t="n">
        <v>0</v>
      </c>
      <c r="AE534" s="10" t="n">
        <v>13000000</v>
      </c>
      <c r="AF534" s="10" t="n">
        <v>319</v>
      </c>
      <c r="AG534" s="12" t="n">
        <v>2.936979646279208e-05</v>
      </c>
    </row>
    <row r="535">
      <c r="A535" t="inlineStr">
        <is>
          <t>HLB생명과학 (067630)</t>
        </is>
      </c>
      <c r="B535" t="inlineStr">
        <is>
          <t>의료용품 및 기타 의약 관련제품 제조업</t>
        </is>
      </c>
      <c r="C535" s="7" t="n">
        <v>3630</v>
      </c>
      <c r="D535" s="5" t="n">
        <v>225</v>
      </c>
      <c r="E535" s="13" t="n">
        <v>0.06610000000000001</v>
      </c>
      <c r="F535" s="7" t="n">
        <v>442558710000</v>
      </c>
      <c r="G535" s="5" t="n">
        <v>-49000000</v>
      </c>
      <c r="H535" s="5" t="n">
        <v>-11997</v>
      </c>
      <c r="I535" s="6" t="n">
        <v>-0.0001107197732025204</v>
      </c>
      <c r="J535" s="5" t="n">
        <v>-50000000</v>
      </c>
      <c r="K535" s="5" t="n">
        <v>-12457</v>
      </c>
      <c r="L535" s="6" t="n">
        <v>-0.0001129793604107351</v>
      </c>
      <c r="M535" s="5" t="n">
        <v>-206000000</v>
      </c>
      <c r="N535" s="5" t="n">
        <v>-50821</v>
      </c>
      <c r="O535" s="6" t="n">
        <v>-0.0004654749648922286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-48000000</v>
      </c>
      <c r="AF535" s="5" t="n">
        <v>-11548</v>
      </c>
      <c r="AG535" s="6" t="n">
        <v>-0.0001084601859943057</v>
      </c>
    </row>
    <row r="536">
      <c r="A536" s="8" t="inlineStr">
        <is>
          <t>성일하이텍 (365340)</t>
        </is>
      </c>
      <c r="B536" s="8" t="inlineStr">
        <is>
          <t>기초 화학물질 제조업</t>
        </is>
      </c>
      <c r="C536" s="9" t="n">
        <v>34250</v>
      </c>
      <c r="D536" s="10" t="n">
        <v>-1000</v>
      </c>
      <c r="E536" s="11" t="n">
        <v>-0.0284</v>
      </c>
      <c r="F536" s="9" t="n">
        <v>442544250000</v>
      </c>
      <c r="G536" s="10" t="n">
        <v>-2000000</v>
      </c>
      <c r="H536" s="10" t="n">
        <v>-69</v>
      </c>
      <c r="I536" s="12" t="n">
        <v>-4.519322079091526e-06</v>
      </c>
      <c r="J536" s="10" t="n">
        <v>0</v>
      </c>
      <c r="K536" s="10" t="n">
        <v>0</v>
      </c>
      <c r="L536" s="12" t="n">
        <v>0</v>
      </c>
      <c r="M536" s="10" t="n">
        <v>0</v>
      </c>
      <c r="N536" s="10" t="n">
        <v>-9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-4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-5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0</v>
      </c>
      <c r="AF536" s="10" t="n">
        <v>0</v>
      </c>
      <c r="AG536" s="12" t="n">
        <v>0</v>
      </c>
    </row>
    <row r="537">
      <c r="A537" t="inlineStr">
        <is>
          <t>앱클론 (174900)</t>
        </is>
      </c>
      <c r="B537" t="inlineStr">
        <is>
          <t>의료용품 및 기타 의약 관련제품 제조업</t>
        </is>
      </c>
      <c r="C537" s="7" t="n">
        <v>21950</v>
      </c>
      <c r="D537" s="5" t="n">
        <v>2640</v>
      </c>
      <c r="E537" s="13" t="n">
        <v>0.1367</v>
      </c>
      <c r="F537" s="7" t="n">
        <v>437946400000</v>
      </c>
      <c r="G537" s="5" t="n">
        <v>115000000</v>
      </c>
      <c r="H537" s="5" t="n">
        <v>5393</v>
      </c>
      <c r="I537" s="6" t="n">
        <v>0.0002625892118304888</v>
      </c>
      <c r="J537" s="5" t="n">
        <v>447000000</v>
      </c>
      <c r="K537" s="5" t="n">
        <v>20523</v>
      </c>
      <c r="L537" s="6" t="n">
        <v>0.001020672849462857</v>
      </c>
      <c r="M537" s="5" t="n">
        <v>126000000</v>
      </c>
      <c r="N537" s="5" t="n">
        <v>5770</v>
      </c>
      <c r="O537" s="6" t="n">
        <v>0.0002877064407881878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43000000</v>
      </c>
      <c r="AF537" s="5" t="n">
        <v>1806</v>
      </c>
      <c r="AG537" s="6" t="n">
        <v>9.818553138009583e-05</v>
      </c>
    </row>
    <row r="538">
      <c r="A538" s="8" t="inlineStr">
        <is>
          <t>켐트로닉스 (089010)</t>
        </is>
      </c>
      <c r="B538" s="8" t="inlineStr">
        <is>
          <t>기타 화학제품 제조업</t>
        </is>
      </c>
      <c r="C538" s="9" t="n">
        <v>26100</v>
      </c>
      <c r="D538" s="10" t="n">
        <v>950</v>
      </c>
      <c r="E538" s="11" t="n">
        <v>0.0378</v>
      </c>
      <c r="F538" s="9" t="n">
        <v>437697000000</v>
      </c>
      <c r="G538" s="10" t="n">
        <v>-3000000</v>
      </c>
      <c r="H538" s="10" t="n">
        <v>-110</v>
      </c>
      <c r="I538" s="12" t="n">
        <v>-6.854056573382956e-06</v>
      </c>
      <c r="J538" s="10" t="n">
        <v>0</v>
      </c>
      <c r="K538" s="10" t="n">
        <v>0</v>
      </c>
      <c r="L538" s="12" t="n">
        <v>0</v>
      </c>
      <c r="M538" s="10" t="n">
        <v>0</v>
      </c>
      <c r="N538" s="10" t="n">
        <v>0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170000000</v>
      </c>
      <c r="AF538" s="10" t="n">
        <v>6596</v>
      </c>
      <c r="AG538" s="12" t="n">
        <v>0.0003883965391583675</v>
      </c>
    </row>
    <row r="539">
      <c r="A539" t="inlineStr">
        <is>
          <t>한섬 (020000)</t>
        </is>
      </c>
      <c r="B539" t="inlineStr">
        <is>
          <t>봉제의복 제조업</t>
        </is>
      </c>
      <c r="C539" s="7" t="n">
        <v>20350</v>
      </c>
      <c r="D539" s="5" t="n">
        <v>0</v>
      </c>
      <c r="E539" s="13" t="n">
        <v>0</v>
      </c>
      <c r="F539" s="7" t="n">
        <v>437036600000</v>
      </c>
      <c r="G539" s="5" t="n">
        <v>-83000000</v>
      </c>
      <c r="H539" s="5" t="n">
        <v>-4063</v>
      </c>
      <c r="I539" s="6" t="n">
        <v>-0.0001899154441527323</v>
      </c>
      <c r="J539" s="5" t="n">
        <v>242000000</v>
      </c>
      <c r="K539" s="5" t="n">
        <v>11841</v>
      </c>
      <c r="L539" s="6" t="n">
        <v>0.0005537293672886894</v>
      </c>
      <c r="M539" s="5" t="n">
        <v>-8000000</v>
      </c>
      <c r="N539" s="5" t="n">
        <v>-371</v>
      </c>
      <c r="O539" s="6" t="n">
        <v>-1.830510305086576e-05</v>
      </c>
      <c r="P539" s="5" t="n">
        <v>0</v>
      </c>
      <c r="Q539" s="5" t="n">
        <v>0</v>
      </c>
      <c r="R539" s="6" t="n">
        <v>0</v>
      </c>
      <c r="S539" s="5" t="n">
        <v>5000000</v>
      </c>
      <c r="T539" s="5" t="n">
        <v>229</v>
      </c>
      <c r="U539" s="6" t="n">
        <v>1.14406894067911e-05</v>
      </c>
      <c r="V539" s="5" t="n">
        <v>0</v>
      </c>
      <c r="W539" s="5" t="n">
        <v>0</v>
      </c>
      <c r="X539" s="6" t="n">
        <v>0</v>
      </c>
      <c r="Y539" s="5" t="n">
        <v>295000000</v>
      </c>
      <c r="Z539" s="5" t="n">
        <v>14480</v>
      </c>
      <c r="AA539" s="6" t="n">
        <v>0.000675000675000675</v>
      </c>
      <c r="AB539" s="5" t="n">
        <v>0</v>
      </c>
      <c r="AC539" s="5" t="n">
        <v>0</v>
      </c>
      <c r="AD539" s="6" t="n">
        <v>0</v>
      </c>
      <c r="AE539" s="5" t="n">
        <v>690000000</v>
      </c>
      <c r="AF539" s="5" t="n">
        <v>33929</v>
      </c>
      <c r="AG539" s="6" t="n">
        <v>0.001578815138137172</v>
      </c>
    </row>
    <row r="540">
      <c r="A540" s="8" t="inlineStr">
        <is>
          <t>디어유 (376300)</t>
        </is>
      </c>
      <c r="B540" s="8" t="inlineStr">
        <is>
          <t>소프트웨어 개발 및 공급업</t>
        </is>
      </c>
      <c r="C540" s="9" t="n">
        <v>18400</v>
      </c>
      <c r="D540" s="10" t="n">
        <v>1370</v>
      </c>
      <c r="E540" s="11" t="n">
        <v>0.08039999999999999</v>
      </c>
      <c r="F540" s="9" t="n">
        <v>436779200000</v>
      </c>
      <c r="G540" s="10" t="n">
        <v>-65000000</v>
      </c>
      <c r="H540" s="10" t="n">
        <v>-3939</v>
      </c>
      <c r="I540" s="12" t="n">
        <v>-0.0001488166103147769</v>
      </c>
      <c r="J540" s="10" t="n">
        <v>-4000000</v>
      </c>
      <c r="K540" s="10" t="n">
        <v>-231</v>
      </c>
      <c r="L540" s="12" t="n">
        <v>-9.157945250140116e-06</v>
      </c>
      <c r="M540" s="10" t="n">
        <v>51000000</v>
      </c>
      <c r="N540" s="10" t="n">
        <v>2761</v>
      </c>
      <c r="O540" s="12" t="n">
        <v>0.0001167638019392865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5000000</v>
      </c>
      <c r="W540" s="10" t="n">
        <v>294</v>
      </c>
      <c r="X540" s="12" t="n">
        <v>1.144743156267515e-05</v>
      </c>
      <c r="Y540" s="10" t="n">
        <v>-47000000</v>
      </c>
      <c r="Z540" s="10" t="n">
        <v>-2608</v>
      </c>
      <c r="AA540" s="12" t="n">
        <v>-0.0001076058566891464</v>
      </c>
      <c r="AB540" s="10" t="n">
        <v>0</v>
      </c>
      <c r="AC540" s="10" t="n">
        <v>0</v>
      </c>
      <c r="AD540" s="12" t="n">
        <v>0</v>
      </c>
      <c r="AE540" s="10" t="n">
        <v>12000000</v>
      </c>
      <c r="AF540" s="10" t="n">
        <v>699</v>
      </c>
      <c r="AG540" s="12" t="n">
        <v>2.747383575042035e-05</v>
      </c>
    </row>
    <row r="541">
      <c r="A541" t="inlineStr">
        <is>
          <t>DB증권 (016610)</t>
        </is>
      </c>
      <c r="B541" t="inlineStr">
        <is>
          <t>금융 지원 서비스업</t>
        </is>
      </c>
      <c r="C541" s="7" t="n">
        <v>10290</v>
      </c>
      <c r="D541" s="5" t="n">
        <v>-10</v>
      </c>
      <c r="E541" s="13" t="n">
        <v>-0.001</v>
      </c>
      <c r="F541" s="7" t="n">
        <v>436769340000</v>
      </c>
      <c r="G541" s="5" t="n">
        <v>1000000</v>
      </c>
      <c r="H541" s="5" t="n">
        <v>91</v>
      </c>
      <c r="I541" s="6" t="n">
        <v>2.289537997332872e-06</v>
      </c>
      <c r="J541" s="5" t="n">
        <v>0</v>
      </c>
      <c r="K541" s="5" t="n">
        <v>0</v>
      </c>
      <c r="L541" s="6" t="n">
        <v>0</v>
      </c>
      <c r="M541" s="5" t="n">
        <v>0</v>
      </c>
      <c r="N541" s="5" t="n">
        <v>-4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461000000</v>
      </c>
      <c r="T541" s="5" t="n">
        <v>45000</v>
      </c>
      <c r="U541" s="6" t="n">
        <v>0.001055477016770454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-2000000</v>
      </c>
      <c r="AF541" s="5" t="n">
        <v>-190</v>
      </c>
      <c r="AG541" s="6" t="n">
        <v>-4.579075994665743e-06</v>
      </c>
    </row>
    <row r="542">
      <c r="A542" s="8" t="inlineStr">
        <is>
          <t>일동제약 (249420)</t>
        </is>
      </c>
      <c r="B542" s="8" t="inlineStr">
        <is>
          <t>의약품 제조업</t>
        </is>
      </c>
      <c r="C542" s="9" t="n">
        <v>13800</v>
      </c>
      <c r="D542" s="10" t="n">
        <v>-260</v>
      </c>
      <c r="E542" s="11" t="n">
        <v>-0.0185</v>
      </c>
      <c r="F542" s="9" t="n">
        <v>436604400000</v>
      </c>
      <c r="G542" s="10" t="n">
        <v>-4000000</v>
      </c>
      <c r="H542" s="10" t="n">
        <v>-288</v>
      </c>
      <c r="I542" s="12" t="n">
        <v>-9.161611747385048e-06</v>
      </c>
      <c r="J542" s="10" t="n">
        <v>0</v>
      </c>
      <c r="K542" s="10" t="n">
        <v>0</v>
      </c>
      <c r="L542" s="12" t="n">
        <v>0</v>
      </c>
      <c r="M542" s="10" t="n">
        <v>-9000000</v>
      </c>
      <c r="N542" s="10" t="n">
        <v>-630</v>
      </c>
      <c r="O542" s="12" t="n">
        <v>-2.061362643161636e-05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4000000</v>
      </c>
      <c r="Z542" s="10" t="n">
        <v>304</v>
      </c>
      <c r="AA542" s="12" t="n">
        <v>9.161611747385048e-06</v>
      </c>
      <c r="AB542" s="10" t="n">
        <v>0</v>
      </c>
      <c r="AC542" s="10" t="n">
        <v>0</v>
      </c>
      <c r="AD542" s="12" t="n">
        <v>0</v>
      </c>
      <c r="AE542" s="10" t="n">
        <v>42000000</v>
      </c>
      <c r="AF542" s="10" t="n">
        <v>3064</v>
      </c>
      <c r="AG542" s="12" t="n">
        <v>9.6196923347543e-05</v>
      </c>
    </row>
    <row r="543">
      <c r="A543" t="inlineStr">
        <is>
          <t>아이에스동서 (010780)</t>
        </is>
      </c>
      <c r="B543" t="inlineStr">
        <is>
          <t>시멘트, 석회, 플라스터 및 그 제품 제조업</t>
        </is>
      </c>
      <c r="C543" s="7" t="n">
        <v>14670</v>
      </c>
      <c r="D543" s="5" t="n">
        <v>-290</v>
      </c>
      <c r="E543" s="13" t="n">
        <v>-0.0194</v>
      </c>
      <c r="F543" s="7" t="n">
        <v>436051080000</v>
      </c>
      <c r="G543" s="5" t="n">
        <v>337000000</v>
      </c>
      <c r="H543" s="5" t="n">
        <v>22916</v>
      </c>
      <c r="I543" s="6" t="n">
        <v>0.0007728452363883608</v>
      </c>
      <c r="J543" s="5" t="n">
        <v>0</v>
      </c>
      <c r="K543" s="5" t="n">
        <v>1</v>
      </c>
      <c r="L543" s="6" t="n">
        <v>0</v>
      </c>
      <c r="M543" s="5" t="n">
        <v>-32000000</v>
      </c>
      <c r="N543" s="5" t="n">
        <v>-2153</v>
      </c>
      <c r="O543" s="6" t="n">
        <v>-7.338589781729241e-05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1</v>
      </c>
      <c r="X543" s="6" t="n">
        <v>0</v>
      </c>
      <c r="Y543" s="5" t="n">
        <v>-288000000</v>
      </c>
      <c r="Z543" s="5" t="n">
        <v>-19697</v>
      </c>
      <c r="AA543" s="6" t="n">
        <v>-0.0006604730803556317</v>
      </c>
      <c r="AB543" s="5" t="n">
        <v>0</v>
      </c>
      <c r="AC543" s="5" t="n">
        <v>0</v>
      </c>
      <c r="AD543" s="6" t="n">
        <v>0</v>
      </c>
      <c r="AE543" s="5" t="n">
        <v>7000000</v>
      </c>
      <c r="AF543" s="5" t="n">
        <v>469</v>
      </c>
      <c r="AG543" s="6" t="n">
        <v>1.605316514753271e-05</v>
      </c>
    </row>
    <row r="544">
      <c r="A544" s="8" t="inlineStr">
        <is>
          <t>한양디지텍 (078350)</t>
        </is>
      </c>
      <c r="B544" s="8" t="inlineStr">
        <is>
          <t>반도체 제조업</t>
        </is>
      </c>
      <c r="C544" s="9" t="n">
        <v>28450</v>
      </c>
      <c r="D544" s="10" t="n">
        <v>1450</v>
      </c>
      <c r="E544" s="11" t="n">
        <v>0.0537</v>
      </c>
      <c r="F544" s="9" t="n">
        <v>433691800000</v>
      </c>
      <c r="G544" s="10" t="n">
        <v>-148000000</v>
      </c>
      <c r="H544" s="10" t="n">
        <v>-5413</v>
      </c>
      <c r="I544" s="12" t="n">
        <v>-0.0003412561639394611</v>
      </c>
      <c r="J544" s="10" t="n">
        <v>-26000000</v>
      </c>
      <c r="K544" s="10" t="n">
        <v>-970</v>
      </c>
      <c r="L544" s="12" t="n">
        <v>-5.9950407178554e-05</v>
      </c>
      <c r="M544" s="10" t="n">
        <v>2007000000</v>
      </c>
      <c r="N544" s="10" t="n">
        <v>71869</v>
      </c>
      <c r="O544" s="12" t="n">
        <v>0.004627710277206072</v>
      </c>
      <c r="P544" s="10" t="n">
        <v>0</v>
      </c>
      <c r="Q544" s="10" t="n">
        <v>0</v>
      </c>
      <c r="R544" s="12" t="n">
        <v>0</v>
      </c>
      <c r="S544" s="10" t="n">
        <v>-246000000</v>
      </c>
      <c r="T544" s="10" t="n">
        <v>-8764</v>
      </c>
      <c r="U544" s="12" t="n">
        <v>-0.00056722308330478</v>
      </c>
      <c r="V544" s="10" t="n">
        <v>0</v>
      </c>
      <c r="W544" s="10" t="n">
        <v>0</v>
      </c>
      <c r="X544" s="12" t="n">
        <v>0</v>
      </c>
      <c r="Y544" s="10" t="n">
        <v>-291000000</v>
      </c>
      <c r="Z544" s="10" t="n">
        <v>-10379</v>
      </c>
      <c r="AA544" s="12" t="n">
        <v>-0.0006709834034215081</v>
      </c>
      <c r="AB544" s="10" t="n">
        <v>0</v>
      </c>
      <c r="AC544" s="10" t="n">
        <v>0</v>
      </c>
      <c r="AD544" s="12" t="n">
        <v>0</v>
      </c>
      <c r="AE544" s="10" t="n">
        <v>-1000000</v>
      </c>
      <c r="AF544" s="10" t="n">
        <v>-117</v>
      </c>
      <c r="AG544" s="12" t="n">
        <v>-2.305784891482846e-06</v>
      </c>
    </row>
    <row r="545">
      <c r="A545" t="inlineStr">
        <is>
          <t>원텍 (336570)</t>
        </is>
      </c>
      <c r="B545" t="inlineStr">
        <is>
          <t>의료용 기기 제조업</t>
        </is>
      </c>
      <c r="C545" s="7" t="n">
        <v>4840</v>
      </c>
      <c r="D545" s="5" t="n">
        <v>-45</v>
      </c>
      <c r="E545" s="13" t="n">
        <v>-0.0092</v>
      </c>
      <c r="F545" s="7" t="n">
        <v>432115200000</v>
      </c>
      <c r="G545" s="5" t="n">
        <v>-7000000</v>
      </c>
      <c r="H545" s="5" t="n">
        <v>-1473</v>
      </c>
      <c r="I545" s="6" t="n">
        <v>-1.619938386800557e-05</v>
      </c>
      <c r="J545" s="5" t="n">
        <v>0</v>
      </c>
      <c r="K545" s="5" t="n">
        <v>0</v>
      </c>
      <c r="L545" s="6" t="n">
        <v>0</v>
      </c>
      <c r="M545" s="5" t="n">
        <v>0</v>
      </c>
      <c r="N545" s="5" t="n">
        <v>0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3000000</v>
      </c>
      <c r="AF545" s="5" t="n">
        <v>700</v>
      </c>
      <c r="AG545" s="6" t="n">
        <v>6.942593086288101e-06</v>
      </c>
    </row>
    <row r="546">
      <c r="A546" s="8" t="inlineStr">
        <is>
          <t>천보 (278280)</t>
        </is>
      </c>
      <c r="B546" s="8" t="inlineStr">
        <is>
          <t>기초 화학물질 제조업</t>
        </is>
      </c>
      <c r="C546" s="9" t="n">
        <v>35250</v>
      </c>
      <c r="D546" s="10" t="n">
        <v>-300</v>
      </c>
      <c r="E546" s="11" t="n">
        <v>-0.008399999999999999</v>
      </c>
      <c r="F546" s="9" t="n">
        <v>431918250000</v>
      </c>
      <c r="G546" s="10" t="n">
        <v>-174000000</v>
      </c>
      <c r="H546" s="10" t="n">
        <v>-5023</v>
      </c>
      <c r="I546" s="12" t="n">
        <v>-0.0004028540123044118</v>
      </c>
      <c r="J546" s="10" t="n">
        <v>-2000000</v>
      </c>
      <c r="K546" s="10" t="n">
        <v>-57</v>
      </c>
      <c r="L546" s="12" t="n">
        <v>-4.630505888556457e-06</v>
      </c>
      <c r="M546" s="10" t="n">
        <v>-4000000</v>
      </c>
      <c r="N546" s="10" t="n">
        <v>-108</v>
      </c>
      <c r="O546" s="12" t="n">
        <v>-9.261011777112913e-06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-5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-5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2000000</v>
      </c>
      <c r="AF546" s="10" t="n">
        <v>71</v>
      </c>
      <c r="AG546" s="12" t="n">
        <v>4.630505888556457e-06</v>
      </c>
    </row>
    <row r="547">
      <c r="A547" t="inlineStr">
        <is>
          <t>하이록코리아 (013030)</t>
        </is>
      </c>
      <c r="B547" t="inlineStr">
        <is>
          <t>1차 철강 제조업</t>
        </is>
      </c>
      <c r="C547" s="7" t="n">
        <v>36700</v>
      </c>
      <c r="D547" s="5" t="n">
        <v>-1300</v>
      </c>
      <c r="E547" s="13" t="n">
        <v>-0.0342</v>
      </c>
      <c r="F547" s="7" t="n">
        <v>431885600000</v>
      </c>
      <c r="G547" s="5" t="n">
        <v>-55000000</v>
      </c>
      <c r="H547" s="5" t="n">
        <v>-1508</v>
      </c>
      <c r="I547" s="6" t="n">
        <v>-0.0001273485385944796</v>
      </c>
      <c r="J547" s="5" t="n">
        <v>7000000</v>
      </c>
      <c r="K547" s="5" t="n">
        <v>199</v>
      </c>
      <c r="L547" s="6" t="n">
        <v>1.620799582111559e-05</v>
      </c>
      <c r="M547" s="5" t="n">
        <v>305000000</v>
      </c>
      <c r="N547" s="5" t="n">
        <v>8340</v>
      </c>
      <c r="O547" s="6" t="n">
        <v>0.0007062055322057509</v>
      </c>
      <c r="P547" s="5" t="n">
        <v>0</v>
      </c>
      <c r="Q547" s="5" t="n">
        <v>0</v>
      </c>
      <c r="R547" s="6" t="n">
        <v>0</v>
      </c>
      <c r="S547" s="5" t="n">
        <v>-14000000</v>
      </c>
      <c r="T547" s="5" t="n">
        <v>-386</v>
      </c>
      <c r="U547" s="6" t="n">
        <v>-3.241599164223119e-05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25000000</v>
      </c>
      <c r="AF547" s="5" t="n">
        <v>696</v>
      </c>
      <c r="AG547" s="6" t="n">
        <v>5.788569936112711e-05</v>
      </c>
    </row>
    <row r="548">
      <c r="A548" s="8" t="inlineStr">
        <is>
          <t>흥아해운 (003280)</t>
        </is>
      </c>
      <c r="B548" s="8" t="inlineStr">
        <is>
          <t>해상 운송업</t>
        </is>
      </c>
      <c r="C548" s="9" t="n">
        <v>1796</v>
      </c>
      <c r="D548" s="10" t="n">
        <v>-34</v>
      </c>
      <c r="E548" s="11" t="n">
        <v>-0.0186</v>
      </c>
      <c r="F548" s="9" t="n">
        <v>431801504000</v>
      </c>
      <c r="G548" s="10" t="n">
        <v>0</v>
      </c>
      <c r="H548" s="10" t="n">
        <v>46</v>
      </c>
      <c r="I548" s="12" t="n">
        <v>0</v>
      </c>
      <c r="J548" s="10" t="n">
        <v>0</v>
      </c>
      <c r="K548" s="10" t="n">
        <v>23</v>
      </c>
      <c r="L548" s="12" t="n">
        <v>0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0</v>
      </c>
      <c r="AG548" s="12" t="n">
        <v>0</v>
      </c>
    </row>
    <row r="549">
      <c r="A549" t="inlineStr">
        <is>
          <t>노타 (486990)</t>
        </is>
      </c>
      <c r="B549" t="inlineStr">
        <is>
          <t>소프트웨어 개발 및 공급업</t>
        </is>
      </c>
      <c r="C549" s="7" t="n">
        <v>20100</v>
      </c>
      <c r="D549" s="5" t="n">
        <v>-50</v>
      </c>
      <c r="E549" s="13" t="n">
        <v>-0.0025</v>
      </c>
      <c r="F549" s="7" t="n">
        <v>429979200000</v>
      </c>
      <c r="G549" s="5" t="n">
        <v>-38000000</v>
      </c>
      <c r="H549" s="5" t="n">
        <v>-1849</v>
      </c>
      <c r="I549" s="6" t="n">
        <v>-8.837636797314848e-05</v>
      </c>
      <c r="J549" s="5" t="n">
        <v>-12000000</v>
      </c>
      <c r="K549" s="5" t="n">
        <v>-606</v>
      </c>
      <c r="L549" s="6" t="n">
        <v>-2.790832672836268e-05</v>
      </c>
      <c r="M549" s="5" t="n">
        <v>-24000000</v>
      </c>
      <c r="N549" s="5" t="n">
        <v>-1215</v>
      </c>
      <c r="O549" s="6" t="n">
        <v>-5.581665345672535e-05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613000000</v>
      </c>
      <c r="Z549" s="5" t="n">
        <v>30748</v>
      </c>
      <c r="AA549" s="6" t="n">
        <v>0.001425650357040527</v>
      </c>
      <c r="AB549" s="5" t="n">
        <v>0</v>
      </c>
      <c r="AC549" s="5" t="n">
        <v>0</v>
      </c>
      <c r="AD549" s="6" t="n">
        <v>0</v>
      </c>
      <c r="AE549" s="5" t="n">
        <v>27000000</v>
      </c>
      <c r="AF549" s="5" t="n">
        <v>1301</v>
      </c>
      <c r="AG549" s="6" t="n">
        <v>6.279373513881601e-05</v>
      </c>
    </row>
    <row r="550">
      <c r="A550" s="8" t="inlineStr">
        <is>
          <t>이녹스첨단소재 (272290)</t>
        </is>
      </c>
      <c r="B550" s="8" t="inlineStr">
        <is>
          <t>전자부품 제조업</t>
        </is>
      </c>
      <c r="C550" s="9" t="n">
        <v>21500</v>
      </c>
      <c r="D550" s="10" t="n">
        <v>350</v>
      </c>
      <c r="E550" s="11" t="n">
        <v>0.0165</v>
      </c>
      <c r="F550" s="9" t="n">
        <v>428645500000</v>
      </c>
      <c r="G550" s="10" t="n">
        <v>-145000000</v>
      </c>
      <c r="H550" s="10" t="n">
        <v>-6856</v>
      </c>
      <c r="I550" s="12" t="n">
        <v>-0.0003382748681602863</v>
      </c>
      <c r="J550" s="10" t="n">
        <v>-2000000</v>
      </c>
      <c r="K550" s="10" t="n">
        <v>-103</v>
      </c>
      <c r="L550" s="12" t="n">
        <v>-4.665860250486708e-06</v>
      </c>
      <c r="M550" s="10" t="n">
        <v>-4000000</v>
      </c>
      <c r="N550" s="10" t="n">
        <v>-180</v>
      </c>
      <c r="O550" s="12" t="n">
        <v>-9.331720500973416e-06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9000000</v>
      </c>
      <c r="Z550" s="10" t="n">
        <v>410</v>
      </c>
      <c r="AA550" s="12" t="n">
        <v>2.099637112719018e-05</v>
      </c>
      <c r="AB550" s="10" t="n">
        <v>0</v>
      </c>
      <c r="AC550" s="10" t="n">
        <v>0</v>
      </c>
      <c r="AD550" s="12" t="n">
        <v>0</v>
      </c>
      <c r="AE550" s="10" t="n">
        <v>-106000000</v>
      </c>
      <c r="AF550" s="10" t="n">
        <v>-5000</v>
      </c>
      <c r="AG550" s="12" t="n">
        <v>-0.0002472905932757955</v>
      </c>
    </row>
    <row r="551">
      <c r="A551" t="inlineStr">
        <is>
          <t>NH투자증권우 (005945)</t>
        </is>
      </c>
      <c r="B551" t="inlineStr">
        <is>
          <t>미분류</t>
        </is>
      </c>
      <c r="C551" s="7" t="n">
        <v>22700</v>
      </c>
      <c r="D551" s="5" t="n">
        <v>-150</v>
      </c>
      <c r="E551" s="13" t="n">
        <v>-0.0066</v>
      </c>
      <c r="F551" s="7" t="n">
        <v>428349000000</v>
      </c>
      <c r="G551" s="5" t="n">
        <v>-5000000</v>
      </c>
      <c r="H551" s="5" t="n">
        <v>-216</v>
      </c>
      <c r="I551" s="6" t="n">
        <v>-1.167272481084349e-05</v>
      </c>
      <c r="J551" s="5" t="n">
        <v>0</v>
      </c>
      <c r="K551" s="5" t="n">
        <v>0</v>
      </c>
      <c r="L551" s="6" t="n">
        <v>0</v>
      </c>
      <c r="M551" s="5" t="n">
        <v>-229000000</v>
      </c>
      <c r="N551" s="5" t="n">
        <v>-10112</v>
      </c>
      <c r="O551" s="6" t="n">
        <v>-0.0005346107963366321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8000000</v>
      </c>
      <c r="AF551" s="5" t="n">
        <v>361</v>
      </c>
      <c r="AG551" s="6" t="n">
        <v>1.867635969734959e-05</v>
      </c>
    </row>
    <row r="552">
      <c r="A552" s="8" t="inlineStr">
        <is>
          <t>토모큐브 (475960)</t>
        </is>
      </c>
      <c r="B552" s="8" t="inlineStr">
        <is>
          <t>사진장비 및 광학기기 제조업</t>
        </is>
      </c>
      <c r="C552" s="9" t="n">
        <v>31750</v>
      </c>
      <c r="D552" s="10" t="n">
        <v>400</v>
      </c>
      <c r="E552" s="11" t="n">
        <v>0.0128</v>
      </c>
      <c r="F552" s="9" t="n">
        <v>427863000000</v>
      </c>
      <c r="G552" s="10" t="n">
        <v>-6000000</v>
      </c>
      <c r="H552" s="10" t="n">
        <v>-186</v>
      </c>
      <c r="I552" s="12" t="n">
        <v>-1.402318031706411e-05</v>
      </c>
      <c r="J552" s="10" t="n">
        <v>235000000</v>
      </c>
      <c r="K552" s="10" t="n">
        <v>7387</v>
      </c>
      <c r="L552" s="12" t="n">
        <v>0.0005492412290850108</v>
      </c>
      <c r="M552" s="10" t="n">
        <v>245000000</v>
      </c>
      <c r="N552" s="10" t="n">
        <v>7719</v>
      </c>
      <c r="O552" s="12" t="n">
        <v>0.0005726131962801177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-1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5000000</v>
      </c>
      <c r="AF552" s="10" t="n">
        <v>159</v>
      </c>
      <c r="AG552" s="12" t="n">
        <v>1.168598359755342e-05</v>
      </c>
    </row>
    <row r="553">
      <c r="A553" t="inlineStr">
        <is>
          <t>브이티 (018290)</t>
        </is>
      </c>
      <c r="B553" t="inlineStr">
        <is>
          <t>기타 화학제품 제조업</t>
        </is>
      </c>
      <c r="C553" s="7" t="n">
        <v>12230</v>
      </c>
      <c r="D553" s="5" t="n">
        <v>720</v>
      </c>
      <c r="E553" s="13" t="n">
        <v>0.0626</v>
      </c>
      <c r="F553" s="7" t="n">
        <v>427328430000</v>
      </c>
      <c r="G553" s="5" t="n">
        <v>-86000000</v>
      </c>
      <c r="H553" s="5" t="n">
        <v>-7240</v>
      </c>
      <c r="I553" s="6" t="n">
        <v>-0.0002012503591207353</v>
      </c>
      <c r="J553" s="5" t="n">
        <v>18000000</v>
      </c>
      <c r="K553" s="5" t="n">
        <v>1454</v>
      </c>
      <c r="L553" s="6" t="n">
        <v>4.212216818806088e-05</v>
      </c>
      <c r="M553" s="5" t="n">
        <v>-138000000</v>
      </c>
      <c r="N553" s="5" t="n">
        <v>-11270</v>
      </c>
      <c r="O553" s="6" t="n">
        <v>-0.0003229366227751334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258000000</v>
      </c>
      <c r="Z553" s="5" t="n">
        <v>21000</v>
      </c>
      <c r="AA553" s="6" t="n">
        <v>0.000603751077362206</v>
      </c>
      <c r="AB553" s="5" t="n">
        <v>0</v>
      </c>
      <c r="AC553" s="5" t="n">
        <v>0</v>
      </c>
      <c r="AD553" s="6" t="n">
        <v>0</v>
      </c>
      <c r="AE553" s="5" t="n">
        <v>259000000</v>
      </c>
      <c r="AF553" s="5" t="n">
        <v>21104</v>
      </c>
      <c r="AG553" s="6" t="n">
        <v>0.0006060911978170982</v>
      </c>
    </row>
    <row r="554">
      <c r="A554" s="8" t="inlineStr">
        <is>
          <t>한솔아이원스 (114810)</t>
        </is>
      </c>
      <c r="B554" s="8" t="inlineStr">
        <is>
          <t>특수 목적용 기계 제조업</t>
        </is>
      </c>
      <c r="C554" s="9" t="n">
        <v>15130</v>
      </c>
      <c r="D554" s="10" t="n">
        <v>230</v>
      </c>
      <c r="E554" s="11" t="n">
        <v>0.0154</v>
      </c>
      <c r="F554" s="9" t="n">
        <v>425803590000</v>
      </c>
      <c r="G554" s="10" t="n">
        <v>0</v>
      </c>
      <c r="H554" s="10" t="n">
        <v>-17</v>
      </c>
      <c r="I554" s="12" t="n">
        <v>0</v>
      </c>
      <c r="J554" s="10" t="n">
        <v>195000000</v>
      </c>
      <c r="K554" s="10" t="n">
        <v>12932</v>
      </c>
      <c r="L554" s="12" t="n">
        <v>0.0004579576231379355</v>
      </c>
      <c r="M554" s="10" t="n">
        <v>1000000</v>
      </c>
      <c r="N554" s="10" t="n">
        <v>40</v>
      </c>
      <c r="O554" s="12" t="n">
        <v>2.348500631476592e-06</v>
      </c>
      <c r="P554" s="10" t="n">
        <v>0</v>
      </c>
      <c r="Q554" s="10" t="n">
        <v>0</v>
      </c>
      <c r="R554" s="12" t="n">
        <v>0</v>
      </c>
      <c r="S554" s="10" t="n">
        <v>83000000</v>
      </c>
      <c r="T554" s="10" t="n">
        <v>5496</v>
      </c>
      <c r="U554" s="12" t="n">
        <v>0.0001949255524125571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-2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66000000</v>
      </c>
      <c r="AF554" s="10" t="n">
        <v>4373</v>
      </c>
      <c r="AG554" s="12" t="n">
        <v>0.0001550010416774551</v>
      </c>
    </row>
    <row r="555">
      <c r="A555" t="inlineStr">
        <is>
          <t>명신산업 (009900)</t>
        </is>
      </c>
      <c r="B555" t="inlineStr">
        <is>
          <t>자동차 신품 부품 제조업</t>
        </is>
      </c>
      <c r="C555" s="7" t="n">
        <v>8110</v>
      </c>
      <c r="D555" s="5" t="n">
        <v>-240</v>
      </c>
      <c r="E555" s="13" t="n">
        <v>-0.0287</v>
      </c>
      <c r="F555" s="7" t="n">
        <v>425531700000</v>
      </c>
      <c r="G555" s="5" t="n">
        <v>-28000000</v>
      </c>
      <c r="H555" s="5" t="n">
        <v>-3388</v>
      </c>
      <c r="I555" s="6" t="n">
        <v>-6.580003322901677e-05</v>
      </c>
      <c r="J555" s="5" t="n">
        <v>0</v>
      </c>
      <c r="K555" s="5" t="n">
        <v>1</v>
      </c>
      <c r="L555" s="6" t="n">
        <v>0</v>
      </c>
      <c r="M555" s="5" t="n">
        <v>0</v>
      </c>
      <c r="N555" s="5" t="n">
        <v>-5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-13000000</v>
      </c>
      <c r="Z555" s="5" t="n">
        <v>-1544</v>
      </c>
      <c r="AA555" s="6" t="n">
        <v>-3.055001542775779e-05</v>
      </c>
      <c r="AB555" s="5" t="n">
        <v>0</v>
      </c>
      <c r="AC555" s="5" t="n">
        <v>0</v>
      </c>
      <c r="AD555" s="6" t="n">
        <v>0</v>
      </c>
      <c r="AE555" s="5" t="n">
        <v>0</v>
      </c>
      <c r="AF555" s="5" t="n">
        <v>0</v>
      </c>
      <c r="AG555" s="6" t="n">
        <v>0</v>
      </c>
    </row>
    <row r="556">
      <c r="A556" s="8" t="inlineStr">
        <is>
          <t>글로벌텍스프리 (204620)</t>
        </is>
      </c>
      <c r="B556" s="8" t="inlineStr">
        <is>
          <t>금융 지원 서비스업</t>
        </is>
      </c>
      <c r="C556" s="9" t="n">
        <v>6040</v>
      </c>
      <c r="D556" s="10" t="n">
        <v>-10</v>
      </c>
      <c r="E556" s="11" t="n">
        <v>-0.0017</v>
      </c>
      <c r="F556" s="9" t="n">
        <v>424509320000</v>
      </c>
      <c r="G556" s="10" t="n">
        <v>-6000000</v>
      </c>
      <c r="H556" s="10" t="n">
        <v>-953</v>
      </c>
      <c r="I556" s="12" t="n">
        <v>-1.413396530375352e-05</v>
      </c>
      <c r="J556" s="10" t="n">
        <v>-21000000</v>
      </c>
      <c r="K556" s="10" t="n">
        <v>-3588</v>
      </c>
      <c r="L556" s="12" t="n">
        <v>-4.946887856313732e-05</v>
      </c>
      <c r="M556" s="10" t="n">
        <v>249000000</v>
      </c>
      <c r="N556" s="10" t="n">
        <v>41432</v>
      </c>
      <c r="O556" s="12" t="n">
        <v>0.0005865595601057711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13000000</v>
      </c>
      <c r="W556" s="10" t="n">
        <v>2163</v>
      </c>
      <c r="X556" s="12" t="n">
        <v>3.062359149146596e-05</v>
      </c>
      <c r="Y556" s="10" t="n">
        <v>30000000</v>
      </c>
      <c r="Z556" s="10" t="n">
        <v>4977</v>
      </c>
      <c r="AA556" s="12" t="n">
        <v>7.06698265187676e-05</v>
      </c>
      <c r="AB556" s="10" t="n">
        <v>0</v>
      </c>
      <c r="AC556" s="10" t="n">
        <v>0</v>
      </c>
      <c r="AD556" s="12" t="n">
        <v>0</v>
      </c>
      <c r="AE556" s="10" t="n">
        <v>-19000000</v>
      </c>
      <c r="AF556" s="10" t="n">
        <v>-3200</v>
      </c>
      <c r="AG556" s="12" t="n">
        <v>-4.475755679521948e-05</v>
      </c>
    </row>
    <row r="557">
      <c r="A557" t="inlineStr">
        <is>
          <t>아세아 (002030)</t>
        </is>
      </c>
      <c r="B557" t="inlineStr">
        <is>
          <t>회사 본부 및 경영 컨설팅 서비스업</t>
        </is>
      </c>
      <c r="C557" s="7" t="n">
        <v>205500</v>
      </c>
      <c r="D557" s="5" t="n">
        <v>-1000</v>
      </c>
      <c r="E557" s="13" t="n">
        <v>-0.0048</v>
      </c>
      <c r="F557" s="7" t="n">
        <v>422919000000</v>
      </c>
      <c r="G557" s="5" t="n">
        <v>153000000</v>
      </c>
      <c r="H557" s="5" t="n">
        <v>743</v>
      </c>
      <c r="I557" s="6" t="n">
        <v>0.0003617714030346237</v>
      </c>
      <c r="J557" s="5" t="n">
        <v>15000000</v>
      </c>
      <c r="K557" s="5" t="n">
        <v>70</v>
      </c>
      <c r="L557" s="6" t="n">
        <v>3.546778461123761e-05</v>
      </c>
      <c r="M557" s="5" t="n">
        <v>-33000000</v>
      </c>
      <c r="N557" s="5" t="n">
        <v>-164</v>
      </c>
      <c r="O557" s="6" t="n">
        <v>-7.802912614472275e-05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0</v>
      </c>
      <c r="AF557" s="5" t="n">
        <v>0</v>
      </c>
      <c r="AG557" s="6" t="n">
        <v>0</v>
      </c>
    </row>
    <row r="558">
      <c r="A558" s="8" t="inlineStr">
        <is>
          <t>한라캐스트 (125490)</t>
        </is>
      </c>
      <c r="B558" s="8" t="inlineStr">
        <is>
          <t>자동차 신품 부품 제조업</t>
        </is>
      </c>
      <c r="C558" s="9" t="n">
        <v>11580</v>
      </c>
      <c r="D558" s="10" t="n">
        <v>-180</v>
      </c>
      <c r="E558" s="11" t="n">
        <v>-0.0153</v>
      </c>
      <c r="F558" s="9" t="n">
        <v>422693160000</v>
      </c>
      <c r="G558" s="10" t="n">
        <v>-66000000</v>
      </c>
      <c r="H558" s="10" t="n">
        <v>-5632</v>
      </c>
      <c r="I558" s="12" t="n">
        <v>-0.0001561416323841152</v>
      </c>
      <c r="J558" s="10" t="n">
        <v>-209000000</v>
      </c>
      <c r="K558" s="10" t="n">
        <v>-18170</v>
      </c>
      <c r="L558" s="12" t="n">
        <v>-0.0004944485025496982</v>
      </c>
      <c r="M558" s="10" t="n">
        <v>-22000000</v>
      </c>
      <c r="N558" s="10" t="n">
        <v>-1904</v>
      </c>
      <c r="O558" s="12" t="n">
        <v>-5.204721079470507e-05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-10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2000000</v>
      </c>
      <c r="Z558" s="10" t="n">
        <v>204</v>
      </c>
      <c r="AA558" s="12" t="n">
        <v>4.731564617700461e-06</v>
      </c>
      <c r="AB558" s="10" t="n">
        <v>0</v>
      </c>
      <c r="AC558" s="10" t="n">
        <v>0</v>
      </c>
      <c r="AD558" s="12" t="n">
        <v>0</v>
      </c>
      <c r="AE558" s="10" t="n">
        <v>48000000</v>
      </c>
      <c r="AF558" s="10" t="n">
        <v>4150</v>
      </c>
      <c r="AG558" s="12" t="n">
        <v>0.0001135575508248111</v>
      </c>
    </row>
    <row r="559">
      <c r="A559" t="inlineStr">
        <is>
          <t>SOOP (067160)</t>
        </is>
      </c>
      <c r="B559" t="inlineStr">
        <is>
          <t>소프트웨어 개발 및 공급업</t>
        </is>
      </c>
      <c r="C559" s="7" t="n">
        <v>36650</v>
      </c>
      <c r="D559" s="5" t="n">
        <v>-600</v>
      </c>
      <c r="E559" s="13" t="n">
        <v>-0.0161</v>
      </c>
      <c r="F559" s="7" t="n">
        <v>421255100000</v>
      </c>
      <c r="G559" s="5" t="n">
        <v>-70000000</v>
      </c>
      <c r="H559" s="5" t="n">
        <v>-1906</v>
      </c>
      <c r="I559" s="6" t="n">
        <v>-0.0001661700950326774</v>
      </c>
      <c r="J559" s="5" t="n">
        <v>7000000</v>
      </c>
      <c r="K559" s="5" t="n">
        <v>191</v>
      </c>
      <c r="L559" s="6" t="n">
        <v>1.661700950326773e-05</v>
      </c>
      <c r="M559" s="5" t="n">
        <v>-4000000</v>
      </c>
      <c r="N559" s="5" t="n">
        <v>-116</v>
      </c>
      <c r="O559" s="6" t="n">
        <v>-9.495434001867278e-06</v>
      </c>
      <c r="P559" s="5" t="n">
        <v>0</v>
      </c>
      <c r="Q559" s="5" t="n">
        <v>0</v>
      </c>
      <c r="R559" s="6" t="n">
        <v>0</v>
      </c>
      <c r="S559" s="5" t="n">
        <v>-6000000</v>
      </c>
      <c r="T559" s="5" t="n">
        <v>-178</v>
      </c>
      <c r="U559" s="6" t="n">
        <v>-1.424315100280092e-05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-1000000</v>
      </c>
      <c r="AF559" s="5" t="n">
        <v>-19</v>
      </c>
      <c r="AG559" s="6" t="n">
        <v>-2.373858500466819e-06</v>
      </c>
    </row>
    <row r="560">
      <c r="A560" s="8" t="inlineStr">
        <is>
          <t>한컴 (030520)</t>
        </is>
      </c>
      <c r="B560" s="8" t="inlineStr">
        <is>
          <t>소프트웨어 개발 및 공급업</t>
        </is>
      </c>
      <c r="C560" s="9" t="n">
        <v>17410</v>
      </c>
      <c r="D560" s="10" t="n">
        <v>-60</v>
      </c>
      <c r="E560" s="11" t="n">
        <v>-0.0034</v>
      </c>
      <c r="F560" s="9" t="n">
        <v>420956390000</v>
      </c>
      <c r="G560" s="10" t="n">
        <v>-193000000</v>
      </c>
      <c r="H560" s="10" t="n">
        <v>-11186</v>
      </c>
      <c r="I560" s="12" t="n">
        <v>-0.000458479796446373</v>
      </c>
      <c r="J560" s="10" t="n">
        <v>-2000000</v>
      </c>
      <c r="K560" s="10" t="n">
        <v>-132</v>
      </c>
      <c r="L560" s="12" t="n">
        <v>-4.751085973537544e-06</v>
      </c>
      <c r="M560" s="10" t="n">
        <v>-4000000</v>
      </c>
      <c r="N560" s="10" t="n">
        <v>-229</v>
      </c>
      <c r="O560" s="12" t="n">
        <v>-9.502171947075088e-06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127000000</v>
      </c>
      <c r="Z560" s="10" t="n">
        <v>7318</v>
      </c>
      <c r="AA560" s="12" t="n">
        <v>0.0003016939593196341</v>
      </c>
      <c r="AB560" s="10" t="n">
        <v>0</v>
      </c>
      <c r="AC560" s="10" t="n">
        <v>0</v>
      </c>
      <c r="AD560" s="12" t="n">
        <v>0</v>
      </c>
      <c r="AE560" s="10" t="n">
        <v>0</v>
      </c>
      <c r="AF560" s="10" t="n">
        <v>0</v>
      </c>
      <c r="AG560" s="12" t="n">
        <v>0</v>
      </c>
    </row>
    <row r="561">
      <c r="A561" t="inlineStr">
        <is>
          <t>파이버프로 (368770)</t>
        </is>
      </c>
      <c r="B561" t="inlineStr">
        <is>
          <t>측정, 시험, 항해, 제어 및 기타 정밀기기 제조업; 광학기기 제외</t>
        </is>
      </c>
      <c r="C561" s="7" t="n">
        <v>12760</v>
      </c>
      <c r="D561" s="5" t="n">
        <v>-140</v>
      </c>
      <c r="E561" s="13" t="n">
        <v>-0.0109</v>
      </c>
      <c r="F561" s="7" t="n">
        <v>419217040000</v>
      </c>
      <c r="G561" s="5" t="n">
        <v>-47000000</v>
      </c>
      <c r="H561" s="5" t="n">
        <v>-3717</v>
      </c>
      <c r="I561" s="6" t="n">
        <v>-0.0001121137633145828</v>
      </c>
      <c r="J561" s="5" t="n">
        <v>0</v>
      </c>
      <c r="K561" s="5" t="n">
        <v>0</v>
      </c>
      <c r="L561" s="6" t="n">
        <v>0</v>
      </c>
      <c r="M561" s="5" t="n">
        <v>-3000000</v>
      </c>
      <c r="N561" s="5" t="n">
        <v>-197</v>
      </c>
      <c r="O561" s="6" t="n">
        <v>-7.156197658377627e-06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6000000</v>
      </c>
      <c r="AF561" s="5" t="n">
        <v>460</v>
      </c>
      <c r="AG561" s="6" t="n">
        <v>1.431239531675525e-05</v>
      </c>
    </row>
    <row r="562">
      <c r="A562" s="8" t="inlineStr">
        <is>
          <t>엠케이전자 (033160)</t>
        </is>
      </c>
      <c r="B562" s="8" t="inlineStr">
        <is>
          <t>전자부품 제조업</t>
        </is>
      </c>
      <c r="C562" s="9" t="n">
        <v>16980</v>
      </c>
      <c r="D562" s="10" t="n">
        <v>650</v>
      </c>
      <c r="E562" s="11" t="n">
        <v>0.0398</v>
      </c>
      <c r="F562" s="9" t="n">
        <v>417096720000</v>
      </c>
      <c r="G562" s="10" t="n">
        <v>126000000</v>
      </c>
      <c r="H562" s="10" t="n">
        <v>7576</v>
      </c>
      <c r="I562" s="12" t="n">
        <v>0.0003020882063038041</v>
      </c>
      <c r="J562" s="10" t="n">
        <v>1006000000</v>
      </c>
      <c r="K562" s="10" t="n">
        <v>60245</v>
      </c>
      <c r="L562" s="12" t="n">
        <v>0.002411910599536721</v>
      </c>
      <c r="M562" s="10" t="n">
        <v>-8000000</v>
      </c>
      <c r="N562" s="10" t="n">
        <v>-469</v>
      </c>
      <c r="O562" s="12" t="n">
        <v>-1.91802035748447e-05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-79000000</v>
      </c>
      <c r="AF562" s="10" t="n">
        <v>-4829</v>
      </c>
      <c r="AG562" s="12" t="n">
        <v>-0.0001894045103015914</v>
      </c>
    </row>
    <row r="563">
      <c r="A563" t="inlineStr">
        <is>
          <t>코람코라이프인프라리츠 (357120)</t>
        </is>
      </c>
      <c r="B563" t="inlineStr">
        <is>
          <t>부동산 임대 및 공급업</t>
        </is>
      </c>
      <c r="C563" s="7" t="n">
        <v>4275</v>
      </c>
      <c r="D563" s="5" t="n">
        <v>-15</v>
      </c>
      <c r="E563" s="13" t="n">
        <v>-0.0035</v>
      </c>
      <c r="F563" s="7" t="n">
        <v>416107125000</v>
      </c>
      <c r="G563" s="5" t="n">
        <v>82000000</v>
      </c>
      <c r="H563" s="5" t="n">
        <v>19266</v>
      </c>
      <c r="I563" s="6" t="n">
        <v>0.0001970646381025079</v>
      </c>
      <c r="J563" s="5" t="n">
        <v>-21000000</v>
      </c>
      <c r="K563" s="5" t="n">
        <v>-5000</v>
      </c>
      <c r="L563" s="6" t="n">
        <v>-5.046777317259348e-05</v>
      </c>
      <c r="M563" s="5" t="n">
        <v>0</v>
      </c>
      <c r="N563" s="5" t="n">
        <v>-9</v>
      </c>
      <c r="O563" s="6" t="n">
        <v>0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-21000000</v>
      </c>
      <c r="AF563" s="5" t="n">
        <v>-5000</v>
      </c>
      <c r="AG563" s="6" t="n">
        <v>-5.046777317259348e-05</v>
      </c>
    </row>
    <row r="564">
      <c r="A564" s="8" t="inlineStr">
        <is>
          <t>농심홀딩스 (072710)</t>
        </is>
      </c>
      <c r="B564" s="8" t="inlineStr">
        <is>
          <t>기타 금융업</t>
        </is>
      </c>
      <c r="C564" s="9" t="n">
        <v>89600</v>
      </c>
      <c r="D564" s="10" t="n">
        <v>-500</v>
      </c>
      <c r="E564" s="11" t="n">
        <v>-0.005500000000000001</v>
      </c>
      <c r="F564" s="9" t="n">
        <v>415475200000</v>
      </c>
      <c r="G564" s="10" t="n">
        <v>0</v>
      </c>
      <c r="H564" s="10" t="n">
        <v>-2</v>
      </c>
      <c r="I564" s="12" t="n">
        <v>0</v>
      </c>
      <c r="J564" s="10" t="n">
        <v>0</v>
      </c>
      <c r="K564" s="10" t="n">
        <v>0</v>
      </c>
      <c r="L564" s="12" t="n">
        <v>0</v>
      </c>
      <c r="M564" s="10" t="n">
        <v>0</v>
      </c>
      <c r="N564" s="10" t="n">
        <v>0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-61000000</v>
      </c>
      <c r="Z564" s="10" t="n">
        <v>-685</v>
      </c>
      <c r="AA564" s="12" t="n">
        <v>-0.0001468198342524415</v>
      </c>
      <c r="AB564" s="10" t="n">
        <v>0</v>
      </c>
      <c r="AC564" s="10" t="n">
        <v>0</v>
      </c>
      <c r="AD564" s="12" t="n">
        <v>0</v>
      </c>
      <c r="AE564" s="10" t="n">
        <v>4000000</v>
      </c>
      <c r="AF564" s="10" t="n">
        <v>50</v>
      </c>
      <c r="AG564" s="12" t="n">
        <v>9.6275301149142e-06</v>
      </c>
    </row>
    <row r="565">
      <c r="A565" t="inlineStr">
        <is>
          <t>PS일렉트로닉스 (332570)</t>
        </is>
      </c>
      <c r="B565" t="inlineStr">
        <is>
          <t>전자부품 제조업</t>
        </is>
      </c>
      <c r="C565" s="7" t="n">
        <v>9030</v>
      </c>
      <c r="D565" s="5" t="n">
        <v>240</v>
      </c>
      <c r="E565" s="13" t="n">
        <v>0.0273</v>
      </c>
      <c r="F565" s="7" t="n">
        <v>414838200000</v>
      </c>
      <c r="G565" s="5" t="n">
        <v>0</v>
      </c>
      <c r="H565" s="5" t="n">
        <v>0</v>
      </c>
      <c r="I565" s="6" t="n">
        <v>0</v>
      </c>
      <c r="J565" s="5" t="n">
        <v>26000000</v>
      </c>
      <c r="K565" s="5" t="n">
        <v>3000</v>
      </c>
      <c r="L565" s="6" t="n">
        <v>6.267503812329722e-05</v>
      </c>
      <c r="M565" s="5" t="n">
        <v>0</v>
      </c>
      <c r="N565" s="5" t="n">
        <v>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-27000000</v>
      </c>
      <c r="AF565" s="5" t="n">
        <v>-3083</v>
      </c>
      <c r="AG565" s="6" t="n">
        <v>-6.508561651265482e-05</v>
      </c>
    </row>
    <row r="566">
      <c r="A566" s="8" t="inlineStr">
        <is>
          <t>메카로 (241770)</t>
        </is>
      </c>
      <c r="B566" s="8" t="inlineStr">
        <is>
          <t>반도체 제조업</t>
        </is>
      </c>
      <c r="C566" s="9" t="n">
        <v>40600</v>
      </c>
      <c r="D566" s="10" t="n">
        <v>-200</v>
      </c>
      <c r="E566" s="11" t="n">
        <v>-0.0049</v>
      </c>
      <c r="F566" s="9" t="n">
        <v>413795200000</v>
      </c>
      <c r="G566" s="10" t="n">
        <v>36000000</v>
      </c>
      <c r="H566" s="10" t="n">
        <v>907</v>
      </c>
      <c r="I566" s="12" t="n">
        <v>8.699955920223337e-05</v>
      </c>
      <c r="J566" s="10" t="n">
        <v>0</v>
      </c>
      <c r="K566" s="10" t="n">
        <v>0</v>
      </c>
      <c r="L566" s="12" t="n">
        <v>0</v>
      </c>
      <c r="M566" s="10" t="n">
        <v>0</v>
      </c>
      <c r="N566" s="10" t="n">
        <v>0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40000000</v>
      </c>
      <c r="Z566" s="10" t="n">
        <v>1000</v>
      </c>
      <c r="AA566" s="12" t="n">
        <v>9.666617689137042e-05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0</v>
      </c>
      <c r="AG566" s="12" t="n">
        <v>0</v>
      </c>
    </row>
    <row r="567">
      <c r="A567" t="inlineStr">
        <is>
          <t>제우스 (079370)</t>
        </is>
      </c>
      <c r="B567" t="inlineStr">
        <is>
          <t>특수 목적용 기계 제조업</t>
        </is>
      </c>
      <c r="C567" s="7" t="n">
        <v>13310</v>
      </c>
      <c r="D567" s="5" t="n">
        <v>840</v>
      </c>
      <c r="E567" s="13" t="n">
        <v>0.0674</v>
      </c>
      <c r="F567" s="7" t="n">
        <v>412822960000</v>
      </c>
      <c r="G567" s="5" t="n">
        <v>192000000</v>
      </c>
      <c r="H567" s="5" t="n">
        <v>14974</v>
      </c>
      <c r="I567" s="6" t="n">
        <v>0.000465090410669019</v>
      </c>
      <c r="J567" s="5" t="n">
        <v>2154000000</v>
      </c>
      <c r="K567" s="5" t="n">
        <v>163805</v>
      </c>
      <c r="L567" s="6" t="n">
        <v>0.005217733044693057</v>
      </c>
      <c r="M567" s="5" t="n">
        <v>10000000</v>
      </c>
      <c r="N567" s="5" t="n">
        <v>715</v>
      </c>
      <c r="O567" s="6" t="n">
        <v>2.422345888901141e-05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307000000</v>
      </c>
      <c r="AF567" s="5" t="n">
        <v>23344</v>
      </c>
      <c r="AG567" s="6" t="n">
        <v>0.0007436601878926502</v>
      </c>
    </row>
    <row r="568">
      <c r="A568" s="8" t="inlineStr">
        <is>
          <t>세아제강 (306200)</t>
        </is>
      </c>
      <c r="B568" s="8" t="inlineStr">
        <is>
          <t>1차 철강 제조업</t>
        </is>
      </c>
      <c r="C568" s="9" t="n">
        <v>145200</v>
      </c>
      <c r="D568" s="10" t="n">
        <v>-2300</v>
      </c>
      <c r="E568" s="11" t="n">
        <v>-0.0156</v>
      </c>
      <c r="F568" s="9" t="n">
        <v>411787200000</v>
      </c>
      <c r="G568" s="10" t="n">
        <v>2000000</v>
      </c>
      <c r="H568" s="10" t="n">
        <v>11</v>
      </c>
      <c r="I568" s="12" t="n">
        <v>4.856877532861634e-06</v>
      </c>
      <c r="J568" s="10" t="n">
        <v>-79000000</v>
      </c>
      <c r="K568" s="10" t="n">
        <v>-550</v>
      </c>
      <c r="L568" s="12" t="n">
        <v>-0.0001918466625480345</v>
      </c>
      <c r="M568" s="10" t="n">
        <v>-101000000</v>
      </c>
      <c r="N568" s="10" t="n">
        <v>-702</v>
      </c>
      <c r="O568" s="12" t="n">
        <v>-0.0002452723154095125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465000000</v>
      </c>
      <c r="Z568" s="10" t="n">
        <v>3202</v>
      </c>
      <c r="AA568" s="12" t="n">
        <v>0.00112922402639033</v>
      </c>
      <c r="AB568" s="10" t="n">
        <v>0</v>
      </c>
      <c r="AC568" s="10" t="n">
        <v>0</v>
      </c>
      <c r="AD568" s="12" t="n">
        <v>0</v>
      </c>
      <c r="AE568" s="10" t="n">
        <v>2000000</v>
      </c>
      <c r="AF568" s="10" t="n">
        <v>15</v>
      </c>
      <c r="AG568" s="12" t="n">
        <v>4.856877532861634e-06</v>
      </c>
    </row>
    <row r="569">
      <c r="A569" t="inlineStr">
        <is>
          <t>유니드 (014830)</t>
        </is>
      </c>
      <c r="B569" t="inlineStr">
        <is>
          <t>기초 화학물질 제조업</t>
        </is>
      </c>
      <c r="C569" s="7" t="n">
        <v>60500</v>
      </c>
      <c r="D569" s="5" t="n">
        <v>-800</v>
      </c>
      <c r="E569" s="13" t="n">
        <v>-0.0131</v>
      </c>
      <c r="F569" s="7" t="n">
        <v>409403500000</v>
      </c>
      <c r="G569" s="5" t="n">
        <v>-1000000</v>
      </c>
      <c r="H569" s="5" t="n">
        <v>-16</v>
      </c>
      <c r="I569" s="6" t="n">
        <v>-2.44257804342171e-06</v>
      </c>
      <c r="J569" s="5" t="n">
        <v>4000000</v>
      </c>
      <c r="K569" s="5" t="n">
        <v>68</v>
      </c>
      <c r="L569" s="6" t="n">
        <v>9.77031217368684e-06</v>
      </c>
      <c r="M569" s="5" t="n">
        <v>0</v>
      </c>
      <c r="N569" s="5" t="n">
        <v>0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-8000000</v>
      </c>
      <c r="T569" s="5" t="n">
        <v>-135</v>
      </c>
      <c r="U569" s="6" t="n">
        <v>-1.954062434737368e-05</v>
      </c>
      <c r="V569" s="5" t="n">
        <v>0</v>
      </c>
      <c r="W569" s="5" t="n">
        <v>0</v>
      </c>
      <c r="X569" s="6" t="n">
        <v>0</v>
      </c>
      <c r="Y569" s="5" t="n">
        <v>9000000</v>
      </c>
      <c r="Z569" s="5" t="n">
        <v>155</v>
      </c>
      <c r="AA569" s="6" t="n">
        <v>2.198320239079539e-05</v>
      </c>
      <c r="AB569" s="5" t="n">
        <v>0</v>
      </c>
      <c r="AC569" s="5" t="n">
        <v>0</v>
      </c>
      <c r="AD569" s="6" t="n">
        <v>0</v>
      </c>
      <c r="AE569" s="5" t="n">
        <v>1000000</v>
      </c>
      <c r="AF569" s="5" t="n">
        <v>10</v>
      </c>
      <c r="AG569" s="6" t="n">
        <v>2.44257804342171e-06</v>
      </c>
    </row>
    <row r="570">
      <c r="A570" s="8" t="inlineStr">
        <is>
          <t>HLB제약 (047920)</t>
        </is>
      </c>
      <c r="B570" s="8" t="inlineStr">
        <is>
          <t>자연과학 및 공학 연구개발업</t>
        </is>
      </c>
      <c r="C570" s="9" t="n">
        <v>12470</v>
      </c>
      <c r="D570" s="10" t="n">
        <v>2850</v>
      </c>
      <c r="E570" s="11" t="n">
        <v>0.2963</v>
      </c>
      <c r="F570" s="9" t="n">
        <v>409003530000</v>
      </c>
      <c r="G570" s="10" t="n">
        <v>-343000000</v>
      </c>
      <c r="H570" s="10" t="n">
        <v>-30104</v>
      </c>
      <c r="I570" s="12" t="n">
        <v>-0.0008386235688479266</v>
      </c>
      <c r="J570" s="10" t="n">
        <v>0</v>
      </c>
      <c r="K570" s="10" t="n">
        <v>0</v>
      </c>
      <c r="L570" s="12" t="n">
        <v>0</v>
      </c>
      <c r="M570" s="10" t="n">
        <v>0</v>
      </c>
      <c r="N570" s="10" t="n">
        <v>0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-223000000</v>
      </c>
      <c r="AF570" s="10" t="n">
        <v>-21341</v>
      </c>
      <c r="AG570" s="12" t="n">
        <v>-0.0005452275680848036</v>
      </c>
    </row>
    <row r="571">
      <c r="A571" t="inlineStr">
        <is>
          <t>쏘카 (403550)</t>
        </is>
      </c>
      <c r="B571" t="inlineStr">
        <is>
          <t>운송장비 임대업</t>
        </is>
      </c>
      <c r="C571" s="7" t="n">
        <v>10740</v>
      </c>
      <c r="D571" s="5" t="n">
        <v>70</v>
      </c>
      <c r="E571" s="13" t="n">
        <v>0.0066</v>
      </c>
      <c r="F571" s="7" t="n">
        <v>407464860000</v>
      </c>
      <c r="G571" s="5" t="n">
        <v>1000000</v>
      </c>
      <c r="H571" s="5" t="n">
        <v>74</v>
      </c>
      <c r="I571" s="6" t="n">
        <v>2.454199363351235e-06</v>
      </c>
      <c r="J571" s="5" t="n">
        <v>0</v>
      </c>
      <c r="K571" s="5" t="n">
        <v>0</v>
      </c>
      <c r="L571" s="6" t="n">
        <v>0</v>
      </c>
      <c r="M571" s="5" t="n">
        <v>0</v>
      </c>
      <c r="N571" s="5" t="n">
        <v>-3</v>
      </c>
      <c r="O571" s="6" t="n">
        <v>0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17000000</v>
      </c>
      <c r="Z571" s="5" t="n">
        <v>1626</v>
      </c>
      <c r="AA571" s="6" t="n">
        <v>4.172138917697099e-05</v>
      </c>
      <c r="AB571" s="5" t="n">
        <v>0</v>
      </c>
      <c r="AC571" s="5" t="n">
        <v>0</v>
      </c>
      <c r="AD571" s="6" t="n">
        <v>0</v>
      </c>
      <c r="AE571" s="5" t="n">
        <v>-8000000</v>
      </c>
      <c r="AF571" s="5" t="n">
        <v>-747</v>
      </c>
      <c r="AG571" s="6" t="n">
        <v>-1.963359490680988e-05</v>
      </c>
    </row>
    <row r="572">
      <c r="A572" s="8" t="inlineStr">
        <is>
          <t>KPX홀딩스 (092230)</t>
        </is>
      </c>
      <c r="B572" s="8" t="inlineStr">
        <is>
          <t>기초 화학물질 제조업</t>
        </is>
      </c>
      <c r="C572" s="9" t="n">
        <v>96400</v>
      </c>
      <c r="D572" s="10" t="n">
        <v>-500</v>
      </c>
      <c r="E572" s="11" t="n">
        <v>-0.0052</v>
      </c>
      <c r="F572" s="9" t="n">
        <v>407193600000</v>
      </c>
      <c r="G572" s="10" t="n">
        <v>0</v>
      </c>
      <c r="H572" s="10" t="n">
        <v>0</v>
      </c>
      <c r="I572" s="12" t="n">
        <v>0</v>
      </c>
      <c r="J572" s="10" t="n">
        <v>0</v>
      </c>
      <c r="K572" s="10" t="n">
        <v>0</v>
      </c>
      <c r="L572" s="12" t="n">
        <v>0</v>
      </c>
      <c r="M572" s="10" t="n">
        <v>0</v>
      </c>
      <c r="N572" s="10" t="n">
        <v>0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0</v>
      </c>
      <c r="AG572" s="12" t="n">
        <v>0</v>
      </c>
    </row>
    <row r="573">
      <c r="A573" t="inlineStr">
        <is>
          <t>현대차3우B (005389)</t>
        </is>
      </c>
      <c r="B573" t="inlineStr">
        <is>
          <t>미분류</t>
        </is>
      </c>
      <c r="C573" s="7" t="n">
        <v>173600</v>
      </c>
      <c r="D573" s="5" t="n">
        <v>-2900</v>
      </c>
      <c r="E573" s="13" t="n">
        <v>-0.0164</v>
      </c>
      <c r="F573" s="7" t="n">
        <v>402925600000</v>
      </c>
      <c r="G573" s="5" t="n">
        <v>4000000</v>
      </c>
      <c r="H573" s="5" t="n">
        <v>23</v>
      </c>
      <c r="I573" s="6" t="n">
        <v>9.927391061774184e-06</v>
      </c>
      <c r="J573" s="5" t="n">
        <v>0</v>
      </c>
      <c r="K573" s="5" t="n">
        <v>0</v>
      </c>
      <c r="L573" s="6" t="n">
        <v>0</v>
      </c>
      <c r="M573" s="5" t="n">
        <v>0</v>
      </c>
      <c r="N573" s="5" t="n">
        <v>0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54000000</v>
      </c>
      <c r="AF573" s="5" t="n">
        <v>311</v>
      </c>
      <c r="AG573" s="6" t="n">
        <v>0.0001340197793339515</v>
      </c>
    </row>
    <row r="574">
      <c r="A574" s="8" t="inlineStr">
        <is>
          <t>저스템 (417840)</t>
        </is>
      </c>
      <c r="B574" s="8" t="inlineStr">
        <is>
          <t>특수 목적용 기계 제조업</t>
        </is>
      </c>
      <c r="C574" s="9" t="n">
        <v>17450</v>
      </c>
      <c r="D574" s="10" t="n">
        <v>410</v>
      </c>
      <c r="E574" s="11" t="n">
        <v>0.0241</v>
      </c>
      <c r="F574" s="9" t="n">
        <v>400407700000</v>
      </c>
      <c r="G574" s="10" t="n">
        <v>167000000</v>
      </c>
      <c r="H574" s="10" t="n">
        <v>9701</v>
      </c>
      <c r="I574" s="12" t="n">
        <v>0.0004170748964118323</v>
      </c>
      <c r="J574" s="10" t="n">
        <v>182000000</v>
      </c>
      <c r="K574" s="10" t="n">
        <v>10796</v>
      </c>
      <c r="L574" s="12" t="n">
        <v>0.0004545367134548112</v>
      </c>
      <c r="M574" s="10" t="n">
        <v>550000000</v>
      </c>
      <c r="N574" s="10" t="n">
        <v>32030</v>
      </c>
      <c r="O574" s="12" t="n">
        <v>0.001373599958242561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-21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-19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80000000</v>
      </c>
      <c r="AF574" s="10" t="n">
        <v>4800</v>
      </c>
      <c r="AG574" s="12" t="n">
        <v>0.0001997963575625544</v>
      </c>
    </row>
    <row r="575">
      <c r="A575" t="inlineStr">
        <is>
          <t>아스플로 (159010)</t>
        </is>
      </c>
      <c r="B575" t="inlineStr">
        <is>
          <t>일반 목적용 기계 제조업</t>
        </is>
      </c>
      <c r="C575" s="7" t="n">
        <v>30000</v>
      </c>
      <c r="D575" s="5" t="n">
        <v>1400</v>
      </c>
      <c r="E575" s="13" t="n">
        <v>0.049</v>
      </c>
      <c r="F575" s="7" t="n">
        <v>400020000000</v>
      </c>
      <c r="G575" s="5" t="n">
        <v>116000000</v>
      </c>
      <c r="H575" s="5" t="n">
        <v>3995</v>
      </c>
      <c r="I575" s="6" t="n">
        <v>0.0002899855007249638</v>
      </c>
      <c r="J575" s="5" t="n">
        <v>10000000</v>
      </c>
      <c r="K575" s="5" t="n">
        <v>358</v>
      </c>
      <c r="L575" s="6" t="n">
        <v>2.499875006249687e-05</v>
      </c>
      <c r="M575" s="5" t="n">
        <v>24000000</v>
      </c>
      <c r="N575" s="5" t="n">
        <v>825</v>
      </c>
      <c r="O575" s="6" t="n">
        <v>5.99970001499925e-05</v>
      </c>
      <c r="P575" s="5" t="n">
        <v>0</v>
      </c>
      <c r="Q575" s="5" t="n">
        <v>0</v>
      </c>
      <c r="R575" s="6" t="n">
        <v>0</v>
      </c>
      <c r="S575" s="5" t="n">
        <v>-4000000</v>
      </c>
      <c r="T575" s="5" t="n">
        <v>-131</v>
      </c>
      <c r="U575" s="6" t="n">
        <v>-9.999500024998749e-06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128000000</v>
      </c>
      <c r="AF575" s="5" t="n">
        <v>4446</v>
      </c>
      <c r="AG575" s="6" t="n">
        <v>0.00031998400079996</v>
      </c>
    </row>
    <row r="576">
      <c r="A576" s="8" t="inlineStr">
        <is>
          <t>삼영무역 (002810)</t>
        </is>
      </c>
      <c r="B576" s="8" t="inlineStr">
        <is>
          <t>기타 전문 도매업</t>
        </is>
      </c>
      <c r="C576" s="9" t="n">
        <v>21500</v>
      </c>
      <c r="D576" s="10" t="n">
        <v>50</v>
      </c>
      <c r="E576" s="11" t="n">
        <v>0.0023</v>
      </c>
      <c r="F576" s="9" t="n">
        <v>397019000000</v>
      </c>
      <c r="G576" s="10" t="n">
        <v>1000000</v>
      </c>
      <c r="H576" s="10" t="n">
        <v>33</v>
      </c>
      <c r="I576" s="12" t="n">
        <v>2.518771141935273e-06</v>
      </c>
      <c r="J576" s="10" t="n">
        <v>-229000000</v>
      </c>
      <c r="K576" s="10" t="n">
        <v>-10616</v>
      </c>
      <c r="L576" s="12" t="n">
        <v>-0.0005767985915031774</v>
      </c>
      <c r="M576" s="10" t="n">
        <v>0</v>
      </c>
      <c r="N576" s="10" t="n">
        <v>-2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-6000000</v>
      </c>
      <c r="AF576" s="10" t="n">
        <v>-292</v>
      </c>
      <c r="AG576" s="12" t="n">
        <v>-1.511262685161164e-05</v>
      </c>
    </row>
    <row r="577">
      <c r="A577" t="inlineStr">
        <is>
          <t>한전산업 (130660)</t>
        </is>
      </c>
      <c r="B577" t="inlineStr">
        <is>
          <t>건축기술, 엔지니어링 및 관련 기술 서비스업</t>
        </is>
      </c>
      <c r="C577" s="7" t="n">
        <v>12150</v>
      </c>
      <c r="D577" s="5" t="n">
        <v>-260</v>
      </c>
      <c r="E577" s="13" t="n">
        <v>-0.021</v>
      </c>
      <c r="F577" s="7" t="n">
        <v>396090000000</v>
      </c>
      <c r="G577" s="5" t="n">
        <v>9000000</v>
      </c>
      <c r="H577" s="5" t="n">
        <v>743</v>
      </c>
      <c r="I577" s="6" t="n">
        <v>2.272210861167916e-05</v>
      </c>
      <c r="J577" s="5" t="n">
        <v>0</v>
      </c>
      <c r="K577" s="5" t="n">
        <v>0</v>
      </c>
      <c r="L577" s="6" t="n">
        <v>0</v>
      </c>
      <c r="M577" s="5" t="n">
        <v>0</v>
      </c>
      <c r="N577" s="5" t="n">
        <v>-3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0</v>
      </c>
      <c r="AG577" s="6" t="n">
        <v>0</v>
      </c>
    </row>
    <row r="578">
      <c r="A578" s="8" t="inlineStr">
        <is>
          <t>부광약품 (003000)</t>
        </is>
      </c>
      <c r="B578" s="8" t="inlineStr">
        <is>
          <t>의약품 제조업</t>
        </is>
      </c>
      <c r="C578" s="9" t="n">
        <v>4000</v>
      </c>
      <c r="D578" s="10" t="n">
        <v>-10</v>
      </c>
      <c r="E578" s="11" t="n">
        <v>-0.0025</v>
      </c>
      <c r="F578" s="9" t="n">
        <v>394656000000</v>
      </c>
      <c r="G578" s="10" t="n">
        <v>-10000000</v>
      </c>
      <c r="H578" s="10" t="n">
        <v>-2485</v>
      </c>
      <c r="I578" s="12" t="n">
        <v>-2.533852266277467e-05</v>
      </c>
      <c r="J578" s="10" t="n">
        <v>0</v>
      </c>
      <c r="K578" s="10" t="n">
        <v>0</v>
      </c>
      <c r="L578" s="12" t="n">
        <v>0</v>
      </c>
      <c r="M578" s="10" t="n">
        <v>0</v>
      </c>
      <c r="N578" s="10" t="n">
        <v>-9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3000000</v>
      </c>
      <c r="Z578" s="10" t="n">
        <v>769</v>
      </c>
      <c r="AA578" s="12" t="n">
        <v>7.601556798832401e-06</v>
      </c>
      <c r="AB578" s="10" t="n">
        <v>0</v>
      </c>
      <c r="AC578" s="10" t="n">
        <v>0</v>
      </c>
      <c r="AD578" s="12" t="n">
        <v>0</v>
      </c>
      <c r="AE578" s="10" t="n">
        <v>0</v>
      </c>
      <c r="AF578" s="10" t="n">
        <v>0</v>
      </c>
      <c r="AG578" s="12" t="n">
        <v>0</v>
      </c>
    </row>
    <row r="579">
      <c r="A579" t="inlineStr">
        <is>
          <t>유진투자증권 (001200)</t>
        </is>
      </c>
      <c r="B579" t="inlineStr">
        <is>
          <t>금융 지원 서비스업</t>
        </is>
      </c>
      <c r="C579" s="7" t="n">
        <v>4070</v>
      </c>
      <c r="D579" s="5" t="n">
        <v>-65</v>
      </c>
      <c r="E579" s="13" t="n">
        <v>-0.0157</v>
      </c>
      <c r="F579" s="7" t="n">
        <v>394244620000</v>
      </c>
      <c r="G579" s="5" t="n">
        <v>1000000</v>
      </c>
      <c r="H579" s="5" t="n">
        <v>356</v>
      </c>
      <c r="I579" s="6" t="n">
        <v>2.53649624946055e-06</v>
      </c>
      <c r="J579" s="5" t="n">
        <v>0</v>
      </c>
      <c r="K579" s="5" t="n">
        <v>1</v>
      </c>
      <c r="L579" s="6" t="n">
        <v>0</v>
      </c>
      <c r="M579" s="5" t="n">
        <v>0</v>
      </c>
      <c r="N579" s="5" t="n">
        <v>-9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-3000000</v>
      </c>
      <c r="AF579" s="5" t="n">
        <v>-800</v>
      </c>
      <c r="AG579" s="6" t="n">
        <v>-7.609488748381653e-06</v>
      </c>
    </row>
    <row r="580">
      <c r="A580" s="8" t="inlineStr">
        <is>
          <t>국일제지 (078130)</t>
        </is>
      </c>
      <c r="B580" s="8" t="inlineStr">
        <is>
          <t>기타 종이 및 판지 제품 제조업</t>
        </is>
      </c>
      <c r="C580" s="9" t="n">
        <v>3485</v>
      </c>
      <c r="D580" s="10" t="n">
        <v>-10</v>
      </c>
      <c r="E580" s="11" t="n">
        <v>-0.0029</v>
      </c>
      <c r="F580" s="9" t="n">
        <v>392898900000</v>
      </c>
      <c r="G580" s="10" t="n">
        <v>0</v>
      </c>
      <c r="H580" s="10" t="n">
        <v>0</v>
      </c>
      <c r="I580" s="12" t="n">
        <v>0</v>
      </c>
      <c r="J580" s="10" t="n">
        <v>0</v>
      </c>
      <c r="K580" s="10" t="n">
        <v>0</v>
      </c>
      <c r="L580" s="12" t="n">
        <v>0</v>
      </c>
      <c r="M580" s="10" t="n">
        <v>112000000</v>
      </c>
      <c r="N580" s="10" t="n">
        <v>31998</v>
      </c>
      <c r="O580" s="12" t="n">
        <v>0.0002850606097395539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0</v>
      </c>
      <c r="AF580" s="10" t="n">
        <v>0</v>
      </c>
      <c r="AG580" s="12" t="n">
        <v>0</v>
      </c>
    </row>
    <row r="581">
      <c r="A581" t="inlineStr">
        <is>
          <t>코스모화학 (005420)</t>
        </is>
      </c>
      <c r="B581" t="inlineStr">
        <is>
          <t>기타 화학제품 제조업</t>
        </is>
      </c>
      <c r="C581" s="7" t="n">
        <v>10170</v>
      </c>
      <c r="D581" s="5" t="n">
        <v>-300</v>
      </c>
      <c r="E581" s="13" t="n">
        <v>-0.0287</v>
      </c>
      <c r="F581" s="7" t="n">
        <v>390609360000</v>
      </c>
      <c r="G581" s="5" t="n">
        <v>69000000</v>
      </c>
      <c r="H581" s="5" t="n">
        <v>6794</v>
      </c>
      <c r="I581" s="6" t="n">
        <v>0.0001766470726661542</v>
      </c>
      <c r="J581" s="5" t="n">
        <v>-104000000</v>
      </c>
      <c r="K581" s="5" t="n">
        <v>-10416</v>
      </c>
      <c r="L581" s="6" t="n">
        <v>-0.0002662506602504354</v>
      </c>
      <c r="M581" s="5" t="n">
        <v>-13000000</v>
      </c>
      <c r="N581" s="5" t="n">
        <v>-1306</v>
      </c>
      <c r="O581" s="6" t="n">
        <v>-3.328133253130442e-05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-1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-1000000</v>
      </c>
      <c r="Z581" s="5" t="n">
        <v>-90</v>
      </c>
      <c r="AA581" s="6" t="n">
        <v>-2.560102502408033e-06</v>
      </c>
      <c r="AB581" s="5" t="n">
        <v>0</v>
      </c>
      <c r="AC581" s="5" t="n">
        <v>0</v>
      </c>
      <c r="AD581" s="6" t="n">
        <v>0</v>
      </c>
      <c r="AE581" s="5" t="n">
        <v>0</v>
      </c>
      <c r="AF581" s="5" t="n">
        <v>0</v>
      </c>
      <c r="AG581" s="6" t="n">
        <v>0</v>
      </c>
    </row>
    <row r="582">
      <c r="A582" s="8" t="inlineStr">
        <is>
          <t>네패스아크 (330860)</t>
        </is>
      </c>
      <c r="B582" s="8" t="inlineStr">
        <is>
          <t>그외 기타 전문, 과학 및 기술 서비스업</t>
        </is>
      </c>
      <c r="C582" s="9" t="n">
        <v>32000</v>
      </c>
      <c r="D582" s="10" t="n">
        <v>3750</v>
      </c>
      <c r="E582" s="11" t="n">
        <v>0.1327</v>
      </c>
      <c r="F582" s="9" t="n">
        <v>389888000000</v>
      </c>
      <c r="G582" s="10" t="n">
        <v>471000000</v>
      </c>
      <c r="H582" s="10" t="n">
        <v>15121</v>
      </c>
      <c r="I582" s="12" t="n">
        <v>0.001208039231779383</v>
      </c>
      <c r="J582" s="10" t="n">
        <v>167000000</v>
      </c>
      <c r="K582" s="10" t="n">
        <v>5564</v>
      </c>
      <c r="L582" s="12" t="n">
        <v>0.0004283281352593565</v>
      </c>
      <c r="M582" s="10" t="n">
        <v>290000000</v>
      </c>
      <c r="N582" s="10" t="n">
        <v>9252</v>
      </c>
      <c r="O582" s="12" t="n">
        <v>0.0007438033486539725</v>
      </c>
      <c r="P582" s="10" t="n">
        <v>0</v>
      </c>
      <c r="Q582" s="10" t="n">
        <v>0</v>
      </c>
      <c r="R582" s="12" t="n">
        <v>0</v>
      </c>
      <c r="S582" s="10" t="n">
        <v>208000000</v>
      </c>
      <c r="T582" s="10" t="n">
        <v>6655</v>
      </c>
      <c r="U582" s="12" t="n">
        <v>0.0005334865397242285</v>
      </c>
      <c r="V582" s="10" t="n">
        <v>0</v>
      </c>
      <c r="W582" s="10" t="n">
        <v>0</v>
      </c>
      <c r="X582" s="12" t="n">
        <v>0</v>
      </c>
      <c r="Y582" s="10" t="n">
        <v>-84000000</v>
      </c>
      <c r="Z582" s="10" t="n">
        <v>-2421</v>
      </c>
      <c r="AA582" s="12" t="n">
        <v>-0.000215446487196323</v>
      </c>
      <c r="AB582" s="10" t="n">
        <v>0</v>
      </c>
      <c r="AC582" s="10" t="n">
        <v>0</v>
      </c>
      <c r="AD582" s="12" t="n">
        <v>0</v>
      </c>
      <c r="AE582" s="10" t="n">
        <v>1369000000</v>
      </c>
      <c r="AF582" s="10" t="n">
        <v>43621</v>
      </c>
      <c r="AG582" s="12" t="n">
        <v>0.003511264773473408</v>
      </c>
    </row>
    <row r="583">
      <c r="A583" t="inlineStr">
        <is>
          <t>일진하이솔루스 (271940)</t>
        </is>
      </c>
      <c r="B583" t="inlineStr">
        <is>
          <t>그외 기타 운송장비 제조업</t>
        </is>
      </c>
      <c r="C583" s="7" t="n">
        <v>10720</v>
      </c>
      <c r="D583" s="5" t="n">
        <v>-340</v>
      </c>
      <c r="E583" s="13" t="n">
        <v>-0.0307</v>
      </c>
      <c r="F583" s="7" t="n">
        <v>389275360000</v>
      </c>
      <c r="G583" s="5" t="n">
        <v>-4000000</v>
      </c>
      <c r="H583" s="5" t="n">
        <v>-406</v>
      </c>
      <c r="I583" s="6" t="n">
        <v>-1.027550266731498e-05</v>
      </c>
      <c r="J583" s="5" t="n">
        <v>0</v>
      </c>
      <c r="K583" s="5" t="n">
        <v>0</v>
      </c>
      <c r="L583" s="6" t="n">
        <v>0</v>
      </c>
      <c r="M583" s="5" t="n">
        <v>0</v>
      </c>
      <c r="N583" s="5" t="n">
        <v>-3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1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0</v>
      </c>
      <c r="AF583" s="5" t="n">
        <v>0</v>
      </c>
      <c r="AG583" s="6" t="n">
        <v>0</v>
      </c>
    </row>
    <row r="584">
      <c r="A584" s="8" t="inlineStr">
        <is>
          <t>슈프리마 (236200)</t>
        </is>
      </c>
      <c r="B584" s="8" t="inlineStr">
        <is>
          <t>통신 및 방송 장비 제조업</t>
        </is>
      </c>
      <c r="C584" s="9" t="n">
        <v>55800</v>
      </c>
      <c r="D584" s="10" t="n">
        <v>300</v>
      </c>
      <c r="E584" s="11" t="n">
        <v>0.0054</v>
      </c>
      <c r="F584" s="9" t="n">
        <v>389149200000</v>
      </c>
      <c r="G584" s="10" t="n">
        <v>39000000</v>
      </c>
      <c r="H584" s="10" t="n">
        <v>704</v>
      </c>
      <c r="I584" s="12" t="n">
        <v>0.0001002186307976478</v>
      </c>
      <c r="J584" s="10" t="n">
        <v>0</v>
      </c>
      <c r="K584" s="10" t="n">
        <v>0</v>
      </c>
      <c r="L584" s="12" t="n">
        <v>0</v>
      </c>
      <c r="M584" s="10" t="n">
        <v>10000000</v>
      </c>
      <c r="N584" s="10" t="n">
        <v>172</v>
      </c>
      <c r="O584" s="12" t="n">
        <v>2.569708481990969e-05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3000000</v>
      </c>
      <c r="AF584" s="10" t="n">
        <v>49</v>
      </c>
      <c r="AG584" s="12" t="n">
        <v>7.709125445972907e-06</v>
      </c>
    </row>
    <row r="585">
      <c r="A585" t="inlineStr">
        <is>
          <t>네오위즈 (095660)</t>
        </is>
      </c>
      <c r="B585" t="inlineStr">
        <is>
          <t>소프트웨어 개발 및 공급업</t>
        </is>
      </c>
      <c r="C585" s="7" t="n">
        <v>17910</v>
      </c>
      <c r="D585" s="5" t="n">
        <v>10</v>
      </c>
      <c r="E585" s="13" t="n">
        <v>0.0005999999999999999</v>
      </c>
      <c r="F585" s="7" t="n">
        <v>387500760000</v>
      </c>
      <c r="G585" s="5" t="n">
        <v>5000000</v>
      </c>
      <c r="H585" s="5" t="n">
        <v>262</v>
      </c>
      <c r="I585" s="6" t="n">
        <v>1.290320049952934e-05</v>
      </c>
      <c r="J585" s="5" t="n">
        <v>-2000000</v>
      </c>
      <c r="K585" s="5" t="n">
        <v>-97</v>
      </c>
      <c r="L585" s="6" t="n">
        <v>-5.161280199811736e-06</v>
      </c>
      <c r="M585" s="5" t="n">
        <v>-3000000</v>
      </c>
      <c r="N585" s="5" t="n">
        <v>-180</v>
      </c>
      <c r="O585" s="6" t="n">
        <v>-7.741920299717605e-06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5000000</v>
      </c>
      <c r="Z585" s="5" t="n">
        <v>255</v>
      </c>
      <c r="AA585" s="6" t="n">
        <v>1.290320049952934e-05</v>
      </c>
      <c r="AB585" s="5" t="n">
        <v>0</v>
      </c>
      <c r="AC585" s="5" t="n">
        <v>0</v>
      </c>
      <c r="AD585" s="6" t="n">
        <v>0</v>
      </c>
      <c r="AE585" s="5" t="n">
        <v>5000000</v>
      </c>
      <c r="AF585" s="5" t="n">
        <v>286</v>
      </c>
      <c r="AG585" s="6" t="n">
        <v>1.290320049952934e-05</v>
      </c>
    </row>
    <row r="586">
      <c r="A586" s="8" t="inlineStr">
        <is>
          <t>서울바이오시스 (092190)</t>
        </is>
      </c>
      <c r="B586" s="8" t="inlineStr">
        <is>
          <t>반도체 제조업</t>
        </is>
      </c>
      <c r="C586" s="9" t="n">
        <v>8430</v>
      </c>
      <c r="D586" s="10" t="n">
        <v>830</v>
      </c>
      <c r="E586" s="11" t="n">
        <v>0.1092</v>
      </c>
      <c r="F586" s="9" t="n">
        <v>386667240000</v>
      </c>
      <c r="G586" s="10" t="n">
        <v>0</v>
      </c>
      <c r="H586" s="10" t="n">
        <v>-47</v>
      </c>
      <c r="I586" s="12" t="n">
        <v>0</v>
      </c>
      <c r="J586" s="10" t="n">
        <v>0</v>
      </c>
      <c r="K586" s="10" t="n">
        <v>0</v>
      </c>
      <c r="L586" s="12" t="n">
        <v>0</v>
      </c>
      <c r="M586" s="10" t="n">
        <v>34000000</v>
      </c>
      <c r="N586" s="10" t="n">
        <v>4413</v>
      </c>
      <c r="O586" s="12" t="n">
        <v>8.793090410245254e-05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-81000000</v>
      </c>
      <c r="AF586" s="10" t="n">
        <v>-9778</v>
      </c>
      <c r="AG586" s="12" t="n">
        <v>-0.000209482448008784</v>
      </c>
    </row>
    <row r="587">
      <c r="A587" t="inlineStr">
        <is>
          <t>마키나락스 (477850)</t>
        </is>
      </c>
      <c r="B587" t="inlineStr">
        <is>
          <t>소프트웨어 개발 및 공급업</t>
        </is>
      </c>
      <c r="C587" s="7" t="n">
        <v>21750</v>
      </c>
      <c r="D587" s="5" t="n">
        <v>-1350</v>
      </c>
      <c r="E587" s="13" t="n">
        <v>-0.0584</v>
      </c>
      <c r="F587" s="7" t="n">
        <v>386149500000</v>
      </c>
      <c r="G587" s="5" t="n">
        <v>2000000</v>
      </c>
      <c r="H587" s="5" t="n">
        <v>110</v>
      </c>
      <c r="I587" s="6" t="n">
        <v>5.179341161907499e-06</v>
      </c>
      <c r="J587" s="5" t="n">
        <v>0</v>
      </c>
      <c r="K587" s="5" t="n">
        <v>0</v>
      </c>
      <c r="L587" s="6" t="n">
        <v>0</v>
      </c>
      <c r="M587" s="5" t="n">
        <v>44000000</v>
      </c>
      <c r="N587" s="5" t="n">
        <v>2000</v>
      </c>
      <c r="O587" s="6" t="n">
        <v>0.000113945505561965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-6000000</v>
      </c>
      <c r="AF587" s="5" t="n">
        <v>-278</v>
      </c>
      <c r="AG587" s="6" t="n">
        <v>-1.55380234857225e-05</v>
      </c>
    </row>
    <row r="588">
      <c r="A588" s="8" t="inlineStr">
        <is>
          <t>INVENI (015360)</t>
        </is>
      </c>
      <c r="B588" s="8" t="inlineStr">
        <is>
          <t>회사 본부 및 경영 컨설팅 서비스업</t>
        </is>
      </c>
      <c r="C588" s="9" t="n">
        <v>14610</v>
      </c>
      <c r="D588" s="10" t="n">
        <v>-100</v>
      </c>
      <c r="E588" s="11" t="n">
        <v>-0.0068</v>
      </c>
      <c r="F588" s="9" t="n">
        <v>383512500000</v>
      </c>
      <c r="G588" s="10" t="n">
        <v>9000000</v>
      </c>
      <c r="H588" s="10" t="n">
        <v>592</v>
      </c>
      <c r="I588" s="12" t="n">
        <v>2.34672924611323e-05</v>
      </c>
      <c r="J588" s="10" t="n">
        <v>0</v>
      </c>
      <c r="K588" s="10" t="n">
        <v>1</v>
      </c>
      <c r="L588" s="12" t="n">
        <v>0</v>
      </c>
      <c r="M588" s="10" t="n">
        <v>0</v>
      </c>
      <c r="N588" s="10" t="n">
        <v>-9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-7000000</v>
      </c>
      <c r="AF588" s="10" t="n">
        <v>-483</v>
      </c>
      <c r="AG588" s="12" t="n">
        <v>-1.825233858088068e-05</v>
      </c>
    </row>
    <row r="589">
      <c r="A589" t="inlineStr">
        <is>
          <t>네오팜 (092730)</t>
        </is>
      </c>
      <c r="B589" t="inlineStr">
        <is>
          <t>기타 화학제품 제조업</t>
        </is>
      </c>
      <c r="C589" s="7" t="n">
        <v>23750</v>
      </c>
      <c r="D589" s="5" t="n">
        <v>750</v>
      </c>
      <c r="E589" s="13" t="n">
        <v>0.0326</v>
      </c>
      <c r="F589" s="7" t="n">
        <v>380641250000</v>
      </c>
      <c r="G589" s="5" t="n">
        <v>18000000</v>
      </c>
      <c r="H589" s="5" t="n">
        <v>756</v>
      </c>
      <c r="I589" s="6" t="n">
        <v>4.728862150384384e-05</v>
      </c>
      <c r="J589" s="5" t="n">
        <v>78000000</v>
      </c>
      <c r="K589" s="5" t="n">
        <v>3273</v>
      </c>
      <c r="L589" s="6" t="n">
        <v>0.00020491735984999</v>
      </c>
      <c r="M589" s="5" t="n">
        <v>422000000</v>
      </c>
      <c r="N589" s="5" t="n">
        <v>17736</v>
      </c>
      <c r="O589" s="6" t="n">
        <v>0.001108655459701228</v>
      </c>
      <c r="P589" s="5" t="n">
        <v>0</v>
      </c>
      <c r="Q589" s="5" t="n">
        <v>0</v>
      </c>
      <c r="R589" s="6" t="n">
        <v>0</v>
      </c>
      <c r="S589" s="5" t="n">
        <v>-1000000</v>
      </c>
      <c r="T589" s="5" t="n">
        <v>-22</v>
      </c>
      <c r="U589" s="6" t="n">
        <v>-2.627145639102436e-06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0</v>
      </c>
      <c r="AF589" s="5" t="n">
        <v>-5</v>
      </c>
      <c r="AG589" s="6" t="n">
        <v>0</v>
      </c>
    </row>
    <row r="590">
      <c r="A590" s="8" t="inlineStr">
        <is>
          <t>KCC글라스 (344820)</t>
        </is>
      </c>
      <c r="B590" s="8" t="inlineStr">
        <is>
          <t>유리 및 유리제품 제조업</t>
        </is>
      </c>
      <c r="C590" s="9" t="n">
        <v>23800</v>
      </c>
      <c r="D590" s="10" t="n">
        <v>-250</v>
      </c>
      <c r="E590" s="11" t="n">
        <v>-0.0104</v>
      </c>
      <c r="F590" s="9" t="n">
        <v>380086000000</v>
      </c>
      <c r="G590" s="10" t="n">
        <v>0</v>
      </c>
      <c r="H590" s="10" t="n">
        <v>-4</v>
      </c>
      <c r="I590" s="12" t="n">
        <v>0</v>
      </c>
      <c r="J590" s="10" t="n">
        <v>2000000</v>
      </c>
      <c r="K590" s="10" t="n">
        <v>75</v>
      </c>
      <c r="L590" s="12" t="n">
        <v>5.2619670285146e-06</v>
      </c>
      <c r="M590" s="10" t="n">
        <v>0</v>
      </c>
      <c r="N590" s="10" t="n">
        <v>-2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-3000000</v>
      </c>
      <c r="T590" s="10" t="n">
        <v>-143</v>
      </c>
      <c r="U590" s="12" t="n">
        <v>-7.892950542771899e-06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1000000</v>
      </c>
      <c r="AF590" s="10" t="n">
        <v>24</v>
      </c>
      <c r="AG590" s="12" t="n">
        <v>2.6309835142573e-06</v>
      </c>
    </row>
    <row r="591">
      <c r="A591" t="inlineStr">
        <is>
          <t>메가스터디교육 (215200)</t>
        </is>
      </c>
      <c r="B591" t="inlineStr">
        <is>
          <t>일반 교습 학원</t>
        </is>
      </c>
      <c r="C591" s="7" t="n">
        <v>36650</v>
      </c>
      <c r="D591" s="5" t="n">
        <v>-350</v>
      </c>
      <c r="E591" s="13" t="n">
        <v>-0.0095</v>
      </c>
      <c r="F591" s="7" t="n">
        <v>379877250000</v>
      </c>
      <c r="G591" s="5" t="n">
        <v>38000000</v>
      </c>
      <c r="H591" s="5" t="n">
        <v>1043</v>
      </c>
      <c r="I591" s="6" t="n">
        <v>0.0001000323130695508</v>
      </c>
      <c r="J591" s="5" t="n">
        <v>-148000000</v>
      </c>
      <c r="K591" s="5" t="n">
        <v>-4050</v>
      </c>
      <c r="L591" s="6" t="n">
        <v>-0.0003895995351129871</v>
      </c>
      <c r="M591" s="5" t="n">
        <v>-4000000</v>
      </c>
      <c r="N591" s="5" t="n">
        <v>-96</v>
      </c>
      <c r="O591" s="6" t="n">
        <v>-1.052971716521587e-05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74000000</v>
      </c>
      <c r="Z591" s="5" t="n">
        <v>2000</v>
      </c>
      <c r="AA591" s="6" t="n">
        <v>0.0001947997675564936</v>
      </c>
      <c r="AB591" s="5" t="n">
        <v>0</v>
      </c>
      <c r="AC591" s="5" t="n">
        <v>0</v>
      </c>
      <c r="AD591" s="6" t="n">
        <v>0</v>
      </c>
      <c r="AE591" s="5" t="n">
        <v>-1000000</v>
      </c>
      <c r="AF591" s="5" t="n">
        <v>-23</v>
      </c>
      <c r="AG591" s="6" t="n">
        <v>-2.632429291303967e-06</v>
      </c>
    </row>
    <row r="592">
      <c r="A592" s="8" t="inlineStr">
        <is>
          <t>신대양제지 (016590)</t>
        </is>
      </c>
      <c r="B592" s="8" t="inlineStr">
        <is>
          <t>골판지, 종이 상자 및 종이용기 제조업</t>
        </is>
      </c>
      <c r="C592" s="9" t="n">
        <v>9410</v>
      </c>
      <c r="D592" s="10" t="n">
        <v>-340</v>
      </c>
      <c r="E592" s="11" t="n">
        <v>-0.0349</v>
      </c>
      <c r="F592" s="9" t="n">
        <v>379194770000</v>
      </c>
      <c r="G592" s="10" t="n">
        <v>0</v>
      </c>
      <c r="H592" s="10" t="n">
        <v>26</v>
      </c>
      <c r="I592" s="12" t="n">
        <v>0</v>
      </c>
      <c r="J592" s="10" t="n">
        <v>0</v>
      </c>
      <c r="K592" s="10" t="n">
        <v>0</v>
      </c>
      <c r="L592" s="12" t="n">
        <v>0</v>
      </c>
      <c r="M592" s="10" t="n">
        <v>0</v>
      </c>
      <c r="N592" s="10" t="n">
        <v>-4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-23000000</v>
      </c>
      <c r="Z592" s="10" t="n">
        <v>-2500</v>
      </c>
      <c r="AA592" s="12" t="n">
        <v>-6.065484500221351e-05</v>
      </c>
      <c r="AB592" s="10" t="n">
        <v>0</v>
      </c>
      <c r="AC592" s="10" t="n">
        <v>0</v>
      </c>
      <c r="AD592" s="12" t="n">
        <v>0</v>
      </c>
      <c r="AE592" s="10" t="n">
        <v>0</v>
      </c>
      <c r="AF592" s="10" t="n">
        <v>0</v>
      </c>
      <c r="AG592" s="12" t="n">
        <v>0</v>
      </c>
    </row>
    <row r="593">
      <c r="A593" t="inlineStr">
        <is>
          <t>신도리코 (029530)</t>
        </is>
      </c>
      <c r="B593" t="inlineStr">
        <is>
          <t>컴퓨터 및 주변장치 제조업</t>
        </is>
      </c>
      <c r="C593" s="7" t="n">
        <v>39000</v>
      </c>
      <c r="D593" s="5" t="n">
        <v>-550</v>
      </c>
      <c r="E593" s="13" t="n">
        <v>-0.0139</v>
      </c>
      <c r="F593" s="7" t="n">
        <v>378885000000</v>
      </c>
      <c r="G593" s="5" t="n">
        <v>4000000</v>
      </c>
      <c r="H593" s="5" t="n">
        <v>109</v>
      </c>
      <c r="I593" s="6" t="n">
        <v>1.055729311004658e-05</v>
      </c>
      <c r="J593" s="5" t="n">
        <v>-17000000</v>
      </c>
      <c r="K593" s="5" t="n">
        <v>-452</v>
      </c>
      <c r="L593" s="6" t="n">
        <v>-4.486849571769798e-05</v>
      </c>
      <c r="M593" s="5" t="n">
        <v>0</v>
      </c>
      <c r="N593" s="5" t="n">
        <v>-1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-23000000</v>
      </c>
      <c r="AF593" s="5" t="n">
        <v>-585</v>
      </c>
      <c r="AG593" s="6" t="n">
        <v>-6.070443538276786e-05</v>
      </c>
    </row>
    <row r="594">
      <c r="A594" s="8" t="inlineStr">
        <is>
          <t>자이에스앤디 (317400)</t>
        </is>
      </c>
      <c r="B594" s="8" t="inlineStr">
        <is>
          <t>부동산 임대 및 공급업</t>
        </is>
      </c>
      <c r="C594" s="9" t="n">
        <v>9740</v>
      </c>
      <c r="D594" s="10" t="n">
        <v>10</v>
      </c>
      <c r="E594" s="11" t="n">
        <v>0.001</v>
      </c>
      <c r="F594" s="9" t="n">
        <v>377736680000</v>
      </c>
      <c r="G594" s="10" t="n">
        <v>63000000</v>
      </c>
      <c r="H594" s="10" t="n">
        <v>6548</v>
      </c>
      <c r="I594" s="12" t="n">
        <v>0.0001667828498942703</v>
      </c>
      <c r="J594" s="10" t="n">
        <v>-60000000</v>
      </c>
      <c r="K594" s="10" t="n">
        <v>-6466</v>
      </c>
      <c r="L594" s="12" t="n">
        <v>-0.0001588408094231145</v>
      </c>
      <c r="M594" s="10" t="n">
        <v>-185000000</v>
      </c>
      <c r="N594" s="10" t="n">
        <v>-20125</v>
      </c>
      <c r="O594" s="12" t="n">
        <v>-0.0004897591623879365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85000000</v>
      </c>
      <c r="W594" s="10" t="n">
        <v>8902</v>
      </c>
      <c r="X594" s="12" t="n">
        <v>0.0002250244800160789</v>
      </c>
      <c r="Y594" s="10" t="n">
        <v>1859000000</v>
      </c>
      <c r="Z594" s="10" t="n">
        <v>193232</v>
      </c>
      <c r="AA594" s="12" t="n">
        <v>0.004921417745292832</v>
      </c>
      <c r="AB594" s="10" t="n">
        <v>0</v>
      </c>
      <c r="AC594" s="10" t="n">
        <v>0</v>
      </c>
      <c r="AD594" s="12" t="n">
        <v>0</v>
      </c>
      <c r="AE594" s="10" t="n">
        <v>-1000000</v>
      </c>
      <c r="AF594" s="10" t="n">
        <v>-58</v>
      </c>
      <c r="AG594" s="12" t="n">
        <v>-2.647346823718575e-06</v>
      </c>
    </row>
    <row r="595">
      <c r="A595" t="inlineStr">
        <is>
          <t>에이디테크놀로지 (200710)</t>
        </is>
      </c>
      <c r="B595" t="inlineStr">
        <is>
          <t>반도체 제조업</t>
        </is>
      </c>
      <c r="C595" s="7" t="n">
        <v>27900</v>
      </c>
      <c r="D595" s="5" t="n">
        <v>1000</v>
      </c>
      <c r="E595" s="13" t="n">
        <v>0.0372</v>
      </c>
      <c r="F595" s="7" t="n">
        <v>375589800000</v>
      </c>
      <c r="G595" s="5" t="n">
        <v>25000000</v>
      </c>
      <c r="H595" s="5" t="n">
        <v>900</v>
      </c>
      <c r="I595" s="6" t="n">
        <v>6.656197798768763e-05</v>
      </c>
      <c r="J595" s="5" t="n">
        <v>0</v>
      </c>
      <c r="K595" s="5" t="n">
        <v>0</v>
      </c>
      <c r="L595" s="6" t="n">
        <v>0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-9</v>
      </c>
      <c r="AG595" s="6" t="n">
        <v>0</v>
      </c>
    </row>
    <row r="596">
      <c r="A596" s="8" t="inlineStr">
        <is>
          <t>위메이드맥스 (101730)</t>
        </is>
      </c>
      <c r="B596" s="8" t="inlineStr">
        <is>
          <t>소프트웨어 개발 및 공급업</t>
        </is>
      </c>
      <c r="C596" s="9" t="n">
        <v>4465</v>
      </c>
      <c r="D596" s="10" t="n">
        <v>-125</v>
      </c>
      <c r="E596" s="11" t="n">
        <v>-0.0272</v>
      </c>
      <c r="F596" s="9" t="n">
        <v>374180395000</v>
      </c>
      <c r="G596" s="10" t="n">
        <v>-39000000</v>
      </c>
      <c r="H596" s="10" t="n">
        <v>-8691</v>
      </c>
      <c r="I596" s="12" t="n">
        <v>-0.0001042278016730406</v>
      </c>
      <c r="J596" s="10" t="n">
        <v>-1000000</v>
      </c>
      <c r="K596" s="10" t="n">
        <v>-143</v>
      </c>
      <c r="L596" s="12" t="n">
        <v>-2.67250773520617e-06</v>
      </c>
      <c r="M596" s="10" t="n">
        <v>-1000000</v>
      </c>
      <c r="N596" s="10" t="n">
        <v>-313</v>
      </c>
      <c r="O596" s="12" t="n">
        <v>-2.67250773520617e-06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2000000</v>
      </c>
      <c r="AF596" s="10" t="n">
        <v>400</v>
      </c>
      <c r="AG596" s="12" t="n">
        <v>5.345015470412339e-06</v>
      </c>
    </row>
    <row r="597">
      <c r="A597" t="inlineStr">
        <is>
          <t>제주항공 (089590)</t>
        </is>
      </c>
      <c r="B597" t="inlineStr">
        <is>
          <t>항공 여객 운송업</t>
        </is>
      </c>
      <c r="C597" s="7" t="n">
        <v>4630</v>
      </c>
      <c r="D597" s="5" t="n">
        <v>120</v>
      </c>
      <c r="E597" s="13" t="n">
        <v>0.0266</v>
      </c>
      <c r="F597" s="7" t="n">
        <v>373363200000</v>
      </c>
      <c r="G597" s="5" t="n">
        <v>37000000</v>
      </c>
      <c r="H597" s="5" t="n">
        <v>8090</v>
      </c>
      <c r="I597" s="6" t="n">
        <v>9.909921491994926e-05</v>
      </c>
      <c r="J597" s="5" t="n">
        <v>0</v>
      </c>
      <c r="K597" s="5" t="n">
        <v>1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334000000</v>
      </c>
      <c r="Z597" s="5" t="n">
        <v>72815</v>
      </c>
      <c r="AA597" s="6" t="n">
        <v>0.000894571291439542</v>
      </c>
      <c r="AB597" s="5" t="n">
        <v>0</v>
      </c>
      <c r="AC597" s="5" t="n">
        <v>0</v>
      </c>
      <c r="AD597" s="6" t="n">
        <v>0</v>
      </c>
      <c r="AE597" s="5" t="n">
        <v>0</v>
      </c>
      <c r="AF597" s="5" t="n">
        <v>0</v>
      </c>
      <c r="AG597" s="6" t="n">
        <v>0</v>
      </c>
    </row>
    <row r="598">
      <c r="A598" s="8" t="inlineStr">
        <is>
          <t>파인엠텍 (441270)</t>
        </is>
      </c>
      <c r="B598" s="8" t="inlineStr">
        <is>
          <t>전자부품 제조업</t>
        </is>
      </c>
      <c r="C598" s="9" t="n">
        <v>8810</v>
      </c>
      <c r="D598" s="10" t="n">
        <v>60</v>
      </c>
      <c r="E598" s="11" t="n">
        <v>0.0069</v>
      </c>
      <c r="F598" s="9" t="n">
        <v>372592520000</v>
      </c>
      <c r="G598" s="10" t="n">
        <v>7000000</v>
      </c>
      <c r="H598" s="10" t="n">
        <v>785</v>
      </c>
      <c r="I598" s="12" t="n">
        <v>1.878728000229312e-05</v>
      </c>
      <c r="J598" s="10" t="n">
        <v>81000000</v>
      </c>
      <c r="K598" s="10" t="n">
        <v>9167</v>
      </c>
      <c r="L598" s="12" t="n">
        <v>0.0002173956685979633</v>
      </c>
      <c r="M598" s="10" t="n">
        <v>-109000000</v>
      </c>
      <c r="N598" s="10" t="n">
        <v>-12513</v>
      </c>
      <c r="O598" s="12" t="n">
        <v>-0.0002925447886071358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0</v>
      </c>
      <c r="AF598" s="10" t="n">
        <v>0</v>
      </c>
      <c r="AG598" s="12" t="n">
        <v>0</v>
      </c>
    </row>
    <row r="599">
      <c r="A599" t="inlineStr">
        <is>
          <t>아세아시멘트 (183190)</t>
        </is>
      </c>
      <c r="B599" t="inlineStr">
        <is>
          <t>시멘트, 석회, 플라스터 및 그 제품 제조업</t>
        </is>
      </c>
      <c r="C599" s="7" t="n">
        <v>10290</v>
      </c>
      <c r="D599" s="5" t="n">
        <v>-190</v>
      </c>
      <c r="E599" s="13" t="n">
        <v>-0.0181</v>
      </c>
      <c r="F599" s="7" t="n">
        <v>370213620000</v>
      </c>
      <c r="G599" s="5" t="n">
        <v>7000000</v>
      </c>
      <c r="H599" s="5" t="n">
        <v>709</v>
      </c>
      <c r="I599" s="6" t="n">
        <v>1.890800235820605e-05</v>
      </c>
      <c r="J599" s="5" t="n">
        <v>0</v>
      </c>
      <c r="K599" s="5" t="n">
        <v>-10</v>
      </c>
      <c r="L599" s="6" t="n">
        <v>0</v>
      </c>
      <c r="M599" s="5" t="n">
        <v>-42000000</v>
      </c>
      <c r="N599" s="5" t="n">
        <v>-4095</v>
      </c>
      <c r="O599" s="6" t="n">
        <v>-0.0001134480141492363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2000000</v>
      </c>
      <c r="AF599" s="5" t="n">
        <v>170</v>
      </c>
      <c r="AG599" s="6" t="n">
        <v>5.402286388058872e-06</v>
      </c>
    </row>
    <row r="600">
      <c r="A600" s="8" t="inlineStr">
        <is>
          <t>현대퓨처넷 (126560)</t>
        </is>
      </c>
      <c r="B600" s="8" t="inlineStr">
        <is>
          <t>전기 통신업</t>
        </is>
      </c>
      <c r="C600" s="9" t="n">
        <v>3390</v>
      </c>
      <c r="D600" s="10" t="n">
        <v>30</v>
      </c>
      <c r="E600" s="11" t="n">
        <v>0.0089</v>
      </c>
      <c r="F600" s="9" t="n">
        <v>370191390000</v>
      </c>
      <c r="G600" s="10" t="n">
        <v>27000000</v>
      </c>
      <c r="H600" s="10" t="n">
        <v>8012</v>
      </c>
      <c r="I600" s="12" t="n">
        <v>7.293524573869749e-05</v>
      </c>
      <c r="J600" s="10" t="n">
        <v>0</v>
      </c>
      <c r="K600" s="10" t="n">
        <v>0</v>
      </c>
      <c r="L600" s="12" t="n">
        <v>0</v>
      </c>
      <c r="M600" s="10" t="n">
        <v>0</v>
      </c>
      <c r="N600" s="10" t="n">
        <v>-11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77000000</v>
      </c>
      <c r="AF600" s="10" t="n">
        <v>23000</v>
      </c>
      <c r="AG600" s="12" t="n">
        <v>0.0002080005156251743</v>
      </c>
    </row>
    <row r="601">
      <c r="A601" t="inlineStr">
        <is>
          <t>신세계인터내셔날 (031430)</t>
        </is>
      </c>
      <c r="B601" t="inlineStr">
        <is>
          <t>섬유, 의복, 신발 및 가죽제품 소매업</t>
        </is>
      </c>
      <c r="C601" s="7" t="n">
        <v>10500</v>
      </c>
      <c r="D601" s="5" t="n">
        <v>-60</v>
      </c>
      <c r="E601" s="13" t="n">
        <v>-0.005699999999999999</v>
      </c>
      <c r="F601" s="7" t="n">
        <v>367353000000</v>
      </c>
      <c r="G601" s="5" t="n">
        <v>0</v>
      </c>
      <c r="H601" s="5" t="n">
        <v>28</v>
      </c>
      <c r="I601" s="6" t="n">
        <v>0</v>
      </c>
      <c r="J601" s="5" t="n">
        <v>3000000</v>
      </c>
      <c r="K601" s="5" t="n">
        <v>257</v>
      </c>
      <c r="L601" s="6" t="n">
        <v>8.166531918890005e-06</v>
      </c>
      <c r="M601" s="5" t="n">
        <v>0</v>
      </c>
      <c r="N601" s="5" t="n">
        <v>-3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-5000000</v>
      </c>
      <c r="T601" s="5" t="n">
        <v>-496</v>
      </c>
      <c r="U601" s="6" t="n">
        <v>-1.361088653148334e-05</v>
      </c>
      <c r="V601" s="5" t="n">
        <v>0</v>
      </c>
      <c r="W601" s="5" t="n">
        <v>0</v>
      </c>
      <c r="X601" s="6" t="n">
        <v>0</v>
      </c>
      <c r="Y601" s="5" t="n">
        <v>269000000</v>
      </c>
      <c r="Z601" s="5" t="n">
        <v>25429</v>
      </c>
      <c r="AA601" s="6" t="n">
        <v>0.0007322656953938038</v>
      </c>
      <c r="AB601" s="5" t="n">
        <v>0</v>
      </c>
      <c r="AC601" s="5" t="n">
        <v>0</v>
      </c>
      <c r="AD601" s="6" t="n">
        <v>0</v>
      </c>
      <c r="AE601" s="5" t="n">
        <v>0</v>
      </c>
      <c r="AF601" s="5" t="n">
        <v>15</v>
      </c>
      <c r="AG601" s="6" t="n">
        <v>0</v>
      </c>
    </row>
    <row r="602">
      <c r="A602" s="8" t="inlineStr">
        <is>
          <t>제이에스코퍼레이션 (194370)</t>
        </is>
      </c>
      <c r="B602" s="8" t="inlineStr">
        <is>
          <t>가죽, 가방 및 유사제품 제조업</t>
        </is>
      </c>
      <c r="C602" s="9" t="n">
        <v>12610</v>
      </c>
      <c r="D602" s="10" t="n">
        <v>-210</v>
      </c>
      <c r="E602" s="11" t="n">
        <v>-0.0164</v>
      </c>
      <c r="F602" s="9" t="n">
        <v>365891760000</v>
      </c>
      <c r="G602" s="10" t="n">
        <v>32000000</v>
      </c>
      <c r="H602" s="10" t="n">
        <v>2497</v>
      </c>
      <c r="I602" s="12" t="n">
        <v>8.745755848669562e-05</v>
      </c>
      <c r="J602" s="10" t="n">
        <v>46000000</v>
      </c>
      <c r="K602" s="10" t="n">
        <v>3663</v>
      </c>
      <c r="L602" s="12" t="n">
        <v>0.000125720240324625</v>
      </c>
      <c r="M602" s="10" t="n">
        <v>13000000</v>
      </c>
      <c r="N602" s="10" t="n">
        <v>1020</v>
      </c>
      <c r="O602" s="12" t="n">
        <v>3.55296331352201e-05</v>
      </c>
      <c r="P602" s="10" t="n">
        <v>0</v>
      </c>
      <c r="Q602" s="10" t="n">
        <v>0</v>
      </c>
      <c r="R602" s="12" t="n">
        <v>0</v>
      </c>
      <c r="S602" s="10" t="n">
        <v>-64000000</v>
      </c>
      <c r="T602" s="10" t="n">
        <v>-5087</v>
      </c>
      <c r="U602" s="12" t="n">
        <v>-0.0001749151169733912</v>
      </c>
      <c r="V602" s="10" t="n">
        <v>0</v>
      </c>
      <c r="W602" s="10" t="n">
        <v>-29</v>
      </c>
      <c r="X602" s="12" t="n">
        <v>0</v>
      </c>
      <c r="Y602" s="10" t="n">
        <v>22000000</v>
      </c>
      <c r="Z602" s="10" t="n">
        <v>1747</v>
      </c>
      <c r="AA602" s="12" t="n">
        <v>6.012707145960324e-05</v>
      </c>
      <c r="AB602" s="10" t="n">
        <v>0</v>
      </c>
      <c r="AC602" s="10" t="n">
        <v>0</v>
      </c>
      <c r="AD602" s="12" t="n">
        <v>0</v>
      </c>
      <c r="AE602" s="10" t="n">
        <v>0</v>
      </c>
      <c r="AF602" s="10" t="n">
        <v>3</v>
      </c>
      <c r="AG602" s="12" t="n">
        <v>0</v>
      </c>
    </row>
    <row r="603">
      <c r="A603" t="inlineStr">
        <is>
          <t>한중엔시에스 (107640)</t>
        </is>
      </c>
      <c r="B603" t="inlineStr">
        <is>
          <t>전동기, 발전기 및 전기 변환 · 공급 · 제어 장치 제조업</t>
        </is>
      </c>
      <c r="C603" s="7" t="n">
        <v>40300</v>
      </c>
      <c r="D603" s="5" t="n">
        <v>-350</v>
      </c>
      <c r="E603" s="13" t="n">
        <v>-0.0086</v>
      </c>
      <c r="F603" s="7" t="n">
        <v>365279200000</v>
      </c>
      <c r="G603" s="5" t="n">
        <v>97000000</v>
      </c>
      <c r="H603" s="5" t="n">
        <v>2438</v>
      </c>
      <c r="I603" s="6" t="n">
        <v>0.0002655502968688061</v>
      </c>
      <c r="J603" s="5" t="n">
        <v>-188000000</v>
      </c>
      <c r="K603" s="5" t="n">
        <v>-4719</v>
      </c>
      <c r="L603" s="6" t="n">
        <v>-0.000514674802178717</v>
      </c>
      <c r="M603" s="5" t="n">
        <v>-17000000</v>
      </c>
      <c r="N603" s="5" t="n">
        <v>-425</v>
      </c>
      <c r="O603" s="6" t="n">
        <v>-4.653974275020314e-05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2000000</v>
      </c>
      <c r="Z603" s="5" t="n">
        <v>44</v>
      </c>
      <c r="AA603" s="6" t="n">
        <v>5.475263852965073e-06</v>
      </c>
      <c r="AB603" s="5" t="n">
        <v>0</v>
      </c>
      <c r="AC603" s="5" t="n">
        <v>0</v>
      </c>
      <c r="AD603" s="6" t="n">
        <v>0</v>
      </c>
      <c r="AE603" s="5" t="n">
        <v>2000000</v>
      </c>
      <c r="AF603" s="5" t="n">
        <v>60</v>
      </c>
      <c r="AG603" s="6" t="n">
        <v>5.475263852965073e-06</v>
      </c>
    </row>
    <row r="604">
      <c r="A604" s="8" t="inlineStr">
        <is>
          <t>LS증권 (078020)</t>
        </is>
      </c>
      <c r="B604" s="8" t="inlineStr">
        <is>
          <t>금융 지원 서비스업</t>
        </is>
      </c>
      <c r="C604" s="9" t="n">
        <v>6570</v>
      </c>
      <c r="D604" s="10" t="n">
        <v>0</v>
      </c>
      <c r="E604" s="11" t="n">
        <v>0</v>
      </c>
      <c r="F604" s="9" t="n">
        <v>364510170000</v>
      </c>
      <c r="G604" s="10" t="n">
        <v>-11000000</v>
      </c>
      <c r="H604" s="10" t="n">
        <v>-1649</v>
      </c>
      <c r="I604" s="12" t="n">
        <v>-3.017748448554947e-05</v>
      </c>
      <c r="J604" s="10" t="n">
        <v>-26000000</v>
      </c>
      <c r="K604" s="10" t="n">
        <v>-4089</v>
      </c>
      <c r="L604" s="12" t="n">
        <v>-7.132859969311693e-05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0</v>
      </c>
      <c r="AG604" s="12" t="n">
        <v>0</v>
      </c>
    </row>
    <row r="605">
      <c r="A605" t="inlineStr">
        <is>
          <t>제주은행 (006220)</t>
        </is>
      </c>
      <c r="B605" t="inlineStr">
        <is>
          <t>은행 및 저축기관</t>
        </is>
      </c>
      <c r="C605" s="7" t="n">
        <v>9630</v>
      </c>
      <c r="D605" s="5" t="n">
        <v>-70</v>
      </c>
      <c r="E605" s="13" t="n">
        <v>-0.0072</v>
      </c>
      <c r="F605" s="7" t="n">
        <v>363994740000</v>
      </c>
      <c r="G605" s="5" t="n">
        <v>0</v>
      </c>
      <c r="H605" s="5" t="n">
        <v>23</v>
      </c>
      <c r="I605" s="6" t="n">
        <v>0</v>
      </c>
      <c r="J605" s="5" t="n">
        <v>0</v>
      </c>
      <c r="K605" s="5" t="n">
        <v>0</v>
      </c>
      <c r="L605" s="6" t="n">
        <v>0</v>
      </c>
      <c r="M605" s="5" t="n">
        <v>0</v>
      </c>
      <c r="N605" s="5" t="n">
        <v>-3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0</v>
      </c>
      <c r="AF605" s="5" t="n">
        <v>1</v>
      </c>
      <c r="AG605" s="6" t="n">
        <v>0</v>
      </c>
    </row>
    <row r="606">
      <c r="A606" s="8" t="inlineStr">
        <is>
          <t>KISCO홀딩스 (001940)</t>
        </is>
      </c>
      <c r="B606" s="8" t="inlineStr">
        <is>
          <t>1차 철강 제조업</t>
        </is>
      </c>
      <c r="C606" s="9" t="n">
        <v>25650</v>
      </c>
      <c r="D606" s="10" t="n">
        <v>-1100</v>
      </c>
      <c r="E606" s="11" t="n">
        <v>-0.0411</v>
      </c>
      <c r="F606" s="9" t="n">
        <v>363614400000</v>
      </c>
      <c r="G606" s="10" t="n">
        <v>29000000</v>
      </c>
      <c r="H606" s="10" t="n">
        <v>1127</v>
      </c>
      <c r="I606" s="12" t="n">
        <v>7.975481719095833e-05</v>
      </c>
      <c r="J606" s="10" t="n">
        <v>-33000000</v>
      </c>
      <c r="K606" s="10" t="n">
        <v>-1305</v>
      </c>
      <c r="L606" s="12" t="n">
        <v>-9.075548163109051e-05</v>
      </c>
      <c r="M606" s="10" t="n">
        <v>0</v>
      </c>
      <c r="N606" s="10" t="n">
        <v>-2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-22000000</v>
      </c>
      <c r="Z606" s="10" t="n">
        <v>-837</v>
      </c>
      <c r="AA606" s="12" t="n">
        <v>-6.050365442072701e-05</v>
      </c>
      <c r="AB606" s="10" t="n">
        <v>0</v>
      </c>
      <c r="AC606" s="10" t="n">
        <v>0</v>
      </c>
      <c r="AD606" s="12" t="n">
        <v>0</v>
      </c>
      <c r="AE606" s="10" t="n">
        <v>0</v>
      </c>
      <c r="AF606" s="10" t="n">
        <v>6</v>
      </c>
      <c r="AG606" s="12" t="n">
        <v>0</v>
      </c>
    </row>
    <row r="607">
      <c r="A607" t="inlineStr">
        <is>
          <t>에이스침대 (003800)</t>
        </is>
      </c>
      <c r="B607" t="inlineStr">
        <is>
          <t>가구 제조업</t>
        </is>
      </c>
      <c r="C607" s="7" t="n">
        <v>32750</v>
      </c>
      <c r="D607" s="5" t="n">
        <v>250</v>
      </c>
      <c r="E607" s="13" t="n">
        <v>0.0077</v>
      </c>
      <c r="F607" s="7" t="n">
        <v>363197500000</v>
      </c>
      <c r="G607" s="5" t="n">
        <v>0</v>
      </c>
      <c r="H607" s="5" t="n">
        <v>0</v>
      </c>
      <c r="I607" s="6" t="n">
        <v>0</v>
      </c>
      <c r="J607" s="5" t="n">
        <v>0</v>
      </c>
      <c r="K607" s="5" t="n">
        <v>0</v>
      </c>
      <c r="L607" s="6" t="n">
        <v>0</v>
      </c>
      <c r="M607" s="5" t="n">
        <v>0</v>
      </c>
      <c r="N607" s="5" t="n">
        <v>0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0</v>
      </c>
      <c r="AF607" s="5" t="n">
        <v>0</v>
      </c>
      <c r="AG607" s="6" t="n">
        <v>0</v>
      </c>
    </row>
    <row r="608">
      <c r="A608" s="8" t="inlineStr">
        <is>
          <t>프레스티지바이오파마 (950210)</t>
        </is>
      </c>
      <c r="B608" s="8" t="inlineStr">
        <is>
          <t>자연과학 및 공학 연구개발업</t>
        </is>
      </c>
      <c r="C608" s="9" t="n">
        <v>6040</v>
      </c>
      <c r="D608" s="10" t="n">
        <v>-20</v>
      </c>
      <c r="E608" s="11" t="n">
        <v>-0.0033</v>
      </c>
      <c r="F608" s="9" t="n">
        <v>362979840000</v>
      </c>
      <c r="G608" s="10" t="n">
        <v>1000000</v>
      </c>
      <c r="H608" s="10" t="n">
        <v>205</v>
      </c>
      <c r="I608" s="12" t="n">
        <v>2.754973940150506e-06</v>
      </c>
      <c r="J608" s="10" t="n">
        <v>0</v>
      </c>
      <c r="K608" s="10" t="n">
        <v>0</v>
      </c>
      <c r="L608" s="12" t="n">
        <v>0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0</v>
      </c>
      <c r="AF608" s="10" t="n">
        <v>10</v>
      </c>
      <c r="AG608" s="12" t="n">
        <v>0</v>
      </c>
    </row>
    <row r="609">
      <c r="A609" t="inlineStr">
        <is>
          <t>넥스틴 (348210)</t>
        </is>
      </c>
      <c r="B609" t="inlineStr">
        <is>
          <t>특수 목적용 기계 제조업</t>
        </is>
      </c>
      <c r="C609" s="7" t="n">
        <v>34550</v>
      </c>
      <c r="D609" s="5" t="n">
        <v>1050</v>
      </c>
      <c r="E609" s="13" t="n">
        <v>0.0313</v>
      </c>
      <c r="F609" s="7" t="n">
        <v>361980350000</v>
      </c>
      <c r="G609" s="5" t="n">
        <v>-83000000</v>
      </c>
      <c r="H609" s="5" t="n">
        <v>-2543</v>
      </c>
      <c r="I609" s="6" t="n">
        <v>-0.0002292942144511436</v>
      </c>
      <c r="J609" s="5" t="n">
        <v>-2000000</v>
      </c>
      <c r="K609" s="5" t="n">
        <v>-48</v>
      </c>
      <c r="L609" s="6" t="n">
        <v>-5.52516179400346e-06</v>
      </c>
      <c r="M609" s="5" t="n">
        <v>-4000000</v>
      </c>
      <c r="N609" s="5" t="n">
        <v>-113</v>
      </c>
      <c r="O609" s="6" t="n">
        <v>-1.105032358800692e-05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10</v>
      </c>
      <c r="U609" s="6" t="n">
        <v>0</v>
      </c>
      <c r="V609" s="5" t="n">
        <v>0</v>
      </c>
      <c r="W609" s="5" t="n">
        <v>-1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0</v>
      </c>
      <c r="AG609" s="6" t="n">
        <v>0</v>
      </c>
    </row>
    <row r="610">
      <c r="A610" s="8" t="inlineStr">
        <is>
          <t>신성이엔지 (011930)</t>
        </is>
      </c>
      <c r="B610" s="8" t="inlineStr">
        <is>
          <t>반도체 제조업</t>
        </is>
      </c>
      <c r="C610" s="9" t="n">
        <v>17730</v>
      </c>
      <c r="D610" s="10" t="n">
        <v>90</v>
      </c>
      <c r="E610" s="11" t="n">
        <v>0.0051</v>
      </c>
      <c r="F610" s="9" t="n">
        <v>360025380000</v>
      </c>
      <c r="G610" s="10" t="n">
        <v>0</v>
      </c>
      <c r="H610" s="10" t="n">
        <v>9</v>
      </c>
      <c r="I610" s="12" t="n">
        <v>0</v>
      </c>
      <c r="J610" s="10" t="n">
        <v>0</v>
      </c>
      <c r="K610" s="10" t="n">
        <v>0</v>
      </c>
      <c r="L610" s="12" t="n">
        <v>0</v>
      </c>
      <c r="M610" s="10" t="n">
        <v>0</v>
      </c>
      <c r="N610" s="10" t="n">
        <v>-2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5000000</v>
      </c>
      <c r="Z610" s="10" t="n">
        <v>294</v>
      </c>
      <c r="AA610" s="12" t="n">
        <v>1.388790979124861e-05</v>
      </c>
      <c r="AB610" s="10" t="n">
        <v>0</v>
      </c>
      <c r="AC610" s="10" t="n">
        <v>0</v>
      </c>
      <c r="AD610" s="12" t="n">
        <v>0</v>
      </c>
      <c r="AE610" s="10" t="n">
        <v>1000000</v>
      </c>
      <c r="AF610" s="10" t="n">
        <v>50</v>
      </c>
      <c r="AG610" s="12" t="n">
        <v>2.777581958249721e-06</v>
      </c>
    </row>
    <row r="611">
      <c r="A611" t="inlineStr">
        <is>
          <t>웹젠 (069080)</t>
        </is>
      </c>
      <c r="B611" t="inlineStr">
        <is>
          <t>소프트웨어 개발 및 공급업</t>
        </is>
      </c>
      <c r="C611" s="7" t="n">
        <v>11620</v>
      </c>
      <c r="D611" s="5" t="n">
        <v>-30</v>
      </c>
      <c r="E611" s="13" t="n">
        <v>-0.0026</v>
      </c>
      <c r="F611" s="7" t="n">
        <v>359824920000</v>
      </c>
      <c r="G611" s="5" t="n">
        <v>-88000000</v>
      </c>
      <c r="H611" s="5" t="n">
        <v>-7550</v>
      </c>
      <c r="I611" s="6" t="n">
        <v>-0.0002445633837700846</v>
      </c>
      <c r="J611" s="5" t="n">
        <v>-2000000</v>
      </c>
      <c r="K611" s="5" t="n">
        <v>-163</v>
      </c>
      <c r="L611" s="6" t="n">
        <v>-5.558258722047379e-06</v>
      </c>
      <c r="M611" s="5" t="n">
        <v>-3000000</v>
      </c>
      <c r="N611" s="5" t="n">
        <v>-286</v>
      </c>
      <c r="O611" s="6" t="n">
        <v>-8.337388083071067e-06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47000000</v>
      </c>
      <c r="Z611" s="5" t="n">
        <v>4040</v>
      </c>
      <c r="AA611" s="6" t="n">
        <v>0.0001306190799681134</v>
      </c>
      <c r="AB611" s="5" t="n">
        <v>0</v>
      </c>
      <c r="AC611" s="5" t="n">
        <v>0</v>
      </c>
      <c r="AD611" s="6" t="n">
        <v>0</v>
      </c>
      <c r="AE611" s="5" t="n">
        <v>0</v>
      </c>
      <c r="AF611" s="5" t="n">
        <v>0</v>
      </c>
      <c r="AG611" s="6" t="n">
        <v>0</v>
      </c>
    </row>
    <row r="612">
      <c r="A612" s="8" t="inlineStr">
        <is>
          <t>율촌화학 (008730)</t>
        </is>
      </c>
      <c r="B612" s="8" t="inlineStr">
        <is>
          <t>플라스틱제품 제조업</t>
        </is>
      </c>
      <c r="C612" s="9" t="n">
        <v>14480</v>
      </c>
      <c r="D612" s="10" t="n">
        <v>-220</v>
      </c>
      <c r="E612" s="11" t="n">
        <v>-0.015</v>
      </c>
      <c r="F612" s="9" t="n">
        <v>359104000000</v>
      </c>
      <c r="G612" s="10" t="n">
        <v>27000000</v>
      </c>
      <c r="H612" s="10" t="n">
        <v>1882</v>
      </c>
      <c r="I612" s="12" t="n">
        <v>7.518713241846374e-05</v>
      </c>
      <c r="J612" s="10" t="n">
        <v>14000000</v>
      </c>
      <c r="K612" s="10" t="n">
        <v>960</v>
      </c>
      <c r="L612" s="12" t="n">
        <v>3.898592051327749e-05</v>
      </c>
      <c r="M612" s="10" t="n">
        <v>5000000</v>
      </c>
      <c r="N612" s="10" t="n">
        <v>343</v>
      </c>
      <c r="O612" s="12" t="n">
        <v>1.392354304045625e-05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1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2000000</v>
      </c>
      <c r="Z612" s="10" t="n">
        <v>129</v>
      </c>
      <c r="AA612" s="12" t="n">
        <v>5.569417216182499e-06</v>
      </c>
      <c r="AB612" s="10" t="n">
        <v>0</v>
      </c>
      <c r="AC612" s="10" t="n">
        <v>0</v>
      </c>
      <c r="AD612" s="12" t="n">
        <v>0</v>
      </c>
      <c r="AE612" s="10" t="n">
        <v>0</v>
      </c>
      <c r="AF612" s="10" t="n">
        <v>0</v>
      </c>
      <c r="AG612" s="12" t="n">
        <v>0</v>
      </c>
    </row>
    <row r="613">
      <c r="A613" t="inlineStr">
        <is>
          <t>에이팩트 (200470)</t>
        </is>
      </c>
      <c r="B613" t="inlineStr">
        <is>
          <t>반도체 제조업</t>
        </is>
      </c>
      <c r="C613" s="7" t="n">
        <v>8170</v>
      </c>
      <c r="D613" s="5" t="n">
        <v>380</v>
      </c>
      <c r="E613" s="13" t="n">
        <v>0.0488</v>
      </c>
      <c r="F613" s="7" t="n">
        <v>358033910000</v>
      </c>
      <c r="G613" s="5" t="n">
        <v>330000000</v>
      </c>
      <c r="H613" s="5" t="n">
        <v>40285</v>
      </c>
      <c r="I613" s="6" t="n">
        <v>0.0009217004054169059</v>
      </c>
      <c r="J613" s="5" t="n">
        <v>8000000</v>
      </c>
      <c r="K613" s="5" t="n">
        <v>999</v>
      </c>
      <c r="L613" s="6" t="n">
        <v>2.234425225253105e-05</v>
      </c>
      <c r="M613" s="5" t="n">
        <v>108000000</v>
      </c>
      <c r="N613" s="5" t="n">
        <v>13527</v>
      </c>
      <c r="O613" s="6" t="n">
        <v>0.0003016474054091692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-19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-2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-163000000</v>
      </c>
      <c r="AF613" s="5" t="n">
        <v>-19786</v>
      </c>
      <c r="AG613" s="6" t="n">
        <v>-0.0004552641396453202</v>
      </c>
    </row>
    <row r="614">
      <c r="A614" s="8" t="inlineStr">
        <is>
          <t>아모텍 (052710)</t>
        </is>
      </c>
      <c r="B614" s="8" t="inlineStr">
        <is>
          <t>전자부품 제조업</t>
        </is>
      </c>
      <c r="C614" s="9" t="n">
        <v>19110</v>
      </c>
      <c r="D614" s="10" t="n">
        <v>50</v>
      </c>
      <c r="E614" s="11" t="n">
        <v>0.0026</v>
      </c>
      <c r="F614" s="9" t="n">
        <v>356974800000</v>
      </c>
      <c r="G614" s="10" t="n">
        <v>147000000</v>
      </c>
      <c r="H614" s="10" t="n">
        <v>7714</v>
      </c>
      <c r="I614" s="12" t="n">
        <v>0.000411793773678142</v>
      </c>
      <c r="J614" s="10" t="n">
        <v>-119000000</v>
      </c>
      <c r="K614" s="10" t="n">
        <v>-6359</v>
      </c>
      <c r="L614" s="12" t="n">
        <v>-0.000333356864406115</v>
      </c>
      <c r="M614" s="10" t="n">
        <v>-27000000</v>
      </c>
      <c r="N614" s="10" t="n">
        <v>-1416</v>
      </c>
      <c r="O614" s="12" t="n">
        <v>-7.563559108374036e-05</v>
      </c>
      <c r="P614" s="10" t="n">
        <v>0</v>
      </c>
      <c r="Q614" s="10" t="n">
        <v>0</v>
      </c>
      <c r="R614" s="12" t="n">
        <v>0</v>
      </c>
      <c r="S614" s="10" t="n">
        <v>-47000000</v>
      </c>
      <c r="T614" s="10" t="n">
        <v>-2489</v>
      </c>
      <c r="U614" s="12" t="n">
        <v>-0.000131661954849474</v>
      </c>
      <c r="V614" s="10" t="n">
        <v>0</v>
      </c>
      <c r="W614" s="10" t="n">
        <v>0</v>
      </c>
      <c r="X614" s="12" t="n">
        <v>0</v>
      </c>
      <c r="Y614" s="10" t="n">
        <v>761000000</v>
      </c>
      <c r="Z614" s="10" t="n">
        <v>40000</v>
      </c>
      <c r="AA614" s="12" t="n">
        <v>0.002131803141286164</v>
      </c>
      <c r="AB614" s="10" t="n">
        <v>0</v>
      </c>
      <c r="AC614" s="10" t="n">
        <v>0</v>
      </c>
      <c r="AD614" s="12" t="n">
        <v>0</v>
      </c>
      <c r="AE614" s="10" t="n">
        <v>-531000000</v>
      </c>
      <c r="AF614" s="10" t="n">
        <v>-28203</v>
      </c>
      <c r="AG614" s="12" t="n">
        <v>-0.001487499957980227</v>
      </c>
    </row>
    <row r="615">
      <c r="A615" t="inlineStr">
        <is>
          <t>BGF (027410)</t>
        </is>
      </c>
      <c r="B615" t="inlineStr">
        <is>
          <t>기타 금융업</t>
        </is>
      </c>
      <c r="C615" s="7" t="n">
        <v>3725</v>
      </c>
      <c r="D615" s="5" t="n">
        <v>-20</v>
      </c>
      <c r="E615" s="13" t="n">
        <v>-0.0053</v>
      </c>
      <c r="F615" s="7" t="n">
        <v>356542100000</v>
      </c>
      <c r="G615" s="5" t="n">
        <v>-1000000</v>
      </c>
      <c r="H615" s="5" t="n">
        <v>-146</v>
      </c>
      <c r="I615" s="6" t="n">
        <v>-2.804717872026894e-06</v>
      </c>
      <c r="J615" s="5" t="n">
        <v>0</v>
      </c>
      <c r="K615" s="5" t="n">
        <v>0</v>
      </c>
      <c r="L615" s="6" t="n">
        <v>0</v>
      </c>
      <c r="M615" s="5" t="n">
        <v>0</v>
      </c>
      <c r="N615" s="5" t="n">
        <v>-9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7000000</v>
      </c>
      <c r="AF615" s="5" t="n">
        <v>2000</v>
      </c>
      <c r="AG615" s="6" t="n">
        <v>1.963302510418826e-05</v>
      </c>
    </row>
    <row r="616">
      <c r="A616" s="8" t="inlineStr">
        <is>
          <t>메디포스트 (078160)</t>
        </is>
      </c>
      <c r="B616" s="8" t="inlineStr">
        <is>
          <t>기초 의약물질 제조업</t>
        </is>
      </c>
      <c r="C616" s="9" t="n">
        <v>9010</v>
      </c>
      <c r="D616" s="10" t="n">
        <v>-150</v>
      </c>
      <c r="E616" s="11" t="n">
        <v>-0.0164</v>
      </c>
      <c r="F616" s="9" t="n">
        <v>353228040000</v>
      </c>
      <c r="G616" s="10" t="n">
        <v>-2000000</v>
      </c>
      <c r="H616" s="10" t="n">
        <v>-211</v>
      </c>
      <c r="I616" s="12" t="n">
        <v>-5.662064653757385e-06</v>
      </c>
      <c r="J616" s="10" t="n">
        <v>-2000000</v>
      </c>
      <c r="K616" s="10" t="n">
        <v>-171</v>
      </c>
      <c r="L616" s="12" t="n">
        <v>-5.662064653757385e-06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0</v>
      </c>
      <c r="AG616" s="12" t="n">
        <v>0</v>
      </c>
    </row>
    <row r="617">
      <c r="A617" t="inlineStr">
        <is>
          <t>나이스정보통신 (036800)</t>
        </is>
      </c>
      <c r="B617" t="inlineStr">
        <is>
          <t>전기 통신업</t>
        </is>
      </c>
      <c r="C617" s="7" t="n">
        <v>7760</v>
      </c>
      <c r="D617" s="5" t="n">
        <v>60</v>
      </c>
      <c r="E617" s="13" t="n">
        <v>0.007800000000000001</v>
      </c>
      <c r="F617" s="7" t="n">
        <v>353080000000</v>
      </c>
      <c r="G617" s="5" t="n">
        <v>44000000</v>
      </c>
      <c r="H617" s="5" t="n">
        <v>5707</v>
      </c>
      <c r="I617" s="6" t="n">
        <v>0.0001246176503908463</v>
      </c>
      <c r="J617" s="5" t="n">
        <v>-54000000</v>
      </c>
      <c r="K617" s="5" t="n">
        <v>-7000</v>
      </c>
      <c r="L617" s="6" t="n">
        <v>-0.0001529398436614931</v>
      </c>
      <c r="M617" s="5" t="n">
        <v>0</v>
      </c>
      <c r="N617" s="5" t="n">
        <v>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-1000000</v>
      </c>
      <c r="T617" s="5" t="n">
        <v>-117</v>
      </c>
      <c r="U617" s="6" t="n">
        <v>-2.832219327064688e-06</v>
      </c>
      <c r="V617" s="5" t="n">
        <v>0</v>
      </c>
      <c r="W617" s="5" t="n">
        <v>0</v>
      </c>
      <c r="X617" s="6" t="n">
        <v>0</v>
      </c>
      <c r="Y617" s="5" t="n">
        <v>2000000</v>
      </c>
      <c r="Z617" s="5" t="n">
        <v>267</v>
      </c>
      <c r="AA617" s="6" t="n">
        <v>5.664438654129376e-06</v>
      </c>
      <c r="AB617" s="5" t="n">
        <v>0</v>
      </c>
      <c r="AC617" s="5" t="n">
        <v>0</v>
      </c>
      <c r="AD617" s="6" t="n">
        <v>0</v>
      </c>
      <c r="AE617" s="5" t="n">
        <v>-1000000</v>
      </c>
      <c r="AF617" s="5" t="n">
        <v>-70</v>
      </c>
      <c r="AG617" s="6" t="n">
        <v>-2.832219327064688e-06</v>
      </c>
    </row>
    <row r="618">
      <c r="A618" s="8" t="inlineStr">
        <is>
          <t>에스티아이 (039440)</t>
        </is>
      </c>
      <c r="B618" s="8" t="inlineStr">
        <is>
          <t>특수 목적용 기계 제조업</t>
        </is>
      </c>
      <c r="C618" s="9" t="n">
        <v>22750</v>
      </c>
      <c r="D618" s="10" t="n">
        <v>1900</v>
      </c>
      <c r="E618" s="11" t="n">
        <v>0.0911</v>
      </c>
      <c r="F618" s="9" t="n">
        <v>352784250000</v>
      </c>
      <c r="G618" s="10" t="n">
        <v>562000000</v>
      </c>
      <c r="H618" s="10" t="n">
        <v>24798</v>
      </c>
      <c r="I618" s="12" t="n">
        <v>0.001593041639472283</v>
      </c>
      <c r="J618" s="10" t="n">
        <v>195000000</v>
      </c>
      <c r="K618" s="10" t="n">
        <v>8596</v>
      </c>
      <c r="L618" s="12" t="n">
        <v>0.0005527457645855789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68000000</v>
      </c>
      <c r="T618" s="10" t="n">
        <v>3018</v>
      </c>
      <c r="U618" s="12" t="n">
        <v>0.0001927523691888172</v>
      </c>
      <c r="V618" s="10" t="n">
        <v>0</v>
      </c>
      <c r="W618" s="10" t="n">
        <v>-1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5000000</v>
      </c>
      <c r="AF618" s="10" t="n">
        <v>204</v>
      </c>
      <c r="AG618" s="12" t="n">
        <v>1.417296832270715e-05</v>
      </c>
    </row>
    <row r="619">
      <c r="A619" t="inlineStr">
        <is>
          <t>아이씨티케이 (456010)</t>
        </is>
      </c>
      <c r="B619" t="inlineStr">
        <is>
          <t>반도체 제조업</t>
        </is>
      </c>
      <c r="C619" s="7" t="n">
        <v>24300</v>
      </c>
      <c r="D619" s="5" t="n">
        <v>-2150</v>
      </c>
      <c r="E619" s="13" t="n">
        <v>-0.08130000000000001</v>
      </c>
      <c r="F619" s="7" t="n">
        <v>352398600000</v>
      </c>
      <c r="G619" s="5" t="n">
        <v>0</v>
      </c>
      <c r="H619" s="5" t="n">
        <v>1</v>
      </c>
      <c r="I619" s="6" t="n">
        <v>0</v>
      </c>
      <c r="J619" s="5" t="n">
        <v>0</v>
      </c>
      <c r="K619" s="5" t="n">
        <v>0</v>
      </c>
      <c r="L619" s="6" t="n">
        <v>0</v>
      </c>
      <c r="M619" s="5" t="n">
        <v>31000000</v>
      </c>
      <c r="N619" s="5" t="n">
        <v>1250</v>
      </c>
      <c r="O619" s="6" t="n">
        <v>8.796856741201582e-05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-175000000</v>
      </c>
      <c r="AF619" s="5" t="n">
        <v>-6827</v>
      </c>
      <c r="AG619" s="6" t="n">
        <v>-0.0004965967515194442</v>
      </c>
    </row>
    <row r="620">
      <c r="A620" s="8" t="inlineStr">
        <is>
          <t>시노펙스 (025320)</t>
        </is>
      </c>
      <c r="B620" s="8" t="inlineStr">
        <is>
          <t>전자부품 제조업</t>
        </is>
      </c>
      <c r="C620" s="9" t="n">
        <v>3810</v>
      </c>
      <c r="D620" s="10" t="n">
        <v>30</v>
      </c>
      <c r="E620" s="11" t="n">
        <v>0.007900000000000001</v>
      </c>
      <c r="F620" s="9" t="n">
        <v>351358200000</v>
      </c>
      <c r="G620" s="10" t="n">
        <v>-111000000</v>
      </c>
      <c r="H620" s="10" t="n">
        <v>-30232</v>
      </c>
      <c r="I620" s="12" t="n">
        <v>-0.0003159169189732871</v>
      </c>
      <c r="J620" s="10" t="n">
        <v>-3000000</v>
      </c>
      <c r="K620" s="10" t="n">
        <v>-682</v>
      </c>
      <c r="L620" s="12" t="n">
        <v>-8.538295107386138e-06</v>
      </c>
      <c r="M620" s="10" t="n">
        <v>-4000000</v>
      </c>
      <c r="N620" s="10" t="n">
        <v>-1199</v>
      </c>
      <c r="O620" s="12" t="n">
        <v>-1.138439347651485e-05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-8000000</v>
      </c>
      <c r="AF620" s="10" t="n">
        <v>-2250</v>
      </c>
      <c r="AG620" s="12" t="n">
        <v>-2.27687869530297e-05</v>
      </c>
    </row>
    <row r="621">
      <c r="A621" t="inlineStr">
        <is>
          <t>DB (012030)</t>
        </is>
      </c>
      <c r="B621" t="inlineStr">
        <is>
          <t>컴퓨터 프로그래밍, 시스템 통합 및 관리업</t>
        </is>
      </c>
      <c r="C621" s="7" t="n">
        <v>1743</v>
      </c>
      <c r="D621" s="5" t="n">
        <v>-4</v>
      </c>
      <c r="E621" s="13" t="n">
        <v>-0.0023</v>
      </c>
      <c r="F621" s="7" t="n">
        <v>350644539000</v>
      </c>
      <c r="G621" s="5" t="n">
        <v>2000000</v>
      </c>
      <c r="H621" s="5" t="n">
        <v>1413</v>
      </c>
      <c r="I621" s="6" t="n">
        <v>5.703781971633672e-06</v>
      </c>
      <c r="J621" s="5" t="n">
        <v>0</v>
      </c>
      <c r="K621" s="5" t="n">
        <v>23</v>
      </c>
      <c r="L621" s="6" t="n">
        <v>0</v>
      </c>
      <c r="M621" s="5" t="n">
        <v>0</v>
      </c>
      <c r="N621" s="5" t="n">
        <v>-19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7000000</v>
      </c>
      <c r="AF621" s="5" t="n">
        <v>4000</v>
      </c>
      <c r="AG621" s="6" t="n">
        <v>1.996323690071785e-05</v>
      </c>
    </row>
    <row r="622">
      <c r="A622" s="8" t="inlineStr">
        <is>
          <t>HL홀딩스 (060980)</t>
        </is>
      </c>
      <c r="B622" s="8" t="inlineStr">
        <is>
          <t>기타 금융업</t>
        </is>
      </c>
      <c r="C622" s="9" t="n">
        <v>39150</v>
      </c>
      <c r="D622" s="10" t="n">
        <v>-150</v>
      </c>
      <c r="E622" s="11" t="n">
        <v>-0.0038</v>
      </c>
      <c r="F622" s="9" t="n">
        <v>350627400000</v>
      </c>
      <c r="G622" s="10" t="n">
        <v>64000000</v>
      </c>
      <c r="H622" s="10" t="n">
        <v>1652</v>
      </c>
      <c r="I622" s="12" t="n">
        <v>0.0001825299448930689</v>
      </c>
      <c r="J622" s="10" t="n">
        <v>4000000</v>
      </c>
      <c r="K622" s="10" t="n">
        <v>98</v>
      </c>
      <c r="L622" s="12" t="n">
        <v>1.14081215558168e-05</v>
      </c>
      <c r="M622" s="10" t="n">
        <v>-32000000</v>
      </c>
      <c r="N622" s="10" t="n">
        <v>-839</v>
      </c>
      <c r="O622" s="12" t="n">
        <v>-9.126497244653443e-05</v>
      </c>
      <c r="P622" s="10" t="n">
        <v>0</v>
      </c>
      <c r="Q622" s="10" t="n">
        <v>0</v>
      </c>
      <c r="R622" s="12" t="n">
        <v>0</v>
      </c>
      <c r="S622" s="10" t="n">
        <v>-7000000</v>
      </c>
      <c r="T622" s="10" t="n">
        <v>-193</v>
      </c>
      <c r="U622" s="12" t="n">
        <v>-1.99642127226794e-05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2000000</v>
      </c>
      <c r="AF622" s="10" t="n">
        <v>64</v>
      </c>
      <c r="AG622" s="12" t="n">
        <v>5.704060777908402e-06</v>
      </c>
    </row>
    <row r="623">
      <c r="A623" t="inlineStr">
        <is>
          <t>국도화학 (007690)</t>
        </is>
      </c>
      <c r="B623" t="inlineStr">
        <is>
          <t>기초 화학물질 제조업</t>
        </is>
      </c>
      <c r="C623" s="7" t="n">
        <v>37850</v>
      </c>
      <c r="D623" s="5" t="n">
        <v>-450</v>
      </c>
      <c r="E623" s="13" t="n">
        <v>-0.0117</v>
      </c>
      <c r="F623" s="7" t="n">
        <v>350491000000</v>
      </c>
      <c r="G623" s="5" t="n">
        <v>35000000</v>
      </c>
      <c r="H623" s="5" t="n">
        <v>921</v>
      </c>
      <c r="I623" s="6" t="n">
        <v>9.985991081083395e-05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98000000</v>
      </c>
      <c r="Z623" s="5" t="n">
        <v>2531</v>
      </c>
      <c r="AA623" s="6" t="n">
        <v>0.000279607750270335</v>
      </c>
      <c r="AB623" s="5" t="n">
        <v>0</v>
      </c>
      <c r="AC623" s="5" t="n">
        <v>0</v>
      </c>
      <c r="AD623" s="6" t="n">
        <v>0</v>
      </c>
      <c r="AE623" s="5" t="n">
        <v>13000000</v>
      </c>
      <c r="AF623" s="5" t="n">
        <v>340</v>
      </c>
      <c r="AG623" s="6" t="n">
        <v>3.70908240154526e-05</v>
      </c>
    </row>
    <row r="624">
      <c r="A624" s="8" t="inlineStr">
        <is>
          <t>S-Oil우 (010955)</t>
        </is>
      </c>
      <c r="B624" s="8" t="inlineStr">
        <is>
          <t>미분류</t>
        </is>
      </c>
      <c r="C624" s="9" t="n">
        <v>86900</v>
      </c>
      <c r="D624" s="10" t="n">
        <v>-1700</v>
      </c>
      <c r="E624" s="11" t="n">
        <v>-0.0192</v>
      </c>
      <c r="F624" s="9" t="n">
        <v>349424900000</v>
      </c>
      <c r="G624" s="10" t="n">
        <v>161000000</v>
      </c>
      <c r="H624" s="10" t="n">
        <v>1865</v>
      </c>
      <c r="I624" s="12" t="n">
        <v>0.0004607570897208528</v>
      </c>
      <c r="J624" s="10" t="n">
        <v>72000000</v>
      </c>
      <c r="K624" s="10" t="n">
        <v>837</v>
      </c>
      <c r="L624" s="12" t="n">
        <v>0.0002060528599993876</v>
      </c>
      <c r="M624" s="10" t="n">
        <v>238000000</v>
      </c>
      <c r="N624" s="10" t="n">
        <v>2766</v>
      </c>
      <c r="O624" s="12" t="n">
        <v>0.0006811191761090868</v>
      </c>
      <c r="P624" s="10" t="n">
        <v>0</v>
      </c>
      <c r="Q624" s="10" t="n">
        <v>0</v>
      </c>
      <c r="R624" s="12" t="n">
        <v>0</v>
      </c>
      <c r="S624" s="10" t="n">
        <v>-12000000</v>
      </c>
      <c r="T624" s="10" t="n">
        <v>-143</v>
      </c>
      <c r="U624" s="12" t="n">
        <v>-3.434214333323126e-05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3000000</v>
      </c>
      <c r="AF624" s="10" t="n">
        <v>35</v>
      </c>
      <c r="AG624" s="12" t="n">
        <v>8.585535833307815e-06</v>
      </c>
    </row>
    <row r="625">
      <c r="A625" t="inlineStr">
        <is>
          <t>오이솔루션 (138080)</t>
        </is>
      </c>
      <c r="B625" t="inlineStr">
        <is>
          <t>통신 및 방송 장비 제조업</t>
        </is>
      </c>
      <c r="C625" s="7" t="n">
        <v>28200</v>
      </c>
      <c r="D625" s="5" t="n">
        <v>500</v>
      </c>
      <c r="E625" s="13" t="n">
        <v>0.0181</v>
      </c>
      <c r="F625" s="7" t="n">
        <v>349031400000</v>
      </c>
      <c r="G625" s="5" t="n">
        <v>-34000000</v>
      </c>
      <c r="H625" s="5" t="n">
        <v>-1211</v>
      </c>
      <c r="I625" s="6" t="n">
        <v>-9.741243911006288e-05</v>
      </c>
      <c r="J625" s="5" t="n">
        <v>31000000</v>
      </c>
      <c r="K625" s="5" t="n">
        <v>1118</v>
      </c>
      <c r="L625" s="6" t="n">
        <v>8.88172238944691e-05</v>
      </c>
      <c r="M625" s="5" t="n">
        <v>3000000</v>
      </c>
      <c r="N625" s="5" t="n">
        <v>117</v>
      </c>
      <c r="O625" s="6" t="n">
        <v>8.595215215593783e-06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-1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-33000000</v>
      </c>
      <c r="AF625" s="5" t="n">
        <v>-1161</v>
      </c>
      <c r="AG625" s="6" t="n">
        <v>-9.454736737153162e-05</v>
      </c>
    </row>
    <row r="626">
      <c r="A626" s="8" t="inlineStr">
        <is>
          <t>보성파워텍 (006910)</t>
        </is>
      </c>
      <c r="B626" s="8" t="inlineStr">
        <is>
          <t>구조용 금속제품, 탱크 및 증기발생기 제조업</t>
        </is>
      </c>
      <c r="C626" s="9" t="n">
        <v>7090</v>
      </c>
      <c r="D626" s="10" t="n">
        <v>-170</v>
      </c>
      <c r="E626" s="11" t="n">
        <v>-0.0234</v>
      </c>
      <c r="F626" s="9" t="n">
        <v>348324610000</v>
      </c>
      <c r="G626" s="10" t="n">
        <v>0</v>
      </c>
      <c r="H626" s="10" t="n">
        <v>1</v>
      </c>
      <c r="I626" s="12" t="n">
        <v>0</v>
      </c>
      <c r="J626" s="10" t="n">
        <v>0</v>
      </c>
      <c r="K626" s="10" t="n">
        <v>0</v>
      </c>
      <c r="L626" s="12" t="n">
        <v>0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0</v>
      </c>
      <c r="AF626" s="10" t="n">
        <v>0</v>
      </c>
      <c r="AG626" s="12" t="n">
        <v>0</v>
      </c>
    </row>
    <row r="627">
      <c r="A627" t="inlineStr">
        <is>
          <t>한국화장품제조 (003350)</t>
        </is>
      </c>
      <c r="B627" t="inlineStr">
        <is>
          <t>기타 화학제품 제조업</t>
        </is>
      </c>
      <c r="C627" s="7" t="n">
        <v>15280</v>
      </c>
      <c r="D627" s="5" t="n">
        <v>-200</v>
      </c>
      <c r="E627" s="13" t="n">
        <v>-0.0129</v>
      </c>
      <c r="F627" s="7" t="n">
        <v>346244800000</v>
      </c>
      <c r="G627" s="5" t="n">
        <v>3000000</v>
      </c>
      <c r="H627" s="5" t="n">
        <v>231</v>
      </c>
      <c r="I627" s="6" t="n">
        <v>8.664390050045518e-06</v>
      </c>
      <c r="J627" s="5" t="n">
        <v>0</v>
      </c>
      <c r="K627" s="5" t="n">
        <v>0</v>
      </c>
      <c r="L627" s="6" t="n">
        <v>0</v>
      </c>
      <c r="M627" s="5" t="n">
        <v>-204000000</v>
      </c>
      <c r="N627" s="5" t="n">
        <v>-13622</v>
      </c>
      <c r="O627" s="6" t="n">
        <v>-0.0005891785234030952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0</v>
      </c>
      <c r="AF627" s="5" t="n">
        <v>0</v>
      </c>
      <c r="AG627" s="6" t="n">
        <v>0</v>
      </c>
    </row>
    <row r="628">
      <c r="A628" s="8" t="inlineStr">
        <is>
          <t>동화기업 (025900)</t>
        </is>
      </c>
      <c r="B628" s="8" t="inlineStr">
        <is>
          <t>나무제품 제조업</t>
        </is>
      </c>
      <c r="C628" s="9" t="n">
        <v>6820</v>
      </c>
      <c r="D628" s="10" t="n">
        <v>-50</v>
      </c>
      <c r="E628" s="11" t="n">
        <v>-0.0073</v>
      </c>
      <c r="F628" s="9" t="n">
        <v>344798740000</v>
      </c>
      <c r="G628" s="10" t="n">
        <v>-28000000</v>
      </c>
      <c r="H628" s="10" t="n">
        <v>-4193</v>
      </c>
      <c r="I628" s="12" t="n">
        <v>-8.120679327308446e-05</v>
      </c>
      <c r="J628" s="10" t="n">
        <v>-1000000</v>
      </c>
      <c r="K628" s="10" t="n">
        <v>-91</v>
      </c>
      <c r="L628" s="12" t="n">
        <v>-2.900242616895874e-06</v>
      </c>
      <c r="M628" s="10" t="n">
        <v>-1000000</v>
      </c>
      <c r="N628" s="10" t="n">
        <v>-159</v>
      </c>
      <c r="O628" s="12" t="n">
        <v>-2.900242616895874e-06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0</v>
      </c>
      <c r="AF628" s="10" t="n">
        <v>0</v>
      </c>
      <c r="AG628" s="12" t="n">
        <v>0</v>
      </c>
    </row>
    <row r="629">
      <c r="A629" t="inlineStr">
        <is>
          <t>한국철강 (104700)</t>
        </is>
      </c>
      <c r="B629" t="inlineStr">
        <is>
          <t>1차 철강 제조업</t>
        </is>
      </c>
      <c r="C629" s="7" t="n">
        <v>9440</v>
      </c>
      <c r="D629" s="5" t="n">
        <v>-140</v>
      </c>
      <c r="E629" s="13" t="n">
        <v>-0.0146</v>
      </c>
      <c r="F629" s="7" t="n">
        <v>344088000000</v>
      </c>
      <c r="G629" s="5" t="n">
        <v>16000000</v>
      </c>
      <c r="H629" s="5" t="n">
        <v>1709</v>
      </c>
      <c r="I629" s="6" t="n">
        <v>4.64997326265374e-05</v>
      </c>
      <c r="J629" s="5" t="n">
        <v>-23000000</v>
      </c>
      <c r="K629" s="5" t="n">
        <v>-2464</v>
      </c>
      <c r="L629" s="6" t="n">
        <v>-6.684336565064751e-05</v>
      </c>
      <c r="M629" s="5" t="n">
        <v>0</v>
      </c>
      <c r="N629" s="5" t="n">
        <v>-4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-2000000</v>
      </c>
      <c r="T629" s="5" t="n">
        <v>-165</v>
      </c>
      <c r="U629" s="6" t="n">
        <v>-5.812466578317175e-06</v>
      </c>
      <c r="V629" s="5" t="n">
        <v>0</v>
      </c>
      <c r="W629" s="5" t="n">
        <v>0</v>
      </c>
      <c r="X629" s="6" t="n">
        <v>0</v>
      </c>
      <c r="Y629" s="5" t="n">
        <v>22000000</v>
      </c>
      <c r="Z629" s="5" t="n">
        <v>2337</v>
      </c>
      <c r="AA629" s="6" t="n">
        <v>6.393713236148892e-05</v>
      </c>
      <c r="AB629" s="5" t="n">
        <v>0</v>
      </c>
      <c r="AC629" s="5" t="n">
        <v>0</v>
      </c>
      <c r="AD629" s="6" t="n">
        <v>0</v>
      </c>
      <c r="AE629" s="5" t="n">
        <v>0</v>
      </c>
      <c r="AF629" s="5" t="n">
        <v>0</v>
      </c>
      <c r="AG629" s="6" t="n">
        <v>0</v>
      </c>
    </row>
    <row r="630">
      <c r="A630" s="8" t="inlineStr">
        <is>
          <t>매커스 (093520)</t>
        </is>
      </c>
      <c r="B630" s="8" t="inlineStr">
        <is>
          <t>기계장비 및 관련 물품 도매업</t>
        </is>
      </c>
      <c r="C630" s="9" t="n">
        <v>28900</v>
      </c>
      <c r="D630" s="10" t="n">
        <v>650</v>
      </c>
      <c r="E630" s="11" t="n">
        <v>0.023</v>
      </c>
      <c r="F630" s="9" t="n">
        <v>343938900000</v>
      </c>
      <c r="G630" s="10" t="n">
        <v>78000000</v>
      </c>
      <c r="H630" s="10" t="n">
        <v>2692</v>
      </c>
      <c r="I630" s="12" t="n">
        <v>0.0002267844666596305</v>
      </c>
      <c r="J630" s="10" t="n">
        <v>0</v>
      </c>
      <c r="K630" s="10" t="n">
        <v>0</v>
      </c>
      <c r="L630" s="12" t="n">
        <v>0</v>
      </c>
      <c r="M630" s="10" t="n">
        <v>-3000000</v>
      </c>
      <c r="N630" s="10" t="n">
        <v>-100</v>
      </c>
      <c r="O630" s="12" t="n">
        <v>-8.722479486908867e-06</v>
      </c>
      <c r="P630" s="10" t="n">
        <v>0</v>
      </c>
      <c r="Q630" s="10" t="n">
        <v>0</v>
      </c>
      <c r="R630" s="12" t="n">
        <v>0</v>
      </c>
      <c r="S630" s="10" t="n">
        <v>-2000000</v>
      </c>
      <c r="T630" s="10" t="n">
        <v>-63</v>
      </c>
      <c r="U630" s="12" t="n">
        <v>-5.814986324605912e-06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-12000000</v>
      </c>
      <c r="AF630" s="10" t="n">
        <v>-404</v>
      </c>
      <c r="AG630" s="12" t="n">
        <v>-3.488991794763547e-05</v>
      </c>
    </row>
    <row r="631">
      <c r="A631" t="inlineStr">
        <is>
          <t>한세실업 (105630)</t>
        </is>
      </c>
      <c r="B631" t="inlineStr">
        <is>
          <t>봉제의복 제조업</t>
        </is>
      </c>
      <c r="C631" s="7" t="n">
        <v>8560</v>
      </c>
      <c r="D631" s="5" t="n">
        <v>10</v>
      </c>
      <c r="E631" s="13" t="n">
        <v>0.0012</v>
      </c>
      <c r="F631" s="7" t="n">
        <v>342400000000</v>
      </c>
      <c r="G631" s="5" t="n">
        <v>-2000000</v>
      </c>
      <c r="H631" s="5" t="n">
        <v>-235</v>
      </c>
      <c r="I631" s="6" t="n">
        <v>-5.841121495327103e-06</v>
      </c>
      <c r="J631" s="5" t="n">
        <v>2000000</v>
      </c>
      <c r="K631" s="5" t="n">
        <v>232</v>
      </c>
      <c r="L631" s="6" t="n">
        <v>5.841121495327103e-06</v>
      </c>
      <c r="M631" s="5" t="n">
        <v>0</v>
      </c>
      <c r="N631" s="5" t="n">
        <v>-4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-4000000</v>
      </c>
      <c r="T631" s="5" t="n">
        <v>-452</v>
      </c>
      <c r="U631" s="6" t="n">
        <v>-1.168224299065421e-05</v>
      </c>
      <c r="V631" s="5" t="n">
        <v>0</v>
      </c>
      <c r="W631" s="5" t="n">
        <v>0</v>
      </c>
      <c r="X631" s="6" t="n">
        <v>0</v>
      </c>
      <c r="Y631" s="5" t="n">
        <v>-13000000</v>
      </c>
      <c r="Z631" s="5" t="n">
        <v>-1504</v>
      </c>
      <c r="AA631" s="6" t="n">
        <v>-3.796728971962617e-05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50</v>
      </c>
      <c r="AG631" s="6" t="n">
        <v>0</v>
      </c>
    </row>
    <row r="632">
      <c r="A632" s="8" t="inlineStr">
        <is>
          <t>넥스틸 (092790)</t>
        </is>
      </c>
      <c r="B632" s="8" t="inlineStr">
        <is>
          <t>1차 철강 제조업</t>
        </is>
      </c>
      <c r="C632" s="9" t="n">
        <v>13130</v>
      </c>
      <c r="D632" s="10" t="n">
        <v>-590</v>
      </c>
      <c r="E632" s="11" t="n">
        <v>-0.043</v>
      </c>
      <c r="F632" s="9" t="n">
        <v>341406260000</v>
      </c>
      <c r="G632" s="10" t="n">
        <v>4000000</v>
      </c>
      <c r="H632" s="10" t="n">
        <v>327</v>
      </c>
      <c r="I632" s="12" t="n">
        <v>1.171624679641199e-05</v>
      </c>
      <c r="J632" s="10" t="n">
        <v>-25000000</v>
      </c>
      <c r="K632" s="10" t="n">
        <v>-1923</v>
      </c>
      <c r="L632" s="12" t="n">
        <v>-7.322654247757495e-05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2000000</v>
      </c>
      <c r="Z632" s="10" t="n">
        <v>163</v>
      </c>
      <c r="AA632" s="12" t="n">
        <v>5.858123398205997e-06</v>
      </c>
      <c r="AB632" s="10" t="n">
        <v>0</v>
      </c>
      <c r="AC632" s="10" t="n">
        <v>0</v>
      </c>
      <c r="AD632" s="12" t="n">
        <v>0</v>
      </c>
      <c r="AE632" s="10" t="n">
        <v>1000000</v>
      </c>
      <c r="AF632" s="10" t="n">
        <v>90</v>
      </c>
      <c r="AG632" s="12" t="n">
        <v>2.929061699102998e-06</v>
      </c>
    </row>
    <row r="633">
      <c r="A633" t="inlineStr">
        <is>
          <t>일진홀딩스 (015860)</t>
        </is>
      </c>
      <c r="B633" t="inlineStr">
        <is>
          <t>기타 금융업</t>
        </is>
      </c>
      <c r="C633" s="7" t="n">
        <v>6880</v>
      </c>
      <c r="D633" s="5" t="n">
        <v>-210</v>
      </c>
      <c r="E633" s="13" t="n">
        <v>-0.0296</v>
      </c>
      <c r="F633" s="7" t="n">
        <v>339507360000</v>
      </c>
      <c r="G633" s="5" t="n">
        <v>113000000</v>
      </c>
      <c r="H633" s="5" t="n">
        <v>16473</v>
      </c>
      <c r="I633" s="6" t="n">
        <v>0.0003328351998024431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-4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-22000000</v>
      </c>
      <c r="Z633" s="5" t="n">
        <v>-3158</v>
      </c>
      <c r="AA633" s="6" t="n">
        <v>-6.479977341286504e-05</v>
      </c>
      <c r="AB633" s="5" t="n">
        <v>0</v>
      </c>
      <c r="AC633" s="5" t="n">
        <v>0</v>
      </c>
      <c r="AD633" s="6" t="n">
        <v>0</v>
      </c>
      <c r="AE633" s="5" t="n">
        <v>0</v>
      </c>
      <c r="AF633" s="5" t="n">
        <v>-11</v>
      </c>
      <c r="AG633" s="6" t="n">
        <v>0</v>
      </c>
    </row>
    <row r="634">
      <c r="A634" s="8" t="inlineStr">
        <is>
          <t>더블유씨피 (393890)</t>
        </is>
      </c>
      <c r="B634" s="8" t="inlineStr">
        <is>
          <t>일차전지 및 이차전지 제조업</t>
        </is>
      </c>
      <c r="C634" s="9" t="n">
        <v>10030</v>
      </c>
      <c r="D634" s="10" t="n">
        <v>-80</v>
      </c>
      <c r="E634" s="11" t="n">
        <v>-0.007900000000000001</v>
      </c>
      <c r="F634" s="9" t="n">
        <v>339445290000</v>
      </c>
      <c r="G634" s="10" t="n">
        <v>-40000000</v>
      </c>
      <c r="H634" s="10" t="n">
        <v>-4093</v>
      </c>
      <c r="I634" s="12" t="n">
        <v>-0.0001178393136637719</v>
      </c>
      <c r="J634" s="10" t="n">
        <v>79000000</v>
      </c>
      <c r="K634" s="10" t="n">
        <v>7945</v>
      </c>
      <c r="L634" s="12" t="n">
        <v>0.0002327326444859494</v>
      </c>
      <c r="M634" s="10" t="n">
        <v>66000000</v>
      </c>
      <c r="N634" s="10" t="n">
        <v>6694</v>
      </c>
      <c r="O634" s="12" t="n">
        <v>0.0001944348675452236</v>
      </c>
      <c r="P634" s="10" t="n">
        <v>0</v>
      </c>
      <c r="Q634" s="10" t="n">
        <v>0</v>
      </c>
      <c r="R634" s="12" t="n">
        <v>0</v>
      </c>
      <c r="S634" s="10" t="n">
        <v>-1000000</v>
      </c>
      <c r="T634" s="10" t="n">
        <v>-83</v>
      </c>
      <c r="U634" s="12" t="n">
        <v>-2.945982841594296e-06</v>
      </c>
      <c r="V634" s="10" t="n">
        <v>0</v>
      </c>
      <c r="W634" s="10" t="n">
        <v>0</v>
      </c>
      <c r="X634" s="12" t="n">
        <v>0</v>
      </c>
      <c r="Y634" s="10" t="n">
        <v>250000000</v>
      </c>
      <c r="Z634" s="10" t="n">
        <v>25007</v>
      </c>
      <c r="AA634" s="12" t="n">
        <v>0.000736495710398574</v>
      </c>
      <c r="AB634" s="10" t="n">
        <v>0</v>
      </c>
      <c r="AC634" s="10" t="n">
        <v>0</v>
      </c>
      <c r="AD634" s="12" t="n">
        <v>0</v>
      </c>
      <c r="AE634" s="10" t="n">
        <v>1000000</v>
      </c>
      <c r="AF634" s="10" t="n">
        <v>94</v>
      </c>
      <c r="AG634" s="12" t="n">
        <v>2.945982841594296e-06</v>
      </c>
    </row>
    <row r="635">
      <c r="A635" t="inlineStr">
        <is>
          <t>스카이랩스 (386380)</t>
        </is>
      </c>
      <c r="B635" t="inlineStr">
        <is>
          <t>의료용 기기 제조업</t>
        </is>
      </c>
      <c r="C635" s="7" t="n">
        <v>18050</v>
      </c>
      <c r="D635" s="5" t="n">
        <v>-3500</v>
      </c>
      <c r="E635" s="13" t="n">
        <v>-0.1624</v>
      </c>
      <c r="F635" s="7" t="n">
        <v>338636050000</v>
      </c>
      <c r="G635" s="5" t="n">
        <v>607000000</v>
      </c>
      <c r="H635" s="5" t="n">
        <v>32686</v>
      </c>
      <c r="I635" s="6" t="n">
        <v>0.001792484881630293</v>
      </c>
      <c r="J635" s="5" t="n">
        <v>-71000000</v>
      </c>
      <c r="K635" s="5" t="n">
        <v>-3904</v>
      </c>
      <c r="L635" s="6" t="n">
        <v>-0.0002096646237162287</v>
      </c>
      <c r="M635" s="5" t="n">
        <v>-352000000</v>
      </c>
      <c r="N635" s="5" t="n">
        <v>-19478</v>
      </c>
      <c r="O635" s="6" t="n">
        <v>-0.001039464049973415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1000000</v>
      </c>
      <c r="AF635" s="5" t="n">
        <v>79</v>
      </c>
      <c r="AG635" s="6" t="n">
        <v>2.953022869242658e-06</v>
      </c>
    </row>
    <row r="636">
      <c r="A636" s="8" t="inlineStr">
        <is>
          <t>큐렉소 (060280)</t>
        </is>
      </c>
      <c r="B636" s="8" t="inlineStr">
        <is>
          <t>기타 상품 전문 소매업</t>
        </is>
      </c>
      <c r="C636" s="9" t="n">
        <v>8190</v>
      </c>
      <c r="D636" s="10" t="n">
        <v>60</v>
      </c>
      <c r="E636" s="11" t="n">
        <v>0.0074</v>
      </c>
      <c r="F636" s="9" t="n">
        <v>337911210000</v>
      </c>
      <c r="G636" s="10" t="n">
        <v>-104000000</v>
      </c>
      <c r="H636" s="10" t="n">
        <v>-13015</v>
      </c>
      <c r="I636" s="12" t="n">
        <v>-0.0003077731573332533</v>
      </c>
      <c r="J636" s="10" t="n">
        <v>-2000000</v>
      </c>
      <c r="K636" s="10" t="n">
        <v>-249</v>
      </c>
      <c r="L636" s="12" t="n">
        <v>-5.918714564101025e-06</v>
      </c>
      <c r="M636" s="10" t="n">
        <v>-3000000</v>
      </c>
      <c r="N636" s="10" t="n">
        <v>-433</v>
      </c>
      <c r="O636" s="12" t="n">
        <v>-8.878071846151538e-06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36</v>
      </c>
      <c r="AG636" s="12" t="n">
        <v>0</v>
      </c>
    </row>
    <row r="637">
      <c r="A637" t="inlineStr">
        <is>
          <t>티로보틱스 (117730)</t>
        </is>
      </c>
      <c r="B637" t="inlineStr">
        <is>
          <t>특수 목적용 기계 제조업</t>
        </is>
      </c>
      <c r="C637" s="7" t="n">
        <v>14970</v>
      </c>
      <c r="D637" s="5" t="n">
        <v>800</v>
      </c>
      <c r="E637" s="13" t="n">
        <v>0.0565</v>
      </c>
      <c r="F637" s="7" t="n">
        <v>337693260000</v>
      </c>
      <c r="G637" s="5" t="n">
        <v>-4000000</v>
      </c>
      <c r="H637" s="5" t="n">
        <v>-244</v>
      </c>
      <c r="I637" s="6" t="n">
        <v>-1.184506910206025e-05</v>
      </c>
      <c r="J637" s="5" t="n">
        <v>0</v>
      </c>
      <c r="K637" s="5" t="n">
        <v>0</v>
      </c>
      <c r="L637" s="6" t="n">
        <v>0</v>
      </c>
      <c r="M637" s="5" t="n">
        <v>0</v>
      </c>
      <c r="N637" s="5" t="n">
        <v>0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-26000000</v>
      </c>
      <c r="AF637" s="5" t="n">
        <v>-1768</v>
      </c>
      <c r="AG637" s="6" t="n">
        <v>-7.699294916339165e-05</v>
      </c>
    </row>
    <row r="638">
      <c r="A638" s="8" t="inlineStr">
        <is>
          <t>삼립 (005610)</t>
        </is>
      </c>
      <c r="B638" s="8" t="inlineStr">
        <is>
          <t>기타 식품 제조업</t>
        </is>
      </c>
      <c r="C638" s="9" t="n">
        <v>39050</v>
      </c>
      <c r="D638" s="10" t="n">
        <v>150</v>
      </c>
      <c r="E638" s="11" t="n">
        <v>0.0039</v>
      </c>
      <c r="F638" s="9" t="n">
        <v>336962450000</v>
      </c>
      <c r="G638" s="10" t="n">
        <v>1000000</v>
      </c>
      <c r="H638" s="10" t="n">
        <v>30</v>
      </c>
      <c r="I638" s="12" t="n">
        <v>2.967689723291126e-06</v>
      </c>
      <c r="J638" s="10" t="n">
        <v>0</v>
      </c>
      <c r="K638" s="10" t="n">
        <v>0</v>
      </c>
      <c r="L638" s="12" t="n">
        <v>0</v>
      </c>
      <c r="M638" s="10" t="n">
        <v>-2000000</v>
      </c>
      <c r="N638" s="10" t="n">
        <v>-49</v>
      </c>
      <c r="O638" s="12" t="n">
        <v>-5.935379446582252e-06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-30000000</v>
      </c>
      <c r="Z638" s="10" t="n">
        <v>-768</v>
      </c>
      <c r="AA638" s="12" t="n">
        <v>-8.903069169873379e-05</v>
      </c>
      <c r="AB638" s="10" t="n">
        <v>0</v>
      </c>
      <c r="AC638" s="10" t="n">
        <v>0</v>
      </c>
      <c r="AD638" s="12" t="n">
        <v>0</v>
      </c>
      <c r="AE638" s="10" t="n">
        <v>1000000</v>
      </c>
      <c r="AF638" s="10" t="n">
        <v>29</v>
      </c>
      <c r="AG638" s="12" t="n">
        <v>2.967689723291126e-06</v>
      </c>
    </row>
    <row r="639">
      <c r="A639" t="inlineStr">
        <is>
          <t>동아에스티 (170900)</t>
        </is>
      </c>
      <c r="B639" t="inlineStr">
        <is>
          <t>의약품 제조업</t>
        </is>
      </c>
      <c r="C639" s="7" t="n">
        <v>34600</v>
      </c>
      <c r="D639" s="5" t="n">
        <v>-300</v>
      </c>
      <c r="E639" s="13" t="n">
        <v>-0.0086</v>
      </c>
      <c r="F639" s="7" t="n">
        <v>336554200000</v>
      </c>
      <c r="G639" s="5" t="n">
        <v>3000000</v>
      </c>
      <c r="H639" s="5" t="n">
        <v>76</v>
      </c>
      <c r="I639" s="6" t="n">
        <v>8.913868850841855e-06</v>
      </c>
      <c r="J639" s="5" t="n">
        <v>0</v>
      </c>
      <c r="K639" s="5" t="n">
        <v>0</v>
      </c>
      <c r="L639" s="6" t="n">
        <v>0</v>
      </c>
      <c r="M639" s="5" t="n">
        <v>0</v>
      </c>
      <c r="N639" s="5" t="n">
        <v>-1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-1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0</v>
      </c>
      <c r="AF639" s="5" t="n">
        <v>0</v>
      </c>
      <c r="AG639" s="6" t="n">
        <v>0</v>
      </c>
    </row>
    <row r="640">
      <c r="A640" s="8" t="inlineStr">
        <is>
          <t>삼성SDI우 (006405)</t>
        </is>
      </c>
      <c r="B640" s="8" t="inlineStr">
        <is>
          <t>미분류</t>
        </is>
      </c>
      <c r="C640" s="9" t="n">
        <v>208000</v>
      </c>
      <c r="D640" s="10" t="n">
        <v>-6500</v>
      </c>
      <c r="E640" s="11" t="n">
        <v>-0.0303</v>
      </c>
      <c r="F640" s="9" t="n">
        <v>336336000000</v>
      </c>
      <c r="G640" s="10" t="n">
        <v>-4000000</v>
      </c>
      <c r="H640" s="10" t="n">
        <v>-19</v>
      </c>
      <c r="I640" s="12" t="n">
        <v>-1.189286903572618e-05</v>
      </c>
      <c r="J640" s="10" t="n">
        <v>1000000</v>
      </c>
      <c r="K640" s="10" t="n">
        <v>7</v>
      </c>
      <c r="L640" s="12" t="n">
        <v>2.973217258931545e-06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-4000000</v>
      </c>
      <c r="T640" s="10" t="n">
        <v>-21</v>
      </c>
      <c r="U640" s="12" t="n">
        <v>-1.189286903572618e-05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-14000000</v>
      </c>
      <c r="AF640" s="10" t="n">
        <v>-70</v>
      </c>
      <c r="AG640" s="12" t="n">
        <v>-4.162504162504162e-05</v>
      </c>
    </row>
    <row r="641">
      <c r="A641" t="inlineStr">
        <is>
          <t>티엠씨 (217590)</t>
        </is>
      </c>
      <c r="B641" t="inlineStr">
        <is>
          <t>절연선 및 케이블 제조업</t>
        </is>
      </c>
      <c r="C641" s="7" t="n">
        <v>13900</v>
      </c>
      <c r="D641" s="5" t="n">
        <v>30</v>
      </c>
      <c r="E641" s="13" t="n">
        <v>0.0022</v>
      </c>
      <c r="F641" s="7" t="n">
        <v>334906600000</v>
      </c>
      <c r="G641" s="5" t="n">
        <v>1000000</v>
      </c>
      <c r="H641" s="5" t="n">
        <v>44</v>
      </c>
      <c r="I641" s="6" t="n">
        <v>2.985907115595811e-06</v>
      </c>
      <c r="J641" s="5" t="n">
        <v>21000000</v>
      </c>
      <c r="K641" s="5" t="n">
        <v>1488</v>
      </c>
      <c r="L641" s="6" t="n">
        <v>6.270404942751203e-05</v>
      </c>
      <c r="M641" s="5" t="n">
        <v>-27000000</v>
      </c>
      <c r="N641" s="5" t="n">
        <v>-1980</v>
      </c>
      <c r="O641" s="6" t="n">
        <v>-8.061949212108689e-05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-5000000</v>
      </c>
      <c r="AF641" s="5" t="n">
        <v>-390</v>
      </c>
      <c r="AG641" s="6" t="n">
        <v>-1.492953557797905e-05</v>
      </c>
    </row>
    <row r="642">
      <c r="A642" s="8" t="inlineStr">
        <is>
          <t>유니슨 (018000)</t>
        </is>
      </c>
      <c r="B642" s="8" t="inlineStr">
        <is>
          <t>일반 목적용 기계 제조업</t>
        </is>
      </c>
      <c r="C642" s="9" t="n">
        <v>1143</v>
      </c>
      <c r="D642" s="10" t="n">
        <v>-89</v>
      </c>
      <c r="E642" s="11" t="n">
        <v>-0.0722</v>
      </c>
      <c r="F642" s="9" t="n">
        <v>333655416000</v>
      </c>
      <c r="G642" s="10" t="n">
        <v>-4000000</v>
      </c>
      <c r="H642" s="10" t="n">
        <v>-3184</v>
      </c>
      <c r="I642" s="12" t="n">
        <v>-1.198841621680734e-05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94000000</v>
      </c>
      <c r="AF642" s="10" t="n">
        <v>80770</v>
      </c>
      <c r="AG642" s="12" t="n">
        <v>0.0002817277810949726</v>
      </c>
    </row>
    <row r="643">
      <c r="A643" t="inlineStr">
        <is>
          <t>풀무원 (017810)</t>
        </is>
      </c>
      <c r="B643" t="inlineStr">
        <is>
          <t>기타 식품 제조업</t>
        </is>
      </c>
      <c r="C643" s="7" t="n">
        <v>8740</v>
      </c>
      <c r="D643" s="5" t="n">
        <v>-70</v>
      </c>
      <c r="E643" s="13" t="n">
        <v>-0.007900000000000001</v>
      </c>
      <c r="F643" s="7" t="n">
        <v>333168800000</v>
      </c>
      <c r="G643" s="5" t="n">
        <v>0</v>
      </c>
      <c r="H643" s="5" t="n">
        <v>20</v>
      </c>
      <c r="I643" s="6" t="n">
        <v>0</v>
      </c>
      <c r="J643" s="5" t="n">
        <v>0</v>
      </c>
      <c r="K643" s="5" t="n">
        <v>1</v>
      </c>
      <c r="L643" s="6" t="n">
        <v>0</v>
      </c>
      <c r="M643" s="5" t="n">
        <v>0</v>
      </c>
      <c r="N643" s="5" t="n">
        <v>-3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11000000</v>
      </c>
      <c r="Z643" s="5" t="n">
        <v>1261</v>
      </c>
      <c r="AA643" s="6" t="n">
        <v>3.301629684412226e-05</v>
      </c>
      <c r="AB643" s="5" t="n">
        <v>0</v>
      </c>
      <c r="AC643" s="5" t="n">
        <v>0</v>
      </c>
      <c r="AD643" s="6" t="n">
        <v>0</v>
      </c>
      <c r="AE643" s="5" t="n">
        <v>0</v>
      </c>
      <c r="AF643" s="5" t="n">
        <v>22</v>
      </c>
      <c r="AG643" s="6" t="n">
        <v>0</v>
      </c>
    </row>
    <row r="644">
      <c r="A644" s="8" t="inlineStr">
        <is>
          <t>엠씨넥스 (097520)</t>
        </is>
      </c>
      <c r="B644" s="8" t="inlineStr">
        <is>
          <t>영상 및 음향기기 제조업</t>
        </is>
      </c>
      <c r="C644" s="9" t="n">
        <v>19130</v>
      </c>
      <c r="D644" s="10" t="n">
        <v>450</v>
      </c>
      <c r="E644" s="11" t="n">
        <v>0.0241</v>
      </c>
      <c r="F644" s="9" t="n">
        <v>332881130000</v>
      </c>
      <c r="G644" s="10" t="n">
        <v>0</v>
      </c>
      <c r="H644" s="10" t="n">
        <v>-4</v>
      </c>
      <c r="I644" s="12" t="n">
        <v>0</v>
      </c>
      <c r="J644" s="10" t="n">
        <v>0</v>
      </c>
      <c r="K644" s="10" t="n">
        <v>1</v>
      </c>
      <c r="L644" s="12" t="n">
        <v>0</v>
      </c>
      <c r="M644" s="10" t="n">
        <v>0</v>
      </c>
      <c r="N644" s="10" t="n">
        <v>-1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0</v>
      </c>
      <c r="AF644" s="10" t="n">
        <v>0</v>
      </c>
      <c r="AG644" s="12" t="n">
        <v>0</v>
      </c>
    </row>
    <row r="645">
      <c r="A645" t="inlineStr">
        <is>
          <t>다날 (064260)</t>
        </is>
      </c>
      <c r="B645" t="inlineStr">
        <is>
          <t>소프트웨어 개발 및 공급업</t>
        </is>
      </c>
      <c r="C645" s="7" t="n">
        <v>4390</v>
      </c>
      <c r="D645" s="5" t="n">
        <v>-85</v>
      </c>
      <c r="E645" s="13" t="n">
        <v>-0.019</v>
      </c>
      <c r="F645" s="7" t="n">
        <v>332081550000</v>
      </c>
      <c r="G645" s="5" t="n">
        <v>-1000000</v>
      </c>
      <c r="H645" s="5" t="n">
        <v>-165</v>
      </c>
      <c r="I645" s="6" t="n">
        <v>-3.011308517440972e-06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2000000</v>
      </c>
      <c r="AF645" s="5" t="n">
        <v>527</v>
      </c>
      <c r="AG645" s="6" t="n">
        <v>6.022617034881944e-06</v>
      </c>
    </row>
    <row r="646">
      <c r="A646" s="8" t="inlineStr">
        <is>
          <t>감성코퍼레이션 (036620)</t>
        </is>
      </c>
      <c r="B646" s="8" t="inlineStr">
        <is>
          <t>기타 전문 도매업</t>
        </is>
      </c>
      <c r="C646" s="9" t="n">
        <v>3680</v>
      </c>
      <c r="D646" s="10" t="n">
        <v>10</v>
      </c>
      <c r="E646" s="11" t="n">
        <v>0.0027</v>
      </c>
      <c r="F646" s="9" t="n">
        <v>330692160000</v>
      </c>
      <c r="G646" s="10" t="n">
        <v>-93000000</v>
      </c>
      <c r="H646" s="10" t="n">
        <v>-25621</v>
      </c>
      <c r="I646" s="12" t="n">
        <v>-0.0002812283182038546</v>
      </c>
      <c r="J646" s="10" t="n">
        <v>37000000</v>
      </c>
      <c r="K646" s="10" t="n">
        <v>10040</v>
      </c>
      <c r="L646" s="12" t="n">
        <v>0.000111886535199383</v>
      </c>
      <c r="M646" s="10" t="n">
        <v>-2000000</v>
      </c>
      <c r="N646" s="10" t="n">
        <v>-444</v>
      </c>
      <c r="O646" s="12" t="n">
        <v>-6.047920821588271e-06</v>
      </c>
      <c r="P646" s="10" t="n">
        <v>0</v>
      </c>
      <c r="Q646" s="10" t="n">
        <v>0</v>
      </c>
      <c r="R646" s="12" t="n">
        <v>0</v>
      </c>
      <c r="S646" s="10" t="n">
        <v>-1000000</v>
      </c>
      <c r="T646" s="10" t="n">
        <v>-355</v>
      </c>
      <c r="U646" s="12" t="n">
        <v>-3.023960410794136e-06</v>
      </c>
      <c r="V646" s="10" t="n">
        <v>0</v>
      </c>
      <c r="W646" s="10" t="n">
        <v>0</v>
      </c>
      <c r="X646" s="12" t="n">
        <v>0</v>
      </c>
      <c r="Y646" s="10" t="n">
        <v>5000000</v>
      </c>
      <c r="Z646" s="10" t="n">
        <v>1328</v>
      </c>
      <c r="AA646" s="12" t="n">
        <v>1.511980205397068e-05</v>
      </c>
      <c r="AB646" s="10" t="n">
        <v>0</v>
      </c>
      <c r="AC646" s="10" t="n">
        <v>0</v>
      </c>
      <c r="AD646" s="12" t="n">
        <v>0</v>
      </c>
      <c r="AE646" s="10" t="n">
        <v>32000000</v>
      </c>
      <c r="AF646" s="10" t="n">
        <v>8729</v>
      </c>
      <c r="AG646" s="12" t="n">
        <v>9.676673314541234e-05</v>
      </c>
    </row>
    <row r="647">
      <c r="A647" t="inlineStr">
        <is>
          <t>디아이티 (110990)</t>
        </is>
      </c>
      <c r="B647" t="inlineStr">
        <is>
          <t>특수 목적용 기계 제조업</t>
        </is>
      </c>
      <c r="C647" s="7" t="n">
        <v>17480</v>
      </c>
      <c r="D647" s="5" t="n">
        <v>430</v>
      </c>
      <c r="E647" s="13" t="n">
        <v>0.0252</v>
      </c>
      <c r="F647" s="7" t="n">
        <v>330372000000</v>
      </c>
      <c r="G647" s="5" t="n">
        <v>0</v>
      </c>
      <c r="H647" s="5" t="n">
        <v>12</v>
      </c>
      <c r="I647" s="6" t="n">
        <v>0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-1000000</v>
      </c>
      <c r="AF647" s="5" t="n">
        <v>-48</v>
      </c>
      <c r="AG647" s="6" t="n">
        <v>-3.026890898744445e-06</v>
      </c>
    </row>
    <row r="648">
      <c r="A648" s="8" t="inlineStr">
        <is>
          <t>두산2우B (000157)</t>
        </is>
      </c>
      <c r="B648" s="8" t="inlineStr">
        <is>
          <t>미분류</t>
        </is>
      </c>
      <c r="C648" s="9" t="n">
        <v>369500</v>
      </c>
      <c r="D648" s="10" t="n">
        <v>-15500</v>
      </c>
      <c r="E648" s="11" t="n">
        <v>-0.0403</v>
      </c>
      <c r="F648" s="9" t="n">
        <v>329963500000</v>
      </c>
      <c r="G648" s="10" t="n">
        <v>0</v>
      </c>
      <c r="H648" s="10" t="n">
        <v>0</v>
      </c>
      <c r="I648" s="12" t="n">
        <v>0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1</v>
      </c>
      <c r="AG648" s="12" t="n">
        <v>0</v>
      </c>
    </row>
    <row r="649">
      <c r="A649" t="inlineStr">
        <is>
          <t>골프존홀딩스 (121440)</t>
        </is>
      </c>
      <c r="B649" t="inlineStr">
        <is>
          <t>상품 중개업</t>
        </is>
      </c>
      <c r="C649" s="7" t="n">
        <v>7680</v>
      </c>
      <c r="D649" s="5" t="n">
        <v>10</v>
      </c>
      <c r="E649" s="13" t="n">
        <v>0.0013</v>
      </c>
      <c r="F649" s="7" t="n">
        <v>328980480000</v>
      </c>
      <c r="G649" s="5" t="n">
        <v>6000000</v>
      </c>
      <c r="H649" s="5" t="n">
        <v>830</v>
      </c>
      <c r="I649" s="6" t="n">
        <v>1.823816416098608e-05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-1000000</v>
      </c>
      <c r="AF649" s="5" t="n">
        <v>-164</v>
      </c>
      <c r="AG649" s="6" t="n">
        <v>-3.039694026831015e-06</v>
      </c>
    </row>
    <row r="650">
      <c r="A650" s="8" t="inlineStr">
        <is>
          <t>사피엔반도체 (452430)</t>
        </is>
      </c>
      <c r="B650" s="8" t="inlineStr">
        <is>
          <t>반도체 제조업</t>
        </is>
      </c>
      <c r="C650" s="9" t="n">
        <v>39850</v>
      </c>
      <c r="D650" s="10" t="n">
        <v>1000</v>
      </c>
      <c r="E650" s="11" t="n">
        <v>0.0257</v>
      </c>
      <c r="F650" s="9" t="n">
        <v>328961750000</v>
      </c>
      <c r="G650" s="10" t="n">
        <v>-2000000</v>
      </c>
      <c r="H650" s="10" t="n">
        <v>-39</v>
      </c>
      <c r="I650" s="12" t="n">
        <v>-6.079734194021038e-06</v>
      </c>
      <c r="J650" s="10" t="n">
        <v>0</v>
      </c>
      <c r="K650" s="10" t="n">
        <v>0</v>
      </c>
      <c r="L650" s="12" t="n">
        <v>0</v>
      </c>
      <c r="M650" s="10" t="n">
        <v>1000000</v>
      </c>
      <c r="N650" s="10" t="n">
        <v>36</v>
      </c>
      <c r="O650" s="12" t="n">
        <v>3.039867097010519e-06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82000000</v>
      </c>
      <c r="AF650" s="10" t="n">
        <v>2072</v>
      </c>
      <c r="AG650" s="12" t="n">
        <v>0.0002492691019548625</v>
      </c>
    </row>
    <row r="651">
      <c r="A651" t="inlineStr">
        <is>
          <t>큐로셀 (372320)</t>
        </is>
      </c>
      <c r="B651" t="inlineStr">
        <is>
          <t>자연과학 및 공학 연구개발업</t>
        </is>
      </c>
      <c r="C651" s="7" t="n">
        <v>21600</v>
      </c>
      <c r="D651" s="5" t="n">
        <v>0</v>
      </c>
      <c r="E651" s="13" t="n">
        <v>0</v>
      </c>
      <c r="F651" s="7" t="n">
        <v>328903200000</v>
      </c>
      <c r="G651" s="5" t="n">
        <v>-1000000</v>
      </c>
      <c r="H651" s="5" t="n">
        <v>-20</v>
      </c>
      <c r="I651" s="6" t="n">
        <v>-3.040408241695429e-06</v>
      </c>
      <c r="J651" s="5" t="n">
        <v>0</v>
      </c>
      <c r="K651" s="5" t="n">
        <v>0</v>
      </c>
      <c r="L651" s="6" t="n">
        <v>0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0</v>
      </c>
      <c r="AF651" s="5" t="n">
        <v>1</v>
      </c>
      <c r="AG651" s="6" t="n">
        <v>0</v>
      </c>
    </row>
    <row r="652">
      <c r="A652" s="8" t="inlineStr">
        <is>
          <t>엔젤로보틱스 (455900)</t>
        </is>
      </c>
      <c r="B652" s="8" t="inlineStr">
        <is>
          <t>특수 목적용 기계 제조업</t>
        </is>
      </c>
      <c r="C652" s="9" t="n">
        <v>21300</v>
      </c>
      <c r="D652" s="10" t="n">
        <v>600</v>
      </c>
      <c r="E652" s="11" t="n">
        <v>0.029</v>
      </c>
      <c r="F652" s="9" t="n">
        <v>327849600000</v>
      </c>
      <c r="G652" s="10" t="n">
        <v>43000000</v>
      </c>
      <c r="H652" s="10" t="n">
        <v>1985</v>
      </c>
      <c r="I652" s="12" t="n">
        <v>0.0001311577015802368</v>
      </c>
      <c r="J652" s="10" t="n">
        <v>0</v>
      </c>
      <c r="K652" s="10" t="n">
        <v>0</v>
      </c>
      <c r="L652" s="12" t="n">
        <v>0</v>
      </c>
      <c r="M652" s="10" t="n">
        <v>0</v>
      </c>
      <c r="N652" s="10" t="n">
        <v>0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1000000</v>
      </c>
      <c r="AF652" s="10" t="n">
        <v>50</v>
      </c>
      <c r="AG652" s="12" t="n">
        <v>3.050179106517135e-06</v>
      </c>
    </row>
    <row r="653">
      <c r="A653" t="inlineStr">
        <is>
          <t>현대코퍼레이션 (011760)</t>
        </is>
      </c>
      <c r="B653" t="inlineStr">
        <is>
          <t>상품 종합 도매업</t>
        </is>
      </c>
      <c r="C653" s="7" t="n">
        <v>24550</v>
      </c>
      <c r="D653" s="5" t="n">
        <v>-900</v>
      </c>
      <c r="E653" s="13" t="n">
        <v>-0.0354</v>
      </c>
      <c r="F653" s="7" t="n">
        <v>324747400000</v>
      </c>
      <c r="G653" s="5" t="n">
        <v>6000000</v>
      </c>
      <c r="H653" s="5" t="n">
        <v>234</v>
      </c>
      <c r="I653" s="6" t="n">
        <v>1.847589849834056e-05</v>
      </c>
      <c r="J653" s="5" t="n">
        <v>-74000000</v>
      </c>
      <c r="K653" s="5" t="n">
        <v>-3001</v>
      </c>
      <c r="L653" s="6" t="n">
        <v>-0.0002278694148128668</v>
      </c>
      <c r="M653" s="5" t="n">
        <v>-8000000</v>
      </c>
      <c r="N653" s="5" t="n">
        <v>-318</v>
      </c>
      <c r="O653" s="6" t="n">
        <v>-2.463453133112074e-05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-5000000</v>
      </c>
      <c r="Z653" s="5" t="n">
        <v>-200</v>
      </c>
      <c r="AA653" s="6" t="n">
        <v>-1.539658208195046e-05</v>
      </c>
      <c r="AB653" s="5" t="n">
        <v>0</v>
      </c>
      <c r="AC653" s="5" t="n">
        <v>0</v>
      </c>
      <c r="AD653" s="6" t="n">
        <v>0</v>
      </c>
      <c r="AE653" s="5" t="n">
        <v>1000000</v>
      </c>
      <c r="AF653" s="5" t="n">
        <v>41</v>
      </c>
      <c r="AG653" s="6" t="n">
        <v>3.079316416390093e-06</v>
      </c>
    </row>
    <row r="654">
      <c r="A654" s="8" t="inlineStr">
        <is>
          <t>LB세미콘 (061970)</t>
        </is>
      </c>
      <c r="B654" s="8" t="inlineStr">
        <is>
          <t>반도체 제조업</t>
        </is>
      </c>
      <c r="C654" s="9" t="n">
        <v>4630</v>
      </c>
      <c r="D654" s="10" t="n">
        <v>200</v>
      </c>
      <c r="E654" s="11" t="n">
        <v>0.0451</v>
      </c>
      <c r="F654" s="9" t="n">
        <v>324484290000</v>
      </c>
      <c r="G654" s="10" t="n">
        <v>18000000</v>
      </c>
      <c r="H654" s="10" t="n">
        <v>4012</v>
      </c>
      <c r="I654" s="12" t="n">
        <v>5.547263936876574e-05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-2000000</v>
      </c>
      <c r="AF654" s="10" t="n">
        <v>-477</v>
      </c>
      <c r="AG654" s="12" t="n">
        <v>-6.163626596529527e-06</v>
      </c>
    </row>
    <row r="655">
      <c r="A655" t="inlineStr">
        <is>
          <t>한국알콜 (017890)</t>
        </is>
      </c>
      <c r="B655" t="inlineStr">
        <is>
          <t>기타 화학제품 제조업</t>
        </is>
      </c>
      <c r="C655" s="7" t="n">
        <v>15640</v>
      </c>
      <c r="D655" s="5" t="n">
        <v>-90</v>
      </c>
      <c r="E655" s="13" t="n">
        <v>-0.005699999999999999</v>
      </c>
      <c r="F655" s="7" t="n">
        <v>323325720000</v>
      </c>
      <c r="G655" s="5" t="n">
        <v>0</v>
      </c>
      <c r="H655" s="5" t="n">
        <v>7</v>
      </c>
      <c r="I655" s="6" t="n">
        <v>0</v>
      </c>
      <c r="J655" s="5" t="n">
        <v>2000000</v>
      </c>
      <c r="K655" s="5" t="n">
        <v>123</v>
      </c>
      <c r="L655" s="6" t="n">
        <v>6.185712661522875e-06</v>
      </c>
      <c r="M655" s="5" t="n">
        <v>-151000000</v>
      </c>
      <c r="N655" s="5" t="n">
        <v>-9833</v>
      </c>
      <c r="O655" s="6" t="n">
        <v>-0.0004670213059449771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12000000</v>
      </c>
      <c r="AF655" s="5" t="n">
        <v>750</v>
      </c>
      <c r="AG655" s="6" t="n">
        <v>3.711427596913726e-05</v>
      </c>
    </row>
    <row r="656">
      <c r="A656" s="8" t="inlineStr">
        <is>
          <t>우리로 (046970)</t>
        </is>
      </c>
      <c r="B656" s="8" t="inlineStr">
        <is>
          <t>기타 전문 도매업</t>
        </is>
      </c>
      <c r="C656" s="9" t="n">
        <v>7360</v>
      </c>
      <c r="D656" s="10" t="n">
        <v>-370</v>
      </c>
      <c r="E656" s="11" t="n">
        <v>-0.0479</v>
      </c>
      <c r="F656" s="9" t="n">
        <v>322544640000</v>
      </c>
      <c r="G656" s="10" t="n">
        <v>-5000000</v>
      </c>
      <c r="H656" s="10" t="n">
        <v>-633</v>
      </c>
      <c r="I656" s="12" t="n">
        <v>-1.550173024112259e-05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-7000000</v>
      </c>
      <c r="AF656" s="10" t="n">
        <v>-1011</v>
      </c>
      <c r="AG656" s="12" t="n">
        <v>-2.170242233757163e-05</v>
      </c>
    </row>
    <row r="657">
      <c r="A657" t="inlineStr">
        <is>
          <t>콜마홀딩스 (024720)</t>
        </is>
      </c>
      <c r="B657" t="inlineStr">
        <is>
          <t>기타 금융업</t>
        </is>
      </c>
      <c r="C657" s="7" t="n">
        <v>9360</v>
      </c>
      <c r="D657" s="5" t="n">
        <v>10</v>
      </c>
      <c r="E657" s="13" t="n">
        <v>0.0011</v>
      </c>
      <c r="F657" s="7" t="n">
        <v>321010560000</v>
      </c>
      <c r="G657" s="5" t="n">
        <v>0</v>
      </c>
      <c r="H657" s="5" t="n">
        <v>33</v>
      </c>
      <c r="I657" s="6" t="n">
        <v>0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-3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0</v>
      </c>
      <c r="AF657" s="5" t="n">
        <v>0</v>
      </c>
      <c r="AG657" s="6" t="n">
        <v>0</v>
      </c>
    </row>
    <row r="658">
      <c r="A658" s="8" t="inlineStr">
        <is>
          <t>신라젠 (215600)</t>
        </is>
      </c>
      <c r="B658" s="8" t="inlineStr">
        <is>
          <t>자연과학 및 공학 연구개발업</t>
        </is>
      </c>
      <c r="C658" s="9" t="n">
        <v>2315</v>
      </c>
      <c r="D658" s="10" t="n">
        <v>10</v>
      </c>
      <c r="E658" s="11" t="n">
        <v>0.0043</v>
      </c>
      <c r="F658" s="9" t="n">
        <v>320750195000</v>
      </c>
      <c r="G658" s="10" t="n">
        <v>0</v>
      </c>
      <c r="H658" s="10" t="n">
        <v>0</v>
      </c>
      <c r="I658" s="12" t="n">
        <v>0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-13000000</v>
      </c>
      <c r="AF658" s="10" t="n">
        <v>-5629</v>
      </c>
      <c r="AG658" s="12" t="n">
        <v>-4.052998315402427e-05</v>
      </c>
    </row>
    <row r="659">
      <c r="A659" t="inlineStr">
        <is>
          <t>JW홀딩스 (096760)</t>
        </is>
      </c>
      <c r="B659" t="inlineStr">
        <is>
          <t>기타 금융업</t>
        </is>
      </c>
      <c r="C659" s="7" t="n">
        <v>4330</v>
      </c>
      <c r="D659" s="5" t="n">
        <v>-25</v>
      </c>
      <c r="E659" s="13" t="n">
        <v>-0.005699999999999999</v>
      </c>
      <c r="F659" s="7" t="n">
        <v>320090920000</v>
      </c>
      <c r="G659" s="5" t="n">
        <v>2000000</v>
      </c>
      <c r="H659" s="5" t="n">
        <v>573</v>
      </c>
      <c r="I659" s="6" t="n">
        <v>6.248224723150534e-06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-7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0</v>
      </c>
      <c r="AG659" s="6" t="n">
        <v>0</v>
      </c>
    </row>
    <row r="660">
      <c r="A660" s="8" t="inlineStr">
        <is>
          <t>유니셈 (036200)</t>
        </is>
      </c>
      <c r="B660" s="8" t="inlineStr">
        <is>
          <t>특수 목적용 기계 제조업</t>
        </is>
      </c>
      <c r="C660" s="9" t="n">
        <v>10420</v>
      </c>
      <c r="D660" s="10" t="n">
        <v>1060</v>
      </c>
      <c r="E660" s="11" t="n">
        <v>0.1132</v>
      </c>
      <c r="F660" s="9" t="n">
        <v>319518880000</v>
      </c>
      <c r="G660" s="10" t="n">
        <v>51000000</v>
      </c>
      <c r="H660" s="10" t="n">
        <v>4859</v>
      </c>
      <c r="I660" s="12" t="n">
        <v>0.0001596149811241201</v>
      </c>
      <c r="J660" s="10" t="n">
        <v>636000000</v>
      </c>
      <c r="K660" s="10" t="n">
        <v>61405</v>
      </c>
      <c r="L660" s="12" t="n">
        <v>0.001990492705783145</v>
      </c>
      <c r="M660" s="10" t="n">
        <v>0</v>
      </c>
      <c r="N660" s="10" t="n">
        <v>0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-73000000</v>
      </c>
      <c r="AF660" s="10" t="n">
        <v>-7208</v>
      </c>
      <c r="AG660" s="12" t="n">
        <v>-0.0002284685023933484</v>
      </c>
    </row>
    <row r="661">
      <c r="A661" t="inlineStr">
        <is>
          <t>인벤티지랩 (389470)</t>
        </is>
      </c>
      <c r="B661" t="inlineStr">
        <is>
          <t>자연과학 및 공학 연구개발업</t>
        </is>
      </c>
      <c r="C661" s="7" t="n">
        <v>23900</v>
      </c>
      <c r="D661" s="5" t="n">
        <v>0</v>
      </c>
      <c r="E661" s="13" t="n">
        <v>0</v>
      </c>
      <c r="F661" s="7" t="n">
        <v>318037300000</v>
      </c>
      <c r="G661" s="5" t="n">
        <v>-443000000</v>
      </c>
      <c r="H661" s="5" t="n">
        <v>-18346</v>
      </c>
      <c r="I661" s="6" t="n">
        <v>-0.001392918377812917</v>
      </c>
      <c r="J661" s="5" t="n">
        <v>-1000000</v>
      </c>
      <c r="K661" s="5" t="n">
        <v>-24</v>
      </c>
      <c r="L661" s="6" t="n">
        <v>-3.144285277230061e-06</v>
      </c>
      <c r="M661" s="5" t="n">
        <v>-8000000</v>
      </c>
      <c r="N661" s="5" t="n">
        <v>-327</v>
      </c>
      <c r="O661" s="6" t="n">
        <v>-2.515428221784049e-05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-21000000</v>
      </c>
      <c r="AF661" s="5" t="n">
        <v>-870</v>
      </c>
      <c r="AG661" s="6" t="n">
        <v>-6.602999082183128e-05</v>
      </c>
    </row>
    <row r="662">
      <c r="A662" s="8" t="inlineStr">
        <is>
          <t>동국홀딩스 (001230)</t>
        </is>
      </c>
      <c r="B662" s="8" t="inlineStr">
        <is>
          <t>기타 금융업</t>
        </is>
      </c>
      <c r="C662" s="9" t="n">
        <v>2045</v>
      </c>
      <c r="D662" s="10" t="n">
        <v>-90</v>
      </c>
      <c r="E662" s="11" t="n">
        <v>-0.04219999999999999</v>
      </c>
      <c r="F662" s="9" t="n">
        <v>318011815000</v>
      </c>
      <c r="G662" s="10" t="n">
        <v>1000000</v>
      </c>
      <c r="H662" s="10" t="n">
        <v>404</v>
      </c>
      <c r="I662" s="12" t="n">
        <v>3.144537255636241e-06</v>
      </c>
      <c r="J662" s="10" t="n">
        <v>0</v>
      </c>
      <c r="K662" s="10" t="n">
        <v>29</v>
      </c>
      <c r="L662" s="12" t="n">
        <v>0</v>
      </c>
      <c r="M662" s="10" t="n">
        <v>-18000000</v>
      </c>
      <c r="N662" s="10" t="n">
        <v>-8934</v>
      </c>
      <c r="O662" s="12" t="n">
        <v>-5.660167060145234e-05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0</v>
      </c>
      <c r="AG662" s="12" t="n">
        <v>0</v>
      </c>
    </row>
    <row r="663">
      <c r="A663" t="inlineStr">
        <is>
          <t>덴티움 (145720)</t>
        </is>
      </c>
      <c r="B663" t="inlineStr">
        <is>
          <t>의료용 기기 제조업</t>
        </is>
      </c>
      <c r="C663" s="7" t="n">
        <v>36750</v>
      </c>
      <c r="D663" s="5" t="n">
        <v>-450</v>
      </c>
      <c r="E663" s="13" t="n">
        <v>-0.0121</v>
      </c>
      <c r="F663" s="7" t="n">
        <v>316895250000</v>
      </c>
      <c r="G663" s="5" t="n">
        <v>0</v>
      </c>
      <c r="H663" s="5" t="n">
        <v>11</v>
      </c>
      <c r="I663" s="6" t="n">
        <v>0</v>
      </c>
      <c r="J663" s="5" t="n">
        <v>-50000000</v>
      </c>
      <c r="K663" s="5" t="n">
        <v>-1391</v>
      </c>
      <c r="L663" s="6" t="n">
        <v>-0.0001577808439855126</v>
      </c>
      <c r="M663" s="5" t="n">
        <v>0</v>
      </c>
      <c r="N663" s="5" t="n">
        <v>-1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3000000</v>
      </c>
      <c r="AF663" s="5" t="n">
        <v>85</v>
      </c>
      <c r="AG663" s="6" t="n">
        <v>9.466850639130754e-06</v>
      </c>
    </row>
    <row r="664">
      <c r="A664" s="8" t="inlineStr">
        <is>
          <t>한국피아이엠 (448900)</t>
        </is>
      </c>
      <c r="B664" s="8" t="inlineStr">
        <is>
          <t>자동차 신품 부품 제조업</t>
        </is>
      </c>
      <c r="C664" s="9" t="n">
        <v>52100</v>
      </c>
      <c r="D664" s="10" t="n">
        <v>-700</v>
      </c>
      <c r="E664" s="11" t="n">
        <v>-0.0133</v>
      </c>
      <c r="F664" s="9" t="n">
        <v>316455400000</v>
      </c>
      <c r="G664" s="10" t="n">
        <v>-8000000</v>
      </c>
      <c r="H664" s="10" t="n">
        <v>-164</v>
      </c>
      <c r="I664" s="12" t="n">
        <v>-2.528002366210215e-05</v>
      </c>
      <c r="J664" s="10" t="n">
        <v>-11000000</v>
      </c>
      <c r="K664" s="10" t="n">
        <v>-256</v>
      </c>
      <c r="L664" s="12" t="n">
        <v>-3.476003253539045e-05</v>
      </c>
      <c r="M664" s="10" t="n">
        <v>-62000000</v>
      </c>
      <c r="N664" s="10" t="n">
        <v>-1209</v>
      </c>
      <c r="O664" s="12" t="n">
        <v>-0.0001959201833812916</v>
      </c>
      <c r="P664" s="10" t="n">
        <v>0</v>
      </c>
      <c r="Q664" s="10" t="n">
        <v>0</v>
      </c>
      <c r="R664" s="12" t="n">
        <v>0</v>
      </c>
      <c r="S664" s="10" t="n">
        <v>-145000000</v>
      </c>
      <c r="T664" s="10" t="n">
        <v>-2823</v>
      </c>
      <c r="U664" s="12" t="n">
        <v>-0.0004582004288756014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-5000000</v>
      </c>
      <c r="AF664" s="10" t="n">
        <v>-90</v>
      </c>
      <c r="AG664" s="12" t="n">
        <v>-1.580001478881384e-05</v>
      </c>
    </row>
    <row r="665">
      <c r="A665" t="inlineStr">
        <is>
          <t>광동제약 (009290)</t>
        </is>
      </c>
      <c r="B665" t="inlineStr">
        <is>
          <t>의약품 제조업</t>
        </is>
      </c>
      <c r="C665" s="7" t="n">
        <v>6340</v>
      </c>
      <c r="D665" s="5" t="n">
        <v>-210</v>
      </c>
      <c r="E665" s="13" t="n">
        <v>-0.0321</v>
      </c>
      <c r="F665" s="7" t="n">
        <v>315725660000</v>
      </c>
      <c r="G665" s="5" t="n">
        <v>19000000</v>
      </c>
      <c r="H665" s="5" t="n">
        <v>2928</v>
      </c>
      <c r="I665" s="6" t="n">
        <v>6.017882740351227e-05</v>
      </c>
      <c r="J665" s="5" t="n">
        <v>0</v>
      </c>
      <c r="K665" s="5" t="n">
        <v>1</v>
      </c>
      <c r="L665" s="6" t="n">
        <v>0</v>
      </c>
      <c r="M665" s="5" t="n">
        <v>0</v>
      </c>
      <c r="N665" s="5" t="n">
        <v>-5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-185000000</v>
      </c>
      <c r="Z665" s="5" t="n">
        <v>-29341</v>
      </c>
      <c r="AA665" s="6" t="n">
        <v>-0.0005859517405078827</v>
      </c>
      <c r="AB665" s="5" t="n">
        <v>0</v>
      </c>
      <c r="AC665" s="5" t="n">
        <v>0</v>
      </c>
      <c r="AD665" s="6" t="n">
        <v>0</v>
      </c>
      <c r="AE665" s="5" t="n">
        <v>0</v>
      </c>
      <c r="AF665" s="5" t="n">
        <v>0</v>
      </c>
      <c r="AG665" s="6" t="n">
        <v>0</v>
      </c>
    </row>
    <row r="666">
      <c r="A666" s="8" t="inlineStr">
        <is>
          <t>헥토파이낸셜 (234340)</t>
        </is>
      </c>
      <c r="B666" s="8" t="inlineStr">
        <is>
          <t>금융 지원 서비스업</t>
        </is>
      </c>
      <c r="C666" s="9" t="n">
        <v>22600</v>
      </c>
      <c r="D666" s="10" t="n">
        <v>100</v>
      </c>
      <c r="E666" s="11" t="n">
        <v>0.0044</v>
      </c>
      <c r="F666" s="9" t="n">
        <v>315722000000</v>
      </c>
      <c r="G666" s="10" t="n">
        <v>4000000</v>
      </c>
      <c r="H666" s="10" t="n">
        <v>200</v>
      </c>
      <c r="I666" s="12" t="n">
        <v>1.266937368951166e-05</v>
      </c>
      <c r="J666" s="10" t="n">
        <v>0</v>
      </c>
      <c r="K666" s="10" t="n">
        <v>0</v>
      </c>
      <c r="L666" s="12" t="n">
        <v>0</v>
      </c>
      <c r="M666" s="10" t="n">
        <v>-6000000</v>
      </c>
      <c r="N666" s="10" t="n">
        <v>-262</v>
      </c>
      <c r="O666" s="12" t="n">
        <v>-1.900406053426749e-05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-14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-14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11000000</v>
      </c>
      <c r="AF666" s="10" t="n">
        <v>488</v>
      </c>
      <c r="AG666" s="12" t="n">
        <v>3.484077764615706e-05</v>
      </c>
    </row>
    <row r="667">
      <c r="A667" t="inlineStr">
        <is>
          <t>SIMPAC (009160)</t>
        </is>
      </c>
      <c r="B667" t="inlineStr">
        <is>
          <t>1차 철강 제조업</t>
        </is>
      </c>
      <c r="C667" s="7" t="n">
        <v>4805</v>
      </c>
      <c r="D667" s="5" t="n">
        <v>50</v>
      </c>
      <c r="E667" s="13" t="n">
        <v>0.0105</v>
      </c>
      <c r="F667" s="7" t="n">
        <v>314102850000</v>
      </c>
      <c r="G667" s="5" t="n">
        <v>-3000000</v>
      </c>
      <c r="H667" s="5" t="n">
        <v>-569</v>
      </c>
      <c r="I667" s="6" t="n">
        <v>-9.551011714793419e-06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-6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1000000</v>
      </c>
      <c r="AF667" s="5" t="n">
        <v>219</v>
      </c>
      <c r="AG667" s="6" t="n">
        <v>3.183670571597807e-06</v>
      </c>
    </row>
    <row r="668">
      <c r="A668" s="8" t="inlineStr">
        <is>
          <t>코스모로보틱스 (439960)</t>
        </is>
      </c>
      <c r="B668" s="8" t="inlineStr">
        <is>
          <t>의료용 기기 제조업</t>
        </is>
      </c>
      <c r="C668" s="9" t="n">
        <v>9670</v>
      </c>
      <c r="D668" s="10" t="n">
        <v>-1660</v>
      </c>
      <c r="E668" s="11" t="n">
        <v>-0.1465</v>
      </c>
      <c r="F668" s="9" t="n">
        <v>313791500000</v>
      </c>
      <c r="G668" s="10" t="n">
        <v>0</v>
      </c>
      <c r="H668" s="10" t="n">
        <v>-45</v>
      </c>
      <c r="I668" s="12" t="n">
        <v>0</v>
      </c>
      <c r="J668" s="10" t="n">
        <v>0</v>
      </c>
      <c r="K668" s="10" t="n">
        <v>0</v>
      </c>
      <c r="L668" s="12" t="n">
        <v>0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-703000000</v>
      </c>
      <c r="AF668" s="10" t="n">
        <v>-64936</v>
      </c>
      <c r="AG668" s="12" t="n">
        <v>-0.002240341118226593</v>
      </c>
    </row>
    <row r="669">
      <c r="A669" t="inlineStr">
        <is>
          <t>아세아제지 (002310)</t>
        </is>
      </c>
      <c r="B669" t="inlineStr">
        <is>
          <t>골판지, 종이 상자 및 종이용기 제조업</t>
        </is>
      </c>
      <c r="C669" s="7" t="n">
        <v>7930</v>
      </c>
      <c r="D669" s="5" t="n">
        <v>-390</v>
      </c>
      <c r="E669" s="13" t="n">
        <v>-0.0469</v>
      </c>
      <c r="F669" s="7" t="n">
        <v>312830570000</v>
      </c>
      <c r="G669" s="5" t="n">
        <v>4000000</v>
      </c>
      <c r="H669" s="5" t="n">
        <v>495</v>
      </c>
      <c r="I669" s="6" t="n">
        <v>1.278647416075737e-05</v>
      </c>
      <c r="J669" s="5" t="n">
        <v>-25000000</v>
      </c>
      <c r="K669" s="5" t="n">
        <v>-3146</v>
      </c>
      <c r="L669" s="6" t="n">
        <v>-7.991546350473357e-05</v>
      </c>
      <c r="M669" s="5" t="n">
        <v>0</v>
      </c>
      <c r="N669" s="5" t="n">
        <v>-4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-74000000</v>
      </c>
      <c r="Z669" s="5" t="n">
        <v>-9342</v>
      </c>
      <c r="AA669" s="6" t="n">
        <v>-0.0002365497719740114</v>
      </c>
      <c r="AB669" s="5" t="n">
        <v>0</v>
      </c>
      <c r="AC669" s="5" t="n">
        <v>0</v>
      </c>
      <c r="AD669" s="6" t="n">
        <v>0</v>
      </c>
      <c r="AE669" s="5" t="n">
        <v>-31000000</v>
      </c>
      <c r="AF669" s="5" t="n">
        <v>-3926</v>
      </c>
      <c r="AG669" s="6" t="n">
        <v>-9.909517474586963e-05</v>
      </c>
    </row>
    <row r="670">
      <c r="A670" s="8" t="inlineStr">
        <is>
          <t>펨트론 (168360)</t>
        </is>
      </c>
      <c r="B670" s="8" t="inlineStr">
        <is>
          <t>특수 목적용 기계 제조업</t>
        </is>
      </c>
      <c r="C670" s="9" t="n">
        <v>13930</v>
      </c>
      <c r="D670" s="10" t="n">
        <v>180</v>
      </c>
      <c r="E670" s="11" t="n">
        <v>0.0131</v>
      </c>
      <c r="F670" s="9" t="n">
        <v>311920560000</v>
      </c>
      <c r="G670" s="10" t="n">
        <v>0</v>
      </c>
      <c r="H670" s="10" t="n">
        <v>-8</v>
      </c>
      <c r="I670" s="12" t="n">
        <v>0</v>
      </c>
      <c r="J670" s="10" t="n">
        <v>0</v>
      </c>
      <c r="K670" s="10" t="n">
        <v>0</v>
      </c>
      <c r="L670" s="12" t="n">
        <v>0</v>
      </c>
      <c r="M670" s="10" t="n">
        <v>2000000</v>
      </c>
      <c r="N670" s="10" t="n">
        <v>150</v>
      </c>
      <c r="O670" s="12" t="n">
        <v>6.411888975834104e-06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0</v>
      </c>
      <c r="AG670" s="12" t="n">
        <v>0</v>
      </c>
    </row>
    <row r="671">
      <c r="A671" t="inlineStr">
        <is>
          <t>툴젠 (199800)</t>
        </is>
      </c>
      <c r="B671" t="inlineStr">
        <is>
          <t>자연과학 및 공학 연구개발업</t>
        </is>
      </c>
      <c r="C671" s="7" t="n">
        <v>34650</v>
      </c>
      <c r="D671" s="5" t="n">
        <v>-1250</v>
      </c>
      <c r="E671" s="13" t="n">
        <v>-0.0348</v>
      </c>
      <c r="F671" s="7" t="n">
        <v>311746050000</v>
      </c>
      <c r="G671" s="5" t="n">
        <v>-332000000</v>
      </c>
      <c r="H671" s="5" t="n">
        <v>-9777</v>
      </c>
      <c r="I671" s="6" t="n">
        <v>-0.001064969387743646</v>
      </c>
      <c r="J671" s="5" t="n">
        <v>123000000</v>
      </c>
      <c r="K671" s="5" t="n">
        <v>3556</v>
      </c>
      <c r="L671" s="6" t="n">
        <v>0.0003945519117243025</v>
      </c>
      <c r="M671" s="5" t="n">
        <v>45000000</v>
      </c>
      <c r="N671" s="5" t="n">
        <v>1326</v>
      </c>
      <c r="O671" s="6" t="n">
        <v>0.0001443482603869399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-2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0</v>
      </c>
      <c r="AF671" s="5" t="n">
        <v>0</v>
      </c>
      <c r="AG671" s="6" t="n">
        <v>0</v>
      </c>
    </row>
    <row r="672">
      <c r="A672" s="8" t="inlineStr">
        <is>
          <t>KG모빌리티플랫폼 (381970)</t>
        </is>
      </c>
      <c r="B672" s="8" t="inlineStr">
        <is>
          <t>자동차 판매업</t>
        </is>
      </c>
      <c r="C672" s="9" t="n">
        <v>6350</v>
      </c>
      <c r="D672" s="10" t="n">
        <v>-110</v>
      </c>
      <c r="E672" s="11" t="n">
        <v>-0.017</v>
      </c>
      <c r="F672" s="9" t="n">
        <v>310007000000</v>
      </c>
      <c r="G672" s="10" t="n">
        <v>-15000000</v>
      </c>
      <c r="H672" s="10" t="n">
        <v>-2384</v>
      </c>
      <c r="I672" s="12" t="n">
        <v>-4.838600418700222e-05</v>
      </c>
      <c r="J672" s="10" t="n">
        <v>-300000000</v>
      </c>
      <c r="K672" s="10" t="n">
        <v>-47819</v>
      </c>
      <c r="L672" s="12" t="n">
        <v>-0.0009677200837400446</v>
      </c>
      <c r="M672" s="10" t="n">
        <v>0</v>
      </c>
      <c r="N672" s="10" t="n">
        <v>-5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0</v>
      </c>
      <c r="AG672" s="12" t="n">
        <v>0</v>
      </c>
    </row>
    <row r="673">
      <c r="A673" t="inlineStr">
        <is>
          <t>진에어 (272450)</t>
        </is>
      </c>
      <c r="B673" t="inlineStr">
        <is>
          <t>항공 여객 운송업</t>
        </is>
      </c>
      <c r="C673" s="7" t="n">
        <v>5930</v>
      </c>
      <c r="D673" s="5" t="n">
        <v>-60</v>
      </c>
      <c r="E673" s="13" t="n">
        <v>-0.01</v>
      </c>
      <c r="F673" s="7" t="n">
        <v>309546000000</v>
      </c>
      <c r="G673" s="5" t="n">
        <v>-10000000</v>
      </c>
      <c r="H673" s="5" t="n">
        <v>-1688</v>
      </c>
      <c r="I673" s="6" t="n">
        <v>-3.230537626071731e-05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-5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51</v>
      </c>
      <c r="AG673" s="6" t="n">
        <v>0</v>
      </c>
    </row>
    <row r="674">
      <c r="A674" s="8" t="inlineStr">
        <is>
          <t>GRT (900290)</t>
        </is>
      </c>
      <c r="B674" s="8" t="inlineStr">
        <is>
          <t>기타 금융업</t>
        </is>
      </c>
      <c r="C674" s="9" t="n">
        <v>3330</v>
      </c>
      <c r="D674" s="10" t="n">
        <v>-20</v>
      </c>
      <c r="E674" s="11" t="n">
        <v>-0.006</v>
      </c>
      <c r="F674" s="9" t="n">
        <v>308860830000</v>
      </c>
      <c r="G674" s="10" t="n">
        <v>0</v>
      </c>
      <c r="H674" s="10" t="n">
        <v>0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3000000</v>
      </c>
      <c r="AF674" s="10" t="n">
        <v>857</v>
      </c>
      <c r="AG674" s="12" t="n">
        <v>9.71311253680177e-06</v>
      </c>
    </row>
    <row r="675">
      <c r="A675" t="inlineStr">
        <is>
          <t>스틱인베스트먼트 (026890)</t>
        </is>
      </c>
      <c r="B675" t="inlineStr">
        <is>
          <t>신탁업 및 집합투자업</t>
        </is>
      </c>
      <c r="C675" s="7" t="n">
        <v>7910</v>
      </c>
      <c r="D675" s="5" t="n">
        <v>-60</v>
      </c>
      <c r="E675" s="13" t="n">
        <v>-0.0075</v>
      </c>
      <c r="F675" s="7" t="n">
        <v>306670700000</v>
      </c>
      <c r="G675" s="5" t="n">
        <v>55000000</v>
      </c>
      <c r="H675" s="5" t="n">
        <v>6950</v>
      </c>
      <c r="I675" s="6" t="n">
        <v>0.00017934546730418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-4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4</v>
      </c>
      <c r="AG675" s="6" t="n">
        <v>0</v>
      </c>
    </row>
    <row r="676">
      <c r="A676" s="8" t="inlineStr">
        <is>
          <t>코오롱 (002020)</t>
        </is>
      </c>
      <c r="B676" s="8" t="inlineStr">
        <is>
          <t>기타 금융업</t>
        </is>
      </c>
      <c r="C676" s="9" t="n">
        <v>23700</v>
      </c>
      <c r="D676" s="10" t="n">
        <v>-500</v>
      </c>
      <c r="E676" s="11" t="n">
        <v>-0.0207</v>
      </c>
      <c r="F676" s="9" t="n">
        <v>305895900000</v>
      </c>
      <c r="G676" s="10" t="n">
        <v>0</v>
      </c>
      <c r="H676" s="10" t="n">
        <v>13</v>
      </c>
      <c r="I676" s="12" t="n">
        <v>0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-5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-2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0</v>
      </c>
      <c r="AF676" s="10" t="n">
        <v>10</v>
      </c>
      <c r="AG676" s="12" t="n">
        <v>0</v>
      </c>
    </row>
    <row r="677">
      <c r="A677" t="inlineStr">
        <is>
          <t>이뮨온시아 (424870)</t>
        </is>
      </c>
      <c r="B677" t="inlineStr">
        <is>
          <t>자연과학 및 공학 연구개발업</t>
        </is>
      </c>
      <c r="C677" s="7" t="n">
        <v>3345</v>
      </c>
      <c r="D677" s="5" t="n">
        <v>-305</v>
      </c>
      <c r="E677" s="13" t="n">
        <v>-0.08359999999999999</v>
      </c>
      <c r="F677" s="7" t="n">
        <v>305739690000</v>
      </c>
      <c r="G677" s="5" t="n">
        <v>-64000000</v>
      </c>
      <c r="H677" s="5" t="n">
        <v>-19015</v>
      </c>
      <c r="I677" s="6" t="n">
        <v>-0.0002093283995937852</v>
      </c>
      <c r="J677" s="5" t="n">
        <v>0</v>
      </c>
      <c r="K677" s="5" t="n">
        <v>0</v>
      </c>
      <c r="L677" s="6" t="n">
        <v>0</v>
      </c>
      <c r="M677" s="5" t="n">
        <v>-50000000</v>
      </c>
      <c r="N677" s="5" t="n">
        <v>-15000</v>
      </c>
      <c r="O677" s="6" t="n">
        <v>-0.0001635378121826447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2000000</v>
      </c>
      <c r="AF677" s="5" t="n">
        <v>447</v>
      </c>
      <c r="AG677" s="6" t="n">
        <v>6.541512487305787e-06</v>
      </c>
    </row>
    <row r="678">
      <c r="A678" s="8" t="inlineStr">
        <is>
          <t>삼양엔씨켐 (482630)</t>
        </is>
      </c>
      <c r="B678" s="8" t="inlineStr">
        <is>
          <t>기타 화학제품 제조업</t>
        </is>
      </c>
      <c r="C678" s="9" t="n">
        <v>13960</v>
      </c>
      <c r="D678" s="10" t="n">
        <v>260</v>
      </c>
      <c r="E678" s="11" t="n">
        <v>0.019</v>
      </c>
      <c r="F678" s="9" t="n">
        <v>305556480000</v>
      </c>
      <c r="G678" s="10" t="n">
        <v>-32000000</v>
      </c>
      <c r="H678" s="10" t="n">
        <v>-2342</v>
      </c>
      <c r="I678" s="12" t="n">
        <v>-0.000104726955880628</v>
      </c>
      <c r="J678" s="10" t="n">
        <v>12000000</v>
      </c>
      <c r="K678" s="10" t="n">
        <v>906</v>
      </c>
      <c r="L678" s="12" t="n">
        <v>3.927260845523551e-05</v>
      </c>
      <c r="M678" s="10" t="n">
        <v>3000000</v>
      </c>
      <c r="N678" s="10" t="n">
        <v>255</v>
      </c>
      <c r="O678" s="12" t="n">
        <v>9.818152113808877e-06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-32000000</v>
      </c>
      <c r="AF678" s="10" t="n">
        <v>-2353</v>
      </c>
      <c r="AG678" s="12" t="n">
        <v>-0.000104726955880628</v>
      </c>
    </row>
    <row r="679">
      <c r="A679" t="inlineStr">
        <is>
          <t>유바이오로직스 (206650)</t>
        </is>
      </c>
      <c r="B679" t="inlineStr">
        <is>
          <t>의약품 제조업</t>
        </is>
      </c>
      <c r="C679" s="7" t="n">
        <v>8300</v>
      </c>
      <c r="D679" s="5" t="n">
        <v>-120</v>
      </c>
      <c r="E679" s="13" t="n">
        <v>-0.0143</v>
      </c>
      <c r="F679" s="7" t="n">
        <v>305041600000</v>
      </c>
      <c r="G679" s="5" t="n">
        <v>0</v>
      </c>
      <c r="H679" s="5" t="n">
        <v>5</v>
      </c>
      <c r="I679" s="6" t="n">
        <v>0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1000000</v>
      </c>
      <c r="AF679" s="5" t="n">
        <v>90</v>
      </c>
      <c r="AG679" s="6" t="n">
        <v>3.278241393960692e-06</v>
      </c>
    </row>
    <row r="680">
      <c r="A680" s="8" t="inlineStr">
        <is>
          <t>수산인더스트리 (126720)</t>
        </is>
      </c>
      <c r="B680" s="8" t="inlineStr">
        <is>
          <t>전기 및 통신 공사업</t>
        </is>
      </c>
      <c r="C680" s="9" t="n">
        <v>21250</v>
      </c>
      <c r="D680" s="10" t="n">
        <v>-300</v>
      </c>
      <c r="E680" s="11" t="n">
        <v>-0.0139</v>
      </c>
      <c r="F680" s="9" t="n">
        <v>303577500000</v>
      </c>
      <c r="G680" s="10" t="n">
        <v>0</v>
      </c>
      <c r="H680" s="10" t="n">
        <v>-20</v>
      </c>
      <c r="I680" s="12" t="n">
        <v>0</v>
      </c>
      <c r="J680" s="10" t="n">
        <v>0</v>
      </c>
      <c r="K680" s="10" t="n">
        <v>0</v>
      </c>
      <c r="L680" s="12" t="n">
        <v>0</v>
      </c>
      <c r="M680" s="10" t="n">
        <v>0</v>
      </c>
      <c r="N680" s="10" t="n">
        <v>-2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2000000</v>
      </c>
      <c r="Z680" s="10" t="n">
        <v>74</v>
      </c>
      <c r="AA680" s="12" t="n">
        <v>6.588103532047006e-06</v>
      </c>
      <c r="AB680" s="10" t="n">
        <v>0</v>
      </c>
      <c r="AC680" s="10" t="n">
        <v>0</v>
      </c>
      <c r="AD680" s="12" t="n">
        <v>0</v>
      </c>
      <c r="AE680" s="10" t="n">
        <v>1000000</v>
      </c>
      <c r="AF680" s="10" t="n">
        <v>49</v>
      </c>
      <c r="AG680" s="12" t="n">
        <v>3.294051766023503e-06</v>
      </c>
    </row>
    <row r="681">
      <c r="A681" t="inlineStr">
        <is>
          <t>메가터치 (446540)</t>
        </is>
      </c>
      <c r="B681" t="inlineStr">
        <is>
          <t>일차전지 및 이차전지 제조업</t>
        </is>
      </c>
      <c r="C681" s="7" t="n">
        <v>10430</v>
      </c>
      <c r="D681" s="5" t="n">
        <v>370</v>
      </c>
      <c r="E681" s="13" t="n">
        <v>0.0368</v>
      </c>
      <c r="F681" s="7" t="n">
        <v>303293970000</v>
      </c>
      <c r="G681" s="5" t="n">
        <v>-23000000</v>
      </c>
      <c r="H681" s="5" t="n">
        <v>-2244</v>
      </c>
      <c r="I681" s="6" t="n">
        <v>-7.583401674619512e-05</v>
      </c>
      <c r="J681" s="5" t="n">
        <v>353000000</v>
      </c>
      <c r="K681" s="5" t="n">
        <v>33818</v>
      </c>
      <c r="L681" s="6" t="n">
        <v>0.001163887300495951</v>
      </c>
      <c r="M681" s="5" t="n">
        <v>159000000</v>
      </c>
      <c r="N681" s="5" t="n">
        <v>15589</v>
      </c>
      <c r="O681" s="6" t="n">
        <v>0.0005242438548976097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-106000000</v>
      </c>
      <c r="AF681" s="5" t="n">
        <v>-10238</v>
      </c>
      <c r="AG681" s="6" t="n">
        <v>-0.0003494959032650732</v>
      </c>
    </row>
    <row r="682">
      <c r="A682" s="8" t="inlineStr">
        <is>
          <t>비츠로넥스텍 (488900)</t>
        </is>
      </c>
      <c r="B682" s="8" t="inlineStr">
        <is>
          <t>항공기,우주선 및 부품 제조업</t>
        </is>
      </c>
      <c r="C682" s="9" t="n">
        <v>10450</v>
      </c>
      <c r="D682" s="10" t="n">
        <v>-310</v>
      </c>
      <c r="E682" s="11" t="n">
        <v>-0.0288</v>
      </c>
      <c r="F682" s="9" t="n">
        <v>302799200000</v>
      </c>
      <c r="G682" s="10" t="n">
        <v>-1000000</v>
      </c>
      <c r="H682" s="10" t="n">
        <v>-144</v>
      </c>
      <c r="I682" s="12" t="n">
        <v>-3.302518632810126e-06</v>
      </c>
      <c r="J682" s="10" t="n">
        <v>2000000</v>
      </c>
      <c r="K682" s="10" t="n">
        <v>240</v>
      </c>
      <c r="L682" s="12" t="n">
        <v>6.605037265620253e-06</v>
      </c>
      <c r="M682" s="10" t="n">
        <v>-117000000</v>
      </c>
      <c r="N682" s="10" t="n">
        <v>-11340</v>
      </c>
      <c r="O682" s="12" t="n">
        <v>-0.0003863946800387848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3000000</v>
      </c>
      <c r="AF682" s="10" t="n">
        <v>300</v>
      </c>
      <c r="AG682" s="12" t="n">
        <v>9.90755589843038e-06</v>
      </c>
    </row>
    <row r="683">
      <c r="A683" t="inlineStr">
        <is>
          <t>남해화학 (025860)</t>
        </is>
      </c>
      <c r="B683" t="inlineStr">
        <is>
          <t>비료, 농약 및 살균, 살충제 제조업</t>
        </is>
      </c>
      <c r="C683" s="7" t="n">
        <v>6090</v>
      </c>
      <c r="D683" s="5" t="n">
        <v>-60</v>
      </c>
      <c r="E683" s="13" t="n">
        <v>-0.0098</v>
      </c>
      <c r="F683" s="7" t="n">
        <v>302539020000</v>
      </c>
      <c r="G683" s="5" t="n">
        <v>1000000</v>
      </c>
      <c r="H683" s="5" t="n">
        <v>122</v>
      </c>
      <c r="I683" s="6" t="n">
        <v>3.305358760003917e-06</v>
      </c>
      <c r="J683" s="5" t="n">
        <v>0</v>
      </c>
      <c r="K683" s="5" t="n">
        <v>0</v>
      </c>
      <c r="L683" s="6" t="n">
        <v>0</v>
      </c>
      <c r="M683" s="5" t="n">
        <v>0</v>
      </c>
      <c r="N683" s="5" t="n">
        <v>-5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182000000</v>
      </c>
      <c r="Z683" s="5" t="n">
        <v>29915</v>
      </c>
      <c r="AA683" s="6" t="n">
        <v>0.0006015752943207128</v>
      </c>
      <c r="AB683" s="5" t="n">
        <v>0</v>
      </c>
      <c r="AC683" s="5" t="n">
        <v>0</v>
      </c>
      <c r="AD683" s="6" t="n">
        <v>0</v>
      </c>
      <c r="AE683" s="5" t="n">
        <v>0</v>
      </c>
      <c r="AF683" s="5" t="n">
        <v>0</v>
      </c>
      <c r="AG683" s="6" t="n">
        <v>0</v>
      </c>
    </row>
    <row r="684">
      <c r="A684" s="8" t="inlineStr">
        <is>
          <t>티이엠씨 (425040)</t>
        </is>
      </c>
      <c r="B684" s="8" t="inlineStr">
        <is>
          <t>기초 화학물질 제조업</t>
        </is>
      </c>
      <c r="C684" s="9" t="n">
        <v>13750</v>
      </c>
      <c r="D684" s="10" t="n">
        <v>550</v>
      </c>
      <c r="E684" s="11" t="n">
        <v>0.0417</v>
      </c>
      <c r="F684" s="9" t="n">
        <v>301427500000</v>
      </c>
      <c r="G684" s="10" t="n">
        <v>0</v>
      </c>
      <c r="H684" s="10" t="n">
        <v>0</v>
      </c>
      <c r="I684" s="12" t="n">
        <v>0</v>
      </c>
      <c r="J684" s="10" t="n">
        <v>1000000</v>
      </c>
      <c r="K684" s="10" t="n">
        <v>80</v>
      </c>
      <c r="L684" s="12" t="n">
        <v>3.317547337253568e-06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8000000</v>
      </c>
      <c r="AF684" s="10" t="n">
        <v>563</v>
      </c>
      <c r="AG684" s="12" t="n">
        <v>2.654037869802854e-05</v>
      </c>
    </row>
    <row r="685">
      <c r="A685" t="inlineStr">
        <is>
          <t>에이플러스에셋 (244920)</t>
        </is>
      </c>
      <c r="B685" t="inlineStr">
        <is>
          <t>보험 및 연금관련 서비스업</t>
        </is>
      </c>
      <c r="C685" s="7" t="n">
        <v>13290</v>
      </c>
      <c r="D685" s="5" t="n">
        <v>400</v>
      </c>
      <c r="E685" s="13" t="n">
        <v>0.031</v>
      </c>
      <c r="F685" s="7" t="n">
        <v>300447030000</v>
      </c>
      <c r="G685" s="5" t="n">
        <v>60000000</v>
      </c>
      <c r="H685" s="5" t="n">
        <v>4700</v>
      </c>
      <c r="I685" s="6" t="n">
        <v>0.0001997024234188636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-1</v>
      </c>
      <c r="AG685" s="6" t="n">
        <v>0</v>
      </c>
    </row>
    <row r="686">
      <c r="A686" s="8" t="inlineStr">
        <is>
          <t>키다리스튜디오 (020120)</t>
        </is>
      </c>
      <c r="B686" s="8" t="inlineStr">
        <is>
          <t>자료처리, 호스팅, 포털 및 기타 인터넷 정보매개 서비스업</t>
        </is>
      </c>
      <c r="C686" s="9" t="n">
        <v>8100</v>
      </c>
      <c r="D686" s="10" t="n">
        <v>-290</v>
      </c>
      <c r="E686" s="11" t="n">
        <v>-0.0346</v>
      </c>
      <c r="F686" s="9" t="n">
        <v>300210300000</v>
      </c>
      <c r="G686" s="10" t="n">
        <v>-126000000</v>
      </c>
      <c r="H686" s="10" t="n">
        <v>-15804</v>
      </c>
      <c r="I686" s="12" t="n">
        <v>-0.0004197057862438431</v>
      </c>
      <c r="J686" s="10" t="n">
        <v>254000000</v>
      </c>
      <c r="K686" s="10" t="n">
        <v>30000</v>
      </c>
      <c r="L686" s="12" t="n">
        <v>0.0008460735690947311</v>
      </c>
      <c r="M686" s="10" t="n">
        <v>102000000</v>
      </c>
      <c r="N686" s="10" t="n">
        <v>12623</v>
      </c>
      <c r="O686" s="12" t="n">
        <v>0.0003397618269593015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1000000</v>
      </c>
      <c r="AF686" s="10" t="n">
        <v>324</v>
      </c>
      <c r="AG686" s="12" t="n">
        <v>3.330998303522564e-06</v>
      </c>
    </row>
    <row r="687">
      <c r="A687" t="inlineStr">
        <is>
          <t>퍼스텍 (010820)</t>
        </is>
      </c>
      <c r="B687" t="inlineStr">
        <is>
          <t>무기 및 총포탄 제조업</t>
        </is>
      </c>
      <c r="C687" s="7" t="n">
        <v>6140</v>
      </c>
      <c r="D687" s="5" t="n">
        <v>-70</v>
      </c>
      <c r="E687" s="13" t="n">
        <v>-0.0113</v>
      </c>
      <c r="F687" s="7" t="n">
        <v>299453940000</v>
      </c>
      <c r="G687" s="5" t="n">
        <v>-34000000</v>
      </c>
      <c r="H687" s="5" t="n">
        <v>-5579</v>
      </c>
      <c r="I687" s="6" t="n">
        <v>-0.0001135399988392205</v>
      </c>
      <c r="J687" s="5" t="n">
        <v>0</v>
      </c>
      <c r="K687" s="5" t="n">
        <v>0</v>
      </c>
      <c r="L687" s="6" t="n">
        <v>0</v>
      </c>
      <c r="M687" s="5" t="n">
        <v>-10000000</v>
      </c>
      <c r="N687" s="5" t="n">
        <v>-1692</v>
      </c>
      <c r="O687" s="6" t="n">
        <v>-3.339411730565308e-05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30</v>
      </c>
      <c r="AG687" s="6" t="n">
        <v>0</v>
      </c>
    </row>
    <row r="688">
      <c r="A688" s="8" t="inlineStr">
        <is>
          <t>한국자산신탁 (123890)</t>
        </is>
      </c>
      <c r="B688" s="8" t="inlineStr">
        <is>
          <t>신탁업 및 집합투자업</t>
        </is>
      </c>
      <c r="C688" s="9" t="n">
        <v>2440</v>
      </c>
      <c r="D688" s="10" t="n">
        <v>-40</v>
      </c>
      <c r="E688" s="11" t="n">
        <v>-0.0161</v>
      </c>
      <c r="F688" s="9" t="n">
        <v>298590120000</v>
      </c>
      <c r="G688" s="10" t="n">
        <v>6000000</v>
      </c>
      <c r="H688" s="10" t="n">
        <v>2259</v>
      </c>
      <c r="I688" s="12" t="n">
        <v>2.009443581053519e-05</v>
      </c>
      <c r="J688" s="10" t="n">
        <v>1000000</v>
      </c>
      <c r="K688" s="10" t="n">
        <v>603</v>
      </c>
      <c r="L688" s="12" t="n">
        <v>3.349072635089199e-06</v>
      </c>
      <c r="M688" s="10" t="n">
        <v>0</v>
      </c>
      <c r="N688" s="10" t="n">
        <v>-62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-3000000</v>
      </c>
      <c r="T688" s="10" t="n">
        <v>-1159</v>
      </c>
      <c r="U688" s="12" t="n">
        <v>-1.00472179052676e-05</v>
      </c>
      <c r="V688" s="10" t="n">
        <v>0</v>
      </c>
      <c r="W688" s="10" t="n">
        <v>0</v>
      </c>
      <c r="X688" s="12" t="n">
        <v>0</v>
      </c>
      <c r="Y688" s="10" t="n">
        <v>-44000000</v>
      </c>
      <c r="Z688" s="10" t="n">
        <v>-18147</v>
      </c>
      <c r="AA688" s="12" t="n">
        <v>-0.0001473591959439247</v>
      </c>
      <c r="AB688" s="10" t="n">
        <v>0</v>
      </c>
      <c r="AC688" s="10" t="n">
        <v>0</v>
      </c>
      <c r="AD688" s="12" t="n">
        <v>0</v>
      </c>
      <c r="AE688" s="10" t="n">
        <v>1000000</v>
      </c>
      <c r="AF688" s="10" t="n">
        <v>398</v>
      </c>
      <c r="AG688" s="12" t="n">
        <v>3.349072635089199e-06</v>
      </c>
    </row>
    <row r="689">
      <c r="A689" t="inlineStr">
        <is>
          <t>삼양컴텍 (484590)</t>
        </is>
      </c>
      <c r="B689" t="inlineStr">
        <is>
          <t>무기 및 총포탄 제조업</t>
        </is>
      </c>
      <c r="C689" s="7" t="n">
        <v>7240</v>
      </c>
      <c r="D689" s="5" t="n">
        <v>-30</v>
      </c>
      <c r="E689" s="13" t="n">
        <v>-0.004099999999999999</v>
      </c>
      <c r="F689" s="7" t="n">
        <v>298360400000</v>
      </c>
      <c r="G689" s="5" t="n">
        <v>-33000000</v>
      </c>
      <c r="H689" s="5" t="n">
        <v>-4639</v>
      </c>
      <c r="I689" s="6" t="n">
        <v>-0.0001106044904082445</v>
      </c>
      <c r="J689" s="5" t="n">
        <v>181000000</v>
      </c>
      <c r="K689" s="5" t="n">
        <v>25000</v>
      </c>
      <c r="L689" s="6" t="n">
        <v>0.0006066488716330988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0</v>
      </c>
      <c r="AG689" s="6" t="n">
        <v>0</v>
      </c>
    </row>
    <row r="690">
      <c r="A690" s="8" t="inlineStr">
        <is>
          <t>애경산업 (018250)</t>
        </is>
      </c>
      <c r="B690" s="8" t="inlineStr">
        <is>
          <t>기타 화학제품 제조업</t>
        </is>
      </c>
      <c r="C690" s="9" t="n">
        <v>11200</v>
      </c>
      <c r="D690" s="10" t="n">
        <v>-30</v>
      </c>
      <c r="E690" s="11" t="n">
        <v>-0.0027</v>
      </c>
      <c r="F690" s="9" t="n">
        <v>295780800000</v>
      </c>
      <c r="G690" s="10" t="n">
        <v>0</v>
      </c>
      <c r="H690" s="10" t="n">
        <v>19</v>
      </c>
      <c r="I690" s="12" t="n">
        <v>0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-3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0</v>
      </c>
      <c r="AF690" s="10" t="n">
        <v>0</v>
      </c>
      <c r="AG690" s="12" t="n">
        <v>0</v>
      </c>
    </row>
    <row r="691">
      <c r="A691" t="inlineStr">
        <is>
          <t>TCC스틸 (002710)</t>
        </is>
      </c>
      <c r="B691" t="inlineStr">
        <is>
          <t>1차 철강 제조업</t>
        </is>
      </c>
      <c r="C691" s="7" t="n">
        <v>11230</v>
      </c>
      <c r="D691" s="5" t="n">
        <v>-430</v>
      </c>
      <c r="E691" s="13" t="n">
        <v>-0.0369</v>
      </c>
      <c r="F691" s="7" t="n">
        <v>294371990000</v>
      </c>
      <c r="G691" s="5" t="n">
        <v>0</v>
      </c>
      <c r="H691" s="5" t="n">
        <v>21</v>
      </c>
      <c r="I691" s="6" t="n">
        <v>0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-3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-1000000</v>
      </c>
      <c r="AF691" s="5" t="n">
        <v>-46</v>
      </c>
      <c r="AG691" s="6" t="n">
        <v>-3.397062335991953e-06</v>
      </c>
    </row>
    <row r="692">
      <c r="A692" s="8" t="inlineStr">
        <is>
          <t>한스바이오메드 (042520)</t>
        </is>
      </c>
      <c r="B692" s="8" t="inlineStr">
        <is>
          <t>의료용품 및 기타 의약 관련제품 제조업</t>
        </is>
      </c>
      <c r="C692" s="9" t="n">
        <v>20600</v>
      </c>
      <c r="D692" s="10" t="n">
        <v>2590</v>
      </c>
      <c r="E692" s="11" t="n">
        <v>0.1438</v>
      </c>
      <c r="F692" s="9" t="n">
        <v>293776600000</v>
      </c>
      <c r="G692" s="10" t="n">
        <v>38000000</v>
      </c>
      <c r="H692" s="10" t="n">
        <v>2007</v>
      </c>
      <c r="I692" s="12" t="n">
        <v>0.0001293499890733299</v>
      </c>
      <c r="J692" s="10" t="n">
        <v>637000000</v>
      </c>
      <c r="K692" s="10" t="n">
        <v>31131</v>
      </c>
      <c r="L692" s="12" t="n">
        <v>0.002168314290518714</v>
      </c>
      <c r="M692" s="10" t="n">
        <v>519000000</v>
      </c>
      <c r="N692" s="10" t="n">
        <v>26339</v>
      </c>
      <c r="O692" s="12" t="n">
        <v>0.001766648534975216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41000000</v>
      </c>
      <c r="AF692" s="10" t="n">
        <v>2183</v>
      </c>
      <c r="AG692" s="12" t="n">
        <v>0.0001395618303159612</v>
      </c>
    </row>
    <row r="693">
      <c r="A693" t="inlineStr">
        <is>
          <t>LX하우시스 (108670)</t>
        </is>
      </c>
      <c r="B693" t="inlineStr">
        <is>
          <t>플라스틱제품 제조업</t>
        </is>
      </c>
      <c r="C693" s="7" t="n">
        <v>32750</v>
      </c>
      <c r="D693" s="5" t="n">
        <v>-600</v>
      </c>
      <c r="E693" s="13" t="n">
        <v>-0.018</v>
      </c>
      <c r="F693" s="7" t="n">
        <v>293669250000</v>
      </c>
      <c r="G693" s="5" t="n">
        <v>0</v>
      </c>
      <c r="H693" s="5" t="n">
        <v>3</v>
      </c>
      <c r="I693" s="6" t="n">
        <v>0</v>
      </c>
      <c r="J693" s="5" t="n">
        <v>3000000</v>
      </c>
      <c r="K693" s="5" t="n">
        <v>89</v>
      </c>
      <c r="L693" s="6" t="n">
        <v>1.021557415357584e-05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-6000000</v>
      </c>
      <c r="T693" s="5" t="n">
        <v>-173</v>
      </c>
      <c r="U693" s="6" t="n">
        <v>-2.043114830715167e-05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11000000</v>
      </c>
      <c r="AF693" s="5" t="n">
        <v>321</v>
      </c>
      <c r="AG693" s="6" t="n">
        <v>3.745710522977806e-05</v>
      </c>
    </row>
    <row r="694">
      <c r="A694" s="8" t="inlineStr">
        <is>
          <t>한국정보통신 (025770)</t>
        </is>
      </c>
      <c r="B694" s="8" t="inlineStr">
        <is>
          <t>전기 통신업</t>
        </is>
      </c>
      <c r="C694" s="9" t="n">
        <v>7840</v>
      </c>
      <c r="D694" s="10" t="n">
        <v>-20</v>
      </c>
      <c r="E694" s="11" t="n">
        <v>-0.0025</v>
      </c>
      <c r="F694" s="9" t="n">
        <v>293560960000</v>
      </c>
      <c r="G694" s="10" t="n">
        <v>3000000</v>
      </c>
      <c r="H694" s="10" t="n">
        <v>419</v>
      </c>
      <c r="I694" s="12" t="n">
        <v>1.021934251747916e-05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0</v>
      </c>
      <c r="AG694" s="12" t="n">
        <v>0</v>
      </c>
    </row>
    <row r="695">
      <c r="A695" t="inlineStr">
        <is>
          <t>싸이맥스 (160980)</t>
        </is>
      </c>
      <c r="B695" t="inlineStr">
        <is>
          <t>특수 목적용 기계 제조업</t>
        </is>
      </c>
      <c r="C695" s="7" t="n">
        <v>26800</v>
      </c>
      <c r="D695" s="5" t="n">
        <v>600</v>
      </c>
      <c r="E695" s="13" t="n">
        <v>0.0229</v>
      </c>
      <c r="F695" s="7" t="n">
        <v>292763200000</v>
      </c>
      <c r="G695" s="5" t="n">
        <v>16000000</v>
      </c>
      <c r="H695" s="5" t="n">
        <v>615</v>
      </c>
      <c r="I695" s="6" t="n">
        <v>5.465167753324189e-05</v>
      </c>
      <c r="J695" s="5" t="n">
        <v>-20000000</v>
      </c>
      <c r="K695" s="5" t="n">
        <v>-769</v>
      </c>
      <c r="L695" s="6" t="n">
        <v>-6.831459691655236e-05</v>
      </c>
      <c r="M695" s="5" t="n">
        <v>-50000000</v>
      </c>
      <c r="N695" s="5" t="n">
        <v>-1896</v>
      </c>
      <c r="O695" s="6" t="n">
        <v>-0.0001707864922913809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-6000000</v>
      </c>
      <c r="AF695" s="5" t="n">
        <v>-240</v>
      </c>
      <c r="AG695" s="6" t="n">
        <v>-2.049437907496571e-05</v>
      </c>
    </row>
    <row r="696">
      <c r="A696" s="8" t="inlineStr">
        <is>
          <t>글로벌테크놀로지 (486510)</t>
        </is>
      </c>
      <c r="B696" s="8" t="inlineStr">
        <is>
          <t>반도체 제조업</t>
        </is>
      </c>
      <c r="C696" s="9" t="n">
        <v>14890</v>
      </c>
      <c r="D696" s="10" t="n">
        <v>4890</v>
      </c>
      <c r="E696" s="11" t="n">
        <v>0.489</v>
      </c>
      <c r="F696" s="9" t="n">
        <v>292528940000</v>
      </c>
      <c r="G696" s="10" t="n">
        <v>-4836000000</v>
      </c>
      <c r="H696" s="10" t="n">
        <v>-200612</v>
      </c>
      <c r="I696" s="12" t="n">
        <v>-0.01653169768433851</v>
      </c>
      <c r="J696" s="10" t="n">
        <v>-4100000000</v>
      </c>
      <c r="K696" s="10" t="n">
        <v>-166393</v>
      </c>
      <c r="L696" s="12" t="n">
        <v>-0.01401570730061785</v>
      </c>
      <c r="M696" s="10" t="n">
        <v>-23840000000</v>
      </c>
      <c r="N696" s="10" t="n">
        <v>-1001456</v>
      </c>
      <c r="O696" s="12" t="n">
        <v>-0.08149621025529986</v>
      </c>
      <c r="P696" s="10" t="n">
        <v>-171000000</v>
      </c>
      <c r="Q696" s="10" t="n">
        <v>-7131</v>
      </c>
      <c r="R696" s="12" t="n">
        <v>-0.0005845575483916223</v>
      </c>
      <c r="S696" s="10" t="n">
        <v>-130000000</v>
      </c>
      <c r="T696" s="10" t="n">
        <v>-5248</v>
      </c>
      <c r="U696" s="12" t="n">
        <v>-0.0004444004753854439</v>
      </c>
      <c r="V696" s="10" t="n">
        <v>-929000000</v>
      </c>
      <c r="W696" s="10" t="n">
        <v>-38851</v>
      </c>
      <c r="X696" s="12" t="n">
        <v>-0.003175754166408288</v>
      </c>
      <c r="Y696" s="10" t="n">
        <v>0</v>
      </c>
      <c r="Z696" s="10" t="n">
        <v>-16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-2302000000</v>
      </c>
      <c r="AF696" s="10" t="n">
        <v>-92025</v>
      </c>
      <c r="AG696" s="12" t="n">
        <v>-0.00786930687951763</v>
      </c>
    </row>
    <row r="697">
      <c r="A697" t="inlineStr">
        <is>
          <t>서연이화 (200880)</t>
        </is>
      </c>
      <c r="B697" t="inlineStr">
        <is>
          <t>자동차 신품 부품 제조업</t>
        </is>
      </c>
      <c r="C697" s="7" t="n">
        <v>10800</v>
      </c>
      <c r="D697" s="5" t="n">
        <v>-140</v>
      </c>
      <c r="E697" s="13" t="n">
        <v>-0.0128</v>
      </c>
      <c r="F697" s="7" t="n">
        <v>291902400000</v>
      </c>
      <c r="G697" s="5" t="n">
        <v>0</v>
      </c>
      <c r="H697" s="5" t="n">
        <v>-3</v>
      </c>
      <c r="I697" s="6" t="n">
        <v>0</v>
      </c>
      <c r="J697" s="5" t="n">
        <v>0</v>
      </c>
      <c r="K697" s="5" t="n">
        <v>1</v>
      </c>
      <c r="L697" s="6" t="n">
        <v>0</v>
      </c>
      <c r="M697" s="5" t="n">
        <v>0</v>
      </c>
      <c r="N697" s="5" t="n">
        <v>-19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-61000000</v>
      </c>
      <c r="Z697" s="5" t="n">
        <v>-5648</v>
      </c>
      <c r="AA697" s="6" t="n">
        <v>-0.0002089739584189784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0</v>
      </c>
      <c r="AG697" s="6" t="n">
        <v>0</v>
      </c>
    </row>
    <row r="698">
      <c r="A698" s="8" t="inlineStr">
        <is>
          <t>인피니트헬스케어 (071200)</t>
        </is>
      </c>
      <c r="B698" s="8" t="inlineStr">
        <is>
          <t>소프트웨어 개발 및 공급업</t>
        </is>
      </c>
      <c r="C698" s="9" t="n">
        <v>11950</v>
      </c>
      <c r="D698" s="10" t="n">
        <v>-190</v>
      </c>
      <c r="E698" s="11" t="n">
        <v>-0.0157</v>
      </c>
      <c r="F698" s="9" t="n">
        <v>291532200000</v>
      </c>
      <c r="G698" s="10" t="n">
        <v>0</v>
      </c>
      <c r="H698" s="10" t="n">
        <v>0</v>
      </c>
      <c r="I698" s="12" t="n">
        <v>0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38000000</v>
      </c>
      <c r="AF698" s="10" t="n">
        <v>3200</v>
      </c>
      <c r="AG698" s="12" t="n">
        <v>0.0001303458074271041</v>
      </c>
    </row>
    <row r="699">
      <c r="A699" t="inlineStr">
        <is>
          <t>한양증권 (001750)</t>
        </is>
      </c>
      <c r="B699" t="inlineStr">
        <is>
          <t>금융 지원 서비스업</t>
        </is>
      </c>
      <c r="C699" s="7" t="n">
        <v>19290</v>
      </c>
      <c r="D699" s="5" t="n">
        <v>70</v>
      </c>
      <c r="E699" s="13" t="n">
        <v>0.0036</v>
      </c>
      <c r="F699" s="7" t="n">
        <v>291452610000</v>
      </c>
      <c r="G699" s="5" t="n">
        <v>0</v>
      </c>
      <c r="H699" s="5" t="n">
        <v>1</v>
      </c>
      <c r="I699" s="6" t="n">
        <v>0</v>
      </c>
      <c r="J699" s="5" t="n">
        <v>0</v>
      </c>
      <c r="K699" s="5" t="n">
        <v>1</v>
      </c>
      <c r="L699" s="6" t="n">
        <v>0</v>
      </c>
      <c r="M699" s="5" t="n">
        <v>-2000000</v>
      </c>
      <c r="N699" s="5" t="n">
        <v>-100</v>
      </c>
      <c r="O699" s="6" t="n">
        <v>-6.862179069180407e-06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2000000</v>
      </c>
      <c r="AF699" s="5" t="n">
        <v>130</v>
      </c>
      <c r="AG699" s="6" t="n">
        <v>6.862179069180407e-06</v>
      </c>
    </row>
    <row r="700">
      <c r="A700" s="8" t="inlineStr">
        <is>
          <t>이지홀딩스 (035810)</t>
        </is>
      </c>
      <c r="B700" s="8" t="inlineStr">
        <is>
          <t>동물용 사료 및 조제식품 제조업</t>
        </is>
      </c>
      <c r="C700" s="9" t="n">
        <v>4515</v>
      </c>
      <c r="D700" s="10" t="n">
        <v>-70</v>
      </c>
      <c r="E700" s="11" t="n">
        <v>-0.0153</v>
      </c>
      <c r="F700" s="9" t="n">
        <v>291289740000</v>
      </c>
      <c r="G700" s="10" t="n">
        <v>5000000</v>
      </c>
      <c r="H700" s="10" t="n">
        <v>1158</v>
      </c>
      <c r="I700" s="12" t="n">
        <v>1.716503986717829e-05</v>
      </c>
      <c r="J700" s="10" t="n">
        <v>0</v>
      </c>
      <c r="K700" s="10" t="n">
        <v>2</v>
      </c>
      <c r="L700" s="12" t="n">
        <v>0</v>
      </c>
      <c r="M700" s="10" t="n">
        <v>-39000000</v>
      </c>
      <c r="N700" s="10" t="n">
        <v>-8625</v>
      </c>
      <c r="O700" s="12" t="n">
        <v>-0.0001338873109639907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2000000</v>
      </c>
      <c r="AF700" s="10" t="n">
        <v>350</v>
      </c>
      <c r="AG700" s="12" t="n">
        <v>6.866015946871318e-06</v>
      </c>
    </row>
    <row r="701">
      <c r="A701" t="inlineStr">
        <is>
          <t>대원강업 (000430)</t>
        </is>
      </c>
      <c r="B701" t="inlineStr">
        <is>
          <t>자동차 신품 부품 제조업</t>
        </is>
      </c>
      <c r="C701" s="7" t="n">
        <v>4670</v>
      </c>
      <c r="D701" s="5" t="n">
        <v>-95</v>
      </c>
      <c r="E701" s="13" t="n">
        <v>-0.0199</v>
      </c>
      <c r="F701" s="7" t="n">
        <v>289540000000</v>
      </c>
      <c r="G701" s="5" t="n">
        <v>1000000</v>
      </c>
      <c r="H701" s="5" t="n">
        <v>302</v>
      </c>
      <c r="I701" s="6" t="n">
        <v>3.453754230848933e-06</v>
      </c>
      <c r="J701" s="5" t="n">
        <v>1000000</v>
      </c>
      <c r="K701" s="5" t="n">
        <v>301</v>
      </c>
      <c r="L701" s="6" t="n">
        <v>3.453754230848933e-06</v>
      </c>
      <c r="M701" s="5" t="n">
        <v>0</v>
      </c>
      <c r="N701" s="5" t="n">
        <v>36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0</v>
      </c>
      <c r="AF701" s="5" t="n">
        <v>0</v>
      </c>
      <c r="AG701" s="6" t="n">
        <v>0</v>
      </c>
    </row>
    <row r="702">
      <c r="A702" s="8" t="inlineStr">
        <is>
          <t>AP시스템 (265520)</t>
        </is>
      </c>
      <c r="B702" s="8" t="inlineStr">
        <is>
          <t>특수 목적용 기계 제조업</t>
        </is>
      </c>
      <c r="C702" s="9" t="n">
        <v>19180</v>
      </c>
      <c r="D702" s="10" t="n">
        <v>70</v>
      </c>
      <c r="E702" s="11" t="n">
        <v>0.0037</v>
      </c>
      <c r="F702" s="9" t="n">
        <v>288659000000</v>
      </c>
      <c r="G702" s="10" t="n">
        <v>20000000</v>
      </c>
      <c r="H702" s="10" t="n">
        <v>1027</v>
      </c>
      <c r="I702" s="12" t="n">
        <v>6.928590482195255e-05</v>
      </c>
      <c r="J702" s="10" t="n">
        <v>0</v>
      </c>
      <c r="K702" s="10" t="n">
        <v>0</v>
      </c>
      <c r="L702" s="12" t="n">
        <v>0</v>
      </c>
      <c r="M702" s="10" t="n">
        <v>-1000000</v>
      </c>
      <c r="N702" s="10" t="n">
        <v>-65</v>
      </c>
      <c r="O702" s="12" t="n">
        <v>-3.464295241097627e-06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-10</v>
      </c>
      <c r="U702" s="12" t="n">
        <v>0</v>
      </c>
      <c r="V702" s="10" t="n">
        <v>0</v>
      </c>
      <c r="W702" s="10" t="n">
        <v>-2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3000000</v>
      </c>
      <c r="AF702" s="10" t="n">
        <v>184</v>
      </c>
      <c r="AG702" s="12" t="n">
        <v>1.039288572329288e-05</v>
      </c>
    </row>
    <row r="703">
      <c r="A703" t="inlineStr">
        <is>
          <t>씨앤씨인터내셔널 (352480)</t>
        </is>
      </c>
      <c r="B703" t="inlineStr">
        <is>
          <t>기타 화학제품 제조업</t>
        </is>
      </c>
      <c r="C703" s="7" t="n">
        <v>21150</v>
      </c>
      <c r="D703" s="5" t="n">
        <v>-700</v>
      </c>
      <c r="E703" s="13" t="n">
        <v>-0.032</v>
      </c>
      <c r="F703" s="7" t="n">
        <v>288253350000</v>
      </c>
      <c r="G703" s="5" t="n">
        <v>-33000000</v>
      </c>
      <c r="H703" s="5" t="n">
        <v>-1539</v>
      </c>
      <c r="I703" s="6" t="n">
        <v>-0.0001144826243996817</v>
      </c>
      <c r="J703" s="5" t="n">
        <v>-1000000</v>
      </c>
      <c r="K703" s="5" t="n">
        <v>-25</v>
      </c>
      <c r="L703" s="6" t="n">
        <v>-3.469170436353992e-06</v>
      </c>
      <c r="M703" s="5" t="n">
        <v>-59000000</v>
      </c>
      <c r="N703" s="5" t="n">
        <v>-2811</v>
      </c>
      <c r="O703" s="6" t="n">
        <v>-0.0002046810557448856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6000000</v>
      </c>
      <c r="AF703" s="5" t="n">
        <v>282</v>
      </c>
      <c r="AG703" s="6" t="n">
        <v>2.081502261812395e-05</v>
      </c>
    </row>
    <row r="704">
      <c r="A704" s="8" t="inlineStr">
        <is>
          <t>제이브이엠 (054950)</t>
        </is>
      </c>
      <c r="B704" s="8" t="inlineStr">
        <is>
          <t>일반 목적용 기계 제조업</t>
        </is>
      </c>
      <c r="C704" s="9" t="n">
        <v>23800</v>
      </c>
      <c r="D704" s="10" t="n">
        <v>600</v>
      </c>
      <c r="E704" s="11" t="n">
        <v>0.0259</v>
      </c>
      <c r="F704" s="9" t="n">
        <v>287718200000</v>
      </c>
      <c r="G704" s="10" t="n">
        <v>8000000</v>
      </c>
      <c r="H704" s="10" t="n">
        <v>341</v>
      </c>
      <c r="I704" s="12" t="n">
        <v>2.780498418243962e-05</v>
      </c>
      <c r="J704" s="10" t="n">
        <v>13000000</v>
      </c>
      <c r="K704" s="10" t="n">
        <v>546</v>
      </c>
      <c r="L704" s="12" t="n">
        <v>4.518309929646439e-05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-1000000</v>
      </c>
      <c r="AF704" s="10" t="n">
        <v>-40</v>
      </c>
      <c r="AG704" s="12" t="n">
        <v>-3.475623022804953e-06</v>
      </c>
    </row>
    <row r="705">
      <c r="A705" t="inlineStr">
        <is>
          <t>한국토지신탁 (034830)</t>
        </is>
      </c>
      <c r="B705" t="inlineStr">
        <is>
          <t>신탁업 및 집합투자업</t>
        </is>
      </c>
      <c r="C705" s="7" t="n">
        <v>1138</v>
      </c>
      <c r="D705" s="5" t="n">
        <v>0</v>
      </c>
      <c r="E705" s="13" t="n">
        <v>0</v>
      </c>
      <c r="F705" s="7" t="n">
        <v>287332482000</v>
      </c>
      <c r="G705" s="5" t="n">
        <v>17000000</v>
      </c>
      <c r="H705" s="5" t="n">
        <v>14845</v>
      </c>
      <c r="I705" s="6" t="n">
        <v>5.916490847700261e-05</v>
      </c>
      <c r="J705" s="5" t="n">
        <v>30000000</v>
      </c>
      <c r="K705" s="5" t="n">
        <v>26718</v>
      </c>
      <c r="L705" s="6" t="n">
        <v>0.0001044086620182399</v>
      </c>
      <c r="M705" s="5" t="n">
        <v>-84000000</v>
      </c>
      <c r="N705" s="5" t="n">
        <v>-75000</v>
      </c>
      <c r="O705" s="6" t="n">
        <v>-0.0002923442536510717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2000000</v>
      </c>
      <c r="AF705" s="5" t="n">
        <v>1887</v>
      </c>
      <c r="AG705" s="6" t="n">
        <v>6.96057746788266e-06</v>
      </c>
    </row>
    <row r="706">
      <c r="A706" s="8" t="inlineStr">
        <is>
          <t>일성아이에스 (003120)</t>
        </is>
      </c>
      <c r="B706" s="8" t="inlineStr">
        <is>
          <t>의약품 제조업</t>
        </is>
      </c>
      <c r="C706" s="9" t="n">
        <v>21600</v>
      </c>
      <c r="D706" s="10" t="n">
        <v>-100</v>
      </c>
      <c r="E706" s="11" t="n">
        <v>-0.0046</v>
      </c>
      <c r="F706" s="9" t="n">
        <v>287280000000</v>
      </c>
      <c r="G706" s="10" t="n">
        <v>4000000</v>
      </c>
      <c r="H706" s="10" t="n">
        <v>184</v>
      </c>
      <c r="I706" s="12" t="n">
        <v>1.392369813422445e-05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-2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0</v>
      </c>
      <c r="AG706" s="12" t="n">
        <v>0</v>
      </c>
    </row>
    <row r="707">
      <c r="A707" t="inlineStr">
        <is>
          <t>인탑스 (049070)</t>
        </is>
      </c>
      <c r="B707" t="inlineStr">
        <is>
          <t>통신 및 방송 장비 제조업</t>
        </is>
      </c>
      <c r="C707" s="7" t="n">
        <v>18170</v>
      </c>
      <c r="D707" s="5" t="n">
        <v>0</v>
      </c>
      <c r="E707" s="13" t="n">
        <v>0</v>
      </c>
      <c r="F707" s="7" t="n">
        <v>286032140000</v>
      </c>
      <c r="G707" s="5" t="n">
        <v>0</v>
      </c>
      <c r="H707" s="5" t="n">
        <v>7</v>
      </c>
      <c r="I707" s="6" t="n">
        <v>0</v>
      </c>
      <c r="J707" s="5" t="n">
        <v>0</v>
      </c>
      <c r="K707" s="5" t="n">
        <v>1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-4000000</v>
      </c>
      <c r="AF707" s="5" t="n">
        <v>-197</v>
      </c>
      <c r="AG707" s="6" t="n">
        <v>-1.398444244762145e-05</v>
      </c>
    </row>
    <row r="708">
      <c r="A708" s="8" t="inlineStr">
        <is>
          <t>한라IMS (092460)</t>
        </is>
      </c>
      <c r="B708" s="8" t="inlineStr">
        <is>
          <t>선박 및 보트 건조업</t>
        </is>
      </c>
      <c r="C708" s="9" t="n">
        <v>16690</v>
      </c>
      <c r="D708" s="10" t="n">
        <v>40</v>
      </c>
      <c r="E708" s="11" t="n">
        <v>0.0024</v>
      </c>
      <c r="F708" s="9" t="n">
        <v>285549210000</v>
      </c>
      <c r="G708" s="10" t="n">
        <v>0</v>
      </c>
      <c r="H708" s="10" t="n">
        <v>1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>
        <v>-7000000</v>
      </c>
      <c r="N708" s="10" t="n">
        <v>-413</v>
      </c>
      <c r="O708" s="12" t="n">
        <v>-2.45141634256316e-05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25</v>
      </c>
      <c r="AG708" s="12" t="n">
        <v>0</v>
      </c>
    </row>
    <row r="709">
      <c r="A709" t="inlineStr">
        <is>
          <t>넥센 (005720)</t>
        </is>
      </c>
      <c r="B709" t="inlineStr">
        <is>
          <t>고무제품 제조업</t>
        </is>
      </c>
      <c r="C709" s="7" t="n">
        <v>5430</v>
      </c>
      <c r="D709" s="5" t="n">
        <v>-60</v>
      </c>
      <c r="E709" s="13" t="n">
        <v>-0.0109</v>
      </c>
      <c r="F709" s="7" t="n">
        <v>285308490000</v>
      </c>
      <c r="G709" s="5" t="n">
        <v>0</v>
      </c>
      <c r="H709" s="5" t="n">
        <v>32</v>
      </c>
      <c r="I709" s="6" t="n">
        <v>0</v>
      </c>
      <c r="J709" s="5" t="n">
        <v>0</v>
      </c>
      <c r="K709" s="5" t="n">
        <v>1</v>
      </c>
      <c r="L709" s="6" t="n">
        <v>0</v>
      </c>
      <c r="M709" s="5" t="n">
        <v>0</v>
      </c>
      <c r="N709" s="5" t="n">
        <v>-5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-25000000</v>
      </c>
      <c r="Z709" s="5" t="n">
        <v>-4646</v>
      </c>
      <c r="AA709" s="6" t="n">
        <v>-8.762445169437475e-05</v>
      </c>
      <c r="AB709" s="5" t="n">
        <v>0</v>
      </c>
      <c r="AC709" s="5" t="n">
        <v>0</v>
      </c>
      <c r="AD709" s="6" t="n">
        <v>0</v>
      </c>
      <c r="AE709" s="5" t="n">
        <v>11000000</v>
      </c>
      <c r="AF709" s="5" t="n">
        <v>2000</v>
      </c>
      <c r="AG709" s="6" t="n">
        <v>3.855475874552489e-05</v>
      </c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2660</v>
      </c>
      <c r="D710" s="10" t="n">
        <v>-5</v>
      </c>
      <c r="E710" s="11" t="n">
        <v>-0.0019</v>
      </c>
      <c r="F710" s="9" t="n">
        <v>282515940000</v>
      </c>
      <c r="G710" s="10" t="n">
        <v>0</v>
      </c>
      <c r="H710" s="10" t="n">
        <v>22</v>
      </c>
      <c r="I710" s="12" t="n">
        <v>0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-11000000</v>
      </c>
      <c r="AF710" s="10" t="n">
        <v>-4300</v>
      </c>
      <c r="AG710" s="12" t="n">
        <v>-3.893585615027598e-05</v>
      </c>
    </row>
    <row r="711">
      <c r="A711" t="inlineStr">
        <is>
          <t>대상홀딩스 (084690)</t>
        </is>
      </c>
      <c r="B711" t="inlineStr">
        <is>
          <t>기타 금융업</t>
        </is>
      </c>
      <c r="C711" s="7" t="n">
        <v>7800</v>
      </c>
      <c r="D711" s="5" t="n">
        <v>-10</v>
      </c>
      <c r="E711" s="13" t="n">
        <v>-0.0013</v>
      </c>
      <c r="F711" s="7" t="n">
        <v>282453600000</v>
      </c>
      <c r="G711" s="5" t="n">
        <v>0</v>
      </c>
      <c r="H711" s="5" t="n">
        <v>30</v>
      </c>
      <c r="I711" s="6" t="n">
        <v>0</v>
      </c>
      <c r="J711" s="5" t="n">
        <v>0</v>
      </c>
      <c r="K711" s="5" t="n">
        <v>1</v>
      </c>
      <c r="L711" s="6" t="n">
        <v>0</v>
      </c>
      <c r="M711" s="5" t="n">
        <v>0</v>
      </c>
      <c r="N711" s="5" t="n">
        <v>-3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2000000</v>
      </c>
      <c r="AF711" s="5" t="n">
        <v>222</v>
      </c>
      <c r="AG711" s="6" t="n">
        <v>7.080809024915951e-06</v>
      </c>
    </row>
    <row r="712">
      <c r="A712" s="8" t="inlineStr">
        <is>
          <t>유나이티드제약 (033270)</t>
        </is>
      </c>
      <c r="B712" s="8" t="inlineStr">
        <is>
          <t>의약품 제조업</t>
        </is>
      </c>
      <c r="C712" s="9" t="n">
        <v>17660</v>
      </c>
      <c r="D712" s="10" t="n">
        <v>30</v>
      </c>
      <c r="E712" s="11" t="n">
        <v>0.0017</v>
      </c>
      <c r="F712" s="9" t="n">
        <v>280970600000</v>
      </c>
      <c r="G712" s="10" t="n">
        <v>9000000</v>
      </c>
      <c r="H712" s="10" t="n">
        <v>529</v>
      </c>
      <c r="I712" s="12" t="n">
        <v>3.203182112292176e-05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-2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0</v>
      </c>
      <c r="AG712" s="12" t="n">
        <v>0</v>
      </c>
    </row>
    <row r="713">
      <c r="A713" t="inlineStr">
        <is>
          <t>인화정공 (101930)</t>
        </is>
      </c>
      <c r="B713" t="inlineStr">
        <is>
          <t>선박 및 보트 건조업</t>
        </is>
      </c>
      <c r="C713" s="7" t="n">
        <v>6130</v>
      </c>
      <c r="D713" s="5" t="n">
        <v>-200</v>
      </c>
      <c r="E713" s="13" t="n">
        <v>-0.0316</v>
      </c>
      <c r="F713" s="7" t="n">
        <v>280104220000</v>
      </c>
      <c r="G713" s="5" t="n">
        <v>0</v>
      </c>
      <c r="H713" s="5" t="n">
        <v>0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-12</v>
      </c>
      <c r="AG713" s="6" t="n">
        <v>0</v>
      </c>
    </row>
    <row r="714">
      <c r="A714" s="8" t="inlineStr">
        <is>
          <t>휴메딕스 (200670)</t>
        </is>
      </c>
      <c r="B714" s="8" t="inlineStr">
        <is>
          <t>의약품 제조업</t>
        </is>
      </c>
      <c r="C714" s="9" t="n">
        <v>24900</v>
      </c>
      <c r="D714" s="10" t="n">
        <v>250</v>
      </c>
      <c r="E714" s="11" t="n">
        <v>0.0101</v>
      </c>
      <c r="F714" s="9" t="n">
        <v>279602100000</v>
      </c>
      <c r="G714" s="10" t="n">
        <v>1000000</v>
      </c>
      <c r="H714" s="10" t="n">
        <v>29</v>
      </c>
      <c r="I714" s="12" t="n">
        <v>3.57651104909441e-06</v>
      </c>
      <c r="J714" s="10" t="n">
        <v>0</v>
      </c>
      <c r="K714" s="10" t="n">
        <v>0</v>
      </c>
      <c r="L714" s="12" t="n">
        <v>0</v>
      </c>
      <c r="M714" s="10" t="n">
        <v>-2000000</v>
      </c>
      <c r="N714" s="10" t="n">
        <v>-93</v>
      </c>
      <c r="O714" s="12" t="n">
        <v>-7.153022098188819e-06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-12</v>
      </c>
      <c r="AG714" s="12" t="n">
        <v>0</v>
      </c>
    </row>
    <row r="715">
      <c r="A715" t="inlineStr">
        <is>
          <t>KSS해운 (044450)</t>
        </is>
      </c>
      <c r="B715" t="inlineStr">
        <is>
          <t>해상 운송업</t>
        </is>
      </c>
      <c r="C715" s="7" t="n">
        <v>12370</v>
      </c>
      <c r="D715" s="5" t="n">
        <v>-60</v>
      </c>
      <c r="E715" s="13" t="n">
        <v>-0.0048</v>
      </c>
      <c r="F715" s="7" t="n">
        <v>279277490000</v>
      </c>
      <c r="G715" s="5" t="n">
        <v>-1000000</v>
      </c>
      <c r="H715" s="5" t="n">
        <v>-46</v>
      </c>
      <c r="I715" s="6" t="n">
        <v>-3.580668101822313e-06</v>
      </c>
      <c r="J715" s="5" t="n">
        <v>1000000</v>
      </c>
      <c r="K715" s="5" t="n">
        <v>81</v>
      </c>
      <c r="L715" s="6" t="n">
        <v>3.580668101822313e-06</v>
      </c>
      <c r="M715" s="5" t="n">
        <v>0</v>
      </c>
      <c r="N715" s="5" t="n">
        <v>-13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-2000000</v>
      </c>
      <c r="T715" s="5" t="n">
        <v>-155</v>
      </c>
      <c r="U715" s="6" t="n">
        <v>-7.161336203644626e-06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1078000000</v>
      </c>
      <c r="AF715" s="5" t="n">
        <v>86857</v>
      </c>
      <c r="AG715" s="6" t="n">
        <v>0.003859960213764454</v>
      </c>
    </row>
    <row r="716">
      <c r="A716" s="8" t="inlineStr">
        <is>
          <t>이수화학 (005950)</t>
        </is>
      </c>
      <c r="B716" s="8" t="inlineStr">
        <is>
          <t>기초 화학물질 제조업</t>
        </is>
      </c>
      <c r="C716" s="9" t="n">
        <v>10620</v>
      </c>
      <c r="D716" s="10" t="n">
        <v>-300</v>
      </c>
      <c r="E716" s="11" t="n">
        <v>-0.0275</v>
      </c>
      <c r="F716" s="9" t="n">
        <v>279242280000</v>
      </c>
      <c r="G716" s="10" t="n">
        <v>-50000000</v>
      </c>
      <c r="H716" s="10" t="n">
        <v>-4898</v>
      </c>
      <c r="I716" s="12" t="n">
        <v>-0.0001790559796317377</v>
      </c>
      <c r="J716" s="10" t="n">
        <v>-62000000</v>
      </c>
      <c r="K716" s="10" t="n">
        <v>-6000</v>
      </c>
      <c r="L716" s="12" t="n">
        <v>-0.0002220294147433547</v>
      </c>
      <c r="M716" s="10" t="n">
        <v>0</v>
      </c>
      <c r="N716" s="10" t="n">
        <v>-25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-8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-259000000</v>
      </c>
      <c r="Z716" s="10" t="n">
        <v>-25009</v>
      </c>
      <c r="AA716" s="12" t="n">
        <v>-0.0009275099744924014</v>
      </c>
      <c r="AB716" s="10" t="n">
        <v>0</v>
      </c>
      <c r="AC716" s="10" t="n">
        <v>0</v>
      </c>
      <c r="AD716" s="12" t="n">
        <v>0</v>
      </c>
      <c r="AE716" s="10" t="n">
        <v>-4000000</v>
      </c>
      <c r="AF716" s="10" t="n">
        <v>-356</v>
      </c>
      <c r="AG716" s="12" t="n">
        <v>-1.432447837053902e-05</v>
      </c>
    </row>
    <row r="717">
      <c r="A717" t="inlineStr">
        <is>
          <t>유니테스트 (086390)</t>
        </is>
      </c>
      <c r="B717" t="inlineStr">
        <is>
          <t>특수 목적용 기계 제조업</t>
        </is>
      </c>
      <c r="C717" s="7" t="n">
        <v>13210</v>
      </c>
      <c r="D717" s="5" t="n">
        <v>250</v>
      </c>
      <c r="E717" s="13" t="n">
        <v>0.0193</v>
      </c>
      <c r="F717" s="7" t="n">
        <v>279180140000</v>
      </c>
      <c r="G717" s="5" t="n">
        <v>2000000</v>
      </c>
      <c r="H717" s="5" t="n">
        <v>123</v>
      </c>
      <c r="I717" s="6" t="n">
        <v>7.163833358633604e-06</v>
      </c>
      <c r="J717" s="5" t="n">
        <v>-83000000</v>
      </c>
      <c r="K717" s="5" t="n">
        <v>-6371</v>
      </c>
      <c r="L717" s="6" t="n">
        <v>-0.0002972990843832946</v>
      </c>
      <c r="M717" s="5" t="n">
        <v>155000000</v>
      </c>
      <c r="N717" s="5" t="n">
        <v>11815</v>
      </c>
      <c r="O717" s="6" t="n">
        <v>0.0005551970852941044</v>
      </c>
      <c r="P717" s="5" t="n">
        <v>0</v>
      </c>
      <c r="Q717" s="5" t="n">
        <v>0</v>
      </c>
      <c r="R717" s="6" t="n">
        <v>0</v>
      </c>
      <c r="S717" s="5" t="n">
        <v>-114000000</v>
      </c>
      <c r="T717" s="5" t="n">
        <v>-8719</v>
      </c>
      <c r="U717" s="6" t="n">
        <v>-0.0004083385014421155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2000000</v>
      </c>
      <c r="AF717" s="5" t="n">
        <v>130</v>
      </c>
      <c r="AG717" s="6" t="n">
        <v>7.163833358633604e-06</v>
      </c>
    </row>
    <row r="718">
      <c r="A718" s="8" t="inlineStr">
        <is>
          <t>KG케미칼 (001390)</t>
        </is>
      </c>
      <c r="B718" s="8" t="inlineStr">
        <is>
          <t>기초 화학물질 제조업</t>
        </is>
      </c>
      <c r="C718" s="9" t="n">
        <v>4200</v>
      </c>
      <c r="D718" s="10" t="n">
        <v>-70</v>
      </c>
      <c r="E718" s="11" t="n">
        <v>-0.0164</v>
      </c>
      <c r="F718" s="9" t="n">
        <v>278892600000</v>
      </c>
      <c r="G718" s="10" t="n">
        <v>-1000000</v>
      </c>
      <c r="H718" s="10" t="n">
        <v>-149</v>
      </c>
      <c r="I718" s="12" t="n">
        <v>-3.585609657624476e-06</v>
      </c>
      <c r="J718" s="10" t="n">
        <v>0</v>
      </c>
      <c r="K718" s="10" t="n">
        <v>5</v>
      </c>
      <c r="L718" s="12" t="n">
        <v>0</v>
      </c>
      <c r="M718" s="10" t="n">
        <v>0</v>
      </c>
      <c r="N718" s="10" t="n">
        <v>-47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-4000000</v>
      </c>
      <c r="Z718" s="10" t="n">
        <v>-1063</v>
      </c>
      <c r="AA718" s="12" t="n">
        <v>-1.43424386304979e-05</v>
      </c>
      <c r="AB718" s="10" t="n">
        <v>0</v>
      </c>
      <c r="AC718" s="10" t="n">
        <v>0</v>
      </c>
      <c r="AD718" s="12" t="n">
        <v>0</v>
      </c>
      <c r="AE718" s="10" t="n">
        <v>3000000</v>
      </c>
      <c r="AF718" s="10" t="n">
        <v>620</v>
      </c>
      <c r="AG718" s="12" t="n">
        <v>1.075682897287343e-05</v>
      </c>
    </row>
    <row r="719">
      <c r="A719" t="inlineStr">
        <is>
          <t>에코아이 (448280)</t>
        </is>
      </c>
      <c r="B719" t="inlineStr">
        <is>
          <t>기타 전문 서비스업</t>
        </is>
      </c>
      <c r="C719" s="7" t="n">
        <v>9400</v>
      </c>
      <c r="D719" s="5" t="n">
        <v>-30</v>
      </c>
      <c r="E719" s="13" t="n">
        <v>-0.0032</v>
      </c>
      <c r="F719" s="7" t="n">
        <v>278531400000</v>
      </c>
      <c r="G719" s="5" t="n">
        <v>0</v>
      </c>
      <c r="H719" s="5" t="n">
        <v>0</v>
      </c>
      <c r="I719" s="6" t="n">
        <v>0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-6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-4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-5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0</v>
      </c>
      <c r="AF719" s="5" t="n">
        <v>0</v>
      </c>
      <c r="AG719" s="6" t="n">
        <v>0</v>
      </c>
    </row>
    <row r="720">
      <c r="A720" s="8" t="inlineStr">
        <is>
          <t>폰드그룹 (472850)</t>
        </is>
      </c>
      <c r="B720" s="8" t="inlineStr">
        <is>
          <t>섬유, 의복, 신발 및 가죽제품 소매업</t>
        </is>
      </c>
      <c r="C720" s="9" t="n">
        <v>4835</v>
      </c>
      <c r="D720" s="10" t="n">
        <v>-130</v>
      </c>
      <c r="E720" s="11" t="n">
        <v>-0.0262</v>
      </c>
      <c r="F720" s="9" t="n">
        <v>278355785000</v>
      </c>
      <c r="G720" s="10" t="n">
        <v>0</v>
      </c>
      <c r="H720" s="10" t="n">
        <v>0</v>
      </c>
      <c r="I720" s="12" t="n">
        <v>0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1000000</v>
      </c>
      <c r="AF720" s="10" t="n">
        <v>130</v>
      </c>
      <c r="AG720" s="12" t="n">
        <v>3.592524581445289e-06</v>
      </c>
    </row>
    <row r="721">
      <c r="A721" t="inlineStr">
        <is>
          <t>아이마켓코리아 (122900)</t>
        </is>
      </c>
      <c r="B721" t="inlineStr">
        <is>
          <t>상품 종합 도매업</t>
        </is>
      </c>
      <c r="C721" s="7" t="n">
        <v>8320</v>
      </c>
      <c r="D721" s="5" t="n">
        <v>-10</v>
      </c>
      <c r="E721" s="13" t="n">
        <v>-0.0012</v>
      </c>
      <c r="F721" s="7" t="n">
        <v>278120960000</v>
      </c>
      <c r="G721" s="5" t="n">
        <v>-1000000</v>
      </c>
      <c r="H721" s="5" t="n">
        <v>-157</v>
      </c>
      <c r="I721" s="6" t="n">
        <v>-3.595557846485213e-06</v>
      </c>
      <c r="J721" s="5" t="n">
        <v>197000000</v>
      </c>
      <c r="K721" s="5" t="n">
        <v>23681</v>
      </c>
      <c r="L721" s="6" t="n">
        <v>0.0007083248957575869</v>
      </c>
      <c r="M721" s="5" t="n">
        <v>0</v>
      </c>
      <c r="N721" s="5" t="n">
        <v>-3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-4000000</v>
      </c>
      <c r="AF721" s="5" t="n">
        <v>-449</v>
      </c>
      <c r="AG721" s="6" t="n">
        <v>-1.438223138594085e-05</v>
      </c>
    </row>
    <row r="722">
      <c r="A722" s="8" t="inlineStr">
        <is>
          <t>에스비비테크 (389500)</t>
        </is>
      </c>
      <c r="B722" s="8" t="inlineStr">
        <is>
          <t>일반 목적용 기계 제조업</t>
        </is>
      </c>
      <c r="C722" s="9" t="n">
        <v>41700</v>
      </c>
      <c r="D722" s="10" t="n">
        <v>-350</v>
      </c>
      <c r="E722" s="11" t="n">
        <v>-0.0083</v>
      </c>
      <c r="F722" s="9" t="n">
        <v>277847100000</v>
      </c>
      <c r="G722" s="10" t="n">
        <v>3000000</v>
      </c>
      <c r="H722" s="10" t="n">
        <v>66</v>
      </c>
      <c r="I722" s="12" t="n">
        <v>1.079730542445827e-05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0</v>
      </c>
      <c r="AG722" s="12" t="n">
        <v>0</v>
      </c>
    </row>
    <row r="723">
      <c r="A723" t="inlineStr">
        <is>
          <t>휴온스글로벌 (084110)</t>
        </is>
      </c>
      <c r="B723" t="inlineStr">
        <is>
          <t>의약품 제조업</t>
        </is>
      </c>
      <c r="C723" s="7" t="n">
        <v>21900</v>
      </c>
      <c r="D723" s="5" t="n">
        <v>100</v>
      </c>
      <c r="E723" s="13" t="n">
        <v>0.0046</v>
      </c>
      <c r="F723" s="7" t="n">
        <v>277232100000</v>
      </c>
      <c r="G723" s="5" t="n">
        <v>1000000</v>
      </c>
      <c r="H723" s="5" t="n">
        <v>58</v>
      </c>
      <c r="I723" s="6" t="n">
        <v>3.607085903832926e-06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20000000</v>
      </c>
      <c r="AF723" s="5" t="n">
        <v>924</v>
      </c>
      <c r="AG723" s="6" t="n">
        <v>7.21417180766585e-05</v>
      </c>
    </row>
    <row r="724">
      <c r="A724" s="8" t="inlineStr">
        <is>
          <t>드림시큐리티 (203650)</t>
        </is>
      </c>
      <c r="B724" s="8" t="inlineStr">
        <is>
          <t>소프트웨어 개발 및 공급업</t>
        </is>
      </c>
      <c r="C724" s="9" t="n">
        <v>2725</v>
      </c>
      <c r="D724" s="10" t="n">
        <v>-130</v>
      </c>
      <c r="E724" s="11" t="n">
        <v>-0.0455</v>
      </c>
      <c r="F724" s="9" t="n">
        <v>277143400000</v>
      </c>
      <c r="G724" s="10" t="n">
        <v>0</v>
      </c>
      <c r="H724" s="10" t="n">
        <v>0</v>
      </c>
      <c r="I724" s="12" t="n">
        <v>0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-6000000</v>
      </c>
      <c r="AF724" s="10" t="n">
        <v>-2431</v>
      </c>
      <c r="AG724" s="12" t="n">
        <v>-2.164944212995871e-05</v>
      </c>
    </row>
    <row r="725">
      <c r="A725" t="inlineStr">
        <is>
          <t>한국공항 (005430)</t>
        </is>
      </c>
      <c r="B725" t="inlineStr">
        <is>
          <t>기타 운송관련 서비스업</t>
        </is>
      </c>
      <c r="C725" s="7" t="n">
        <v>87400</v>
      </c>
      <c r="D725" s="5" t="n">
        <v>0</v>
      </c>
      <c r="E725" s="13" t="n">
        <v>0</v>
      </c>
      <c r="F725" s="7" t="n">
        <v>276708400000</v>
      </c>
      <c r="G725" s="5" t="n">
        <v>0</v>
      </c>
      <c r="H725" s="5" t="n">
        <v>2</v>
      </c>
      <c r="I725" s="6" t="n">
        <v>0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-1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-1</v>
      </c>
      <c r="X725" s="6" t="n">
        <v>0</v>
      </c>
      <c r="Y725" s="5" t="n">
        <v>72000000</v>
      </c>
      <c r="Z725" s="5" t="n">
        <v>816</v>
      </c>
      <c r="AA725" s="6" t="n">
        <v>0.0002602017141510702</v>
      </c>
      <c r="AB725" s="5" t="n">
        <v>0</v>
      </c>
      <c r="AC725" s="5" t="n">
        <v>0</v>
      </c>
      <c r="AD725" s="6" t="n">
        <v>0</v>
      </c>
      <c r="AE725" s="5" t="n">
        <v>2000000</v>
      </c>
      <c r="AF725" s="5" t="n">
        <v>28</v>
      </c>
      <c r="AG725" s="6" t="n">
        <v>7.227825393085284e-06</v>
      </c>
    </row>
    <row r="726">
      <c r="A726" s="8" t="inlineStr">
        <is>
          <t>퍼시스 (016800)</t>
        </is>
      </c>
      <c r="B726" s="8" t="inlineStr">
        <is>
          <t>가구 제조업</t>
        </is>
      </c>
      <c r="C726" s="9" t="n">
        <v>24000</v>
      </c>
      <c r="D726" s="10" t="n">
        <v>-550</v>
      </c>
      <c r="E726" s="11" t="n">
        <v>-0.0224</v>
      </c>
      <c r="F726" s="9" t="n">
        <v>276000000000</v>
      </c>
      <c r="G726" s="10" t="n">
        <v>0</v>
      </c>
      <c r="H726" s="10" t="n">
        <v>8</v>
      </c>
      <c r="I726" s="12" t="n">
        <v>0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-2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-3000000</v>
      </c>
      <c r="Z726" s="10" t="n">
        <v>-136</v>
      </c>
      <c r="AA726" s="12" t="n">
        <v>-1.086956521739131e-05</v>
      </c>
      <c r="AB726" s="10" t="n">
        <v>0</v>
      </c>
      <c r="AC726" s="10" t="n">
        <v>0</v>
      </c>
      <c r="AD726" s="12" t="n">
        <v>0</v>
      </c>
      <c r="AE726" s="10" t="n">
        <v>0</v>
      </c>
      <c r="AF726" s="10" t="n">
        <v>0</v>
      </c>
      <c r="AG726" s="12" t="n">
        <v>0</v>
      </c>
    </row>
    <row r="727">
      <c r="A727" t="inlineStr">
        <is>
          <t>대한제강 (084010)</t>
        </is>
      </c>
      <c r="B727" t="inlineStr">
        <is>
          <t>1차 철강 제조업</t>
        </is>
      </c>
      <c r="C727" s="7" t="n">
        <v>8020</v>
      </c>
      <c r="D727" s="5" t="n">
        <v>-80</v>
      </c>
      <c r="E727" s="13" t="n">
        <v>-0.009899999999999999</v>
      </c>
      <c r="F727" s="7" t="n">
        <v>275655420000</v>
      </c>
      <c r="G727" s="5" t="n">
        <v>5000000</v>
      </c>
      <c r="H727" s="5" t="n">
        <v>658</v>
      </c>
      <c r="I727" s="6" t="n">
        <v>1.81385876613636e-05</v>
      </c>
      <c r="J727" s="5" t="n">
        <v>1000000</v>
      </c>
      <c r="K727" s="5" t="n">
        <v>141</v>
      </c>
      <c r="L727" s="6" t="n">
        <v>3.627717532272719e-06</v>
      </c>
      <c r="M727" s="5" t="n">
        <v>0</v>
      </c>
      <c r="N727" s="5" t="n">
        <v>-4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-2000000</v>
      </c>
      <c r="T727" s="5" t="n">
        <v>-273</v>
      </c>
      <c r="U727" s="6" t="n">
        <v>-7.255435064545439e-06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0</v>
      </c>
      <c r="AF727" s="5" t="n">
        <v>42</v>
      </c>
      <c r="AG727" s="6" t="n">
        <v>0</v>
      </c>
    </row>
    <row r="728">
      <c r="A728" s="8" t="inlineStr">
        <is>
          <t>비츠로테크 (042370)</t>
        </is>
      </c>
      <c r="B728" s="8" t="inlineStr">
        <is>
          <t>기타 금융업</t>
        </is>
      </c>
      <c r="C728" s="9" t="n">
        <v>10480</v>
      </c>
      <c r="D728" s="10" t="n">
        <v>-670</v>
      </c>
      <c r="E728" s="11" t="n">
        <v>-0.0601</v>
      </c>
      <c r="F728" s="9" t="n">
        <v>274576000000</v>
      </c>
      <c r="G728" s="10" t="n">
        <v>0</v>
      </c>
      <c r="H728" s="10" t="n">
        <v>0</v>
      </c>
      <c r="I728" s="12" t="n">
        <v>0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2000000</v>
      </c>
      <c r="AF728" s="10" t="n">
        <v>198</v>
      </c>
      <c r="AG728" s="12" t="n">
        <v>7.283957811316357e-06</v>
      </c>
    </row>
    <row r="729">
      <c r="A729" t="inlineStr">
        <is>
          <t>현대약품 (004310)</t>
        </is>
      </c>
      <c r="B729" t="inlineStr">
        <is>
          <t>의약품 제조업</t>
        </is>
      </c>
      <c r="C729" s="7" t="n">
        <v>8570</v>
      </c>
      <c r="D729" s="5" t="n">
        <v>-260</v>
      </c>
      <c r="E729" s="13" t="n">
        <v>-0.0294</v>
      </c>
      <c r="F729" s="7" t="n">
        <v>274240000000</v>
      </c>
      <c r="G729" s="5" t="n">
        <v>0</v>
      </c>
      <c r="H729" s="5" t="n">
        <v>21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-3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-3000000</v>
      </c>
      <c r="AF729" s="5" t="n">
        <v>-403</v>
      </c>
      <c r="AG729" s="6" t="n">
        <v>-1.093932322053676e-05</v>
      </c>
    </row>
    <row r="730">
      <c r="A730" s="8" t="inlineStr">
        <is>
          <t>KG이니시스 (035600)</t>
        </is>
      </c>
      <c r="B730" s="8" t="inlineStr">
        <is>
          <t>소프트웨어 개발 및 공급업</t>
        </is>
      </c>
      <c r="C730" s="9" t="n">
        <v>9920</v>
      </c>
      <c r="D730" s="10" t="n">
        <v>-60</v>
      </c>
      <c r="E730" s="11" t="n">
        <v>-0.006</v>
      </c>
      <c r="F730" s="9" t="n">
        <v>273335680000</v>
      </c>
      <c r="G730" s="10" t="n">
        <v>1000000</v>
      </c>
      <c r="H730" s="10" t="n">
        <v>107</v>
      </c>
      <c r="I730" s="12" t="n">
        <v>3.658505175760442e-06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0</v>
      </c>
      <c r="AG730" s="12" t="n">
        <v>0</v>
      </c>
    </row>
    <row r="731">
      <c r="A731" t="inlineStr">
        <is>
          <t>에스엠벡셀 (010580)</t>
        </is>
      </c>
      <c r="B731" t="inlineStr">
        <is>
          <t>자동차 신품 부품 제조업</t>
        </is>
      </c>
      <c r="C731" s="7" t="n">
        <v>2455</v>
      </c>
      <c r="D731" s="5" t="n">
        <v>-205</v>
      </c>
      <c r="E731" s="13" t="n">
        <v>-0.0771</v>
      </c>
      <c r="F731" s="7" t="n">
        <v>273121205000</v>
      </c>
      <c r="G731" s="5" t="n">
        <v>2000000</v>
      </c>
      <c r="H731" s="5" t="n">
        <v>989</v>
      </c>
      <c r="I731" s="6" t="n">
        <v>7.32275621001306e-06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-1000000</v>
      </c>
      <c r="AF731" s="5" t="n">
        <v>-237</v>
      </c>
      <c r="AG731" s="6" t="n">
        <v>-3.66137810500653e-06</v>
      </c>
    </row>
    <row r="732">
      <c r="A732" s="8" t="inlineStr">
        <is>
          <t>디지털대성 (068930)</t>
        </is>
      </c>
      <c r="B732" s="8" t="inlineStr">
        <is>
          <t>일반 교습 학원</t>
        </is>
      </c>
      <c r="C732" s="9" t="n">
        <v>9850</v>
      </c>
      <c r="D732" s="10" t="n">
        <v>180</v>
      </c>
      <c r="E732" s="11" t="n">
        <v>0.0186</v>
      </c>
      <c r="F732" s="9" t="n">
        <v>272598750000</v>
      </c>
      <c r="G732" s="10" t="n">
        <v>970000000</v>
      </c>
      <c r="H732" s="10" t="n">
        <v>98023</v>
      </c>
      <c r="I732" s="12" t="n">
        <v>0.003558343536058034</v>
      </c>
      <c r="J732" s="10" t="n">
        <v>-174000000</v>
      </c>
      <c r="K732" s="10" t="n">
        <v>-17733</v>
      </c>
      <c r="L732" s="12" t="n">
        <v>-0.0006383007992516474</v>
      </c>
      <c r="M732" s="10" t="n">
        <v>-12000000</v>
      </c>
      <c r="N732" s="10" t="n">
        <v>-1226</v>
      </c>
      <c r="O732" s="12" t="n">
        <v>-4.402074477597568e-05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190000000</v>
      </c>
      <c r="AF732" s="10" t="n">
        <v>19218</v>
      </c>
      <c r="AG732" s="12" t="n">
        <v>0.0006969951256196149</v>
      </c>
    </row>
    <row r="733">
      <c r="A733" t="inlineStr">
        <is>
          <t>상신이디피 (091580)</t>
        </is>
      </c>
      <c r="B733" t="inlineStr">
        <is>
          <t>일차전지 및 이차전지 제조업</t>
        </is>
      </c>
      <c r="C733" s="7" t="n">
        <v>20450</v>
      </c>
      <c r="D733" s="5" t="n">
        <v>-850</v>
      </c>
      <c r="E733" s="13" t="n">
        <v>-0.0399</v>
      </c>
      <c r="F733" s="7" t="n">
        <v>272557600000</v>
      </c>
      <c r="G733" s="5" t="n">
        <v>156000000</v>
      </c>
      <c r="H733" s="5" t="n">
        <v>7692</v>
      </c>
      <c r="I733" s="6" t="n">
        <v>0.0005723560817970219</v>
      </c>
      <c r="J733" s="5" t="n">
        <v>-269000000</v>
      </c>
      <c r="K733" s="5" t="n">
        <v>-13333</v>
      </c>
      <c r="L733" s="6" t="n">
        <v>-0.0009869473461756341</v>
      </c>
      <c r="M733" s="5" t="n">
        <v>-426000000</v>
      </c>
      <c r="N733" s="5" t="n">
        <v>-21166</v>
      </c>
      <c r="O733" s="6" t="n">
        <v>-0.001562972377214945</v>
      </c>
      <c r="P733" s="5" t="n">
        <v>0</v>
      </c>
      <c r="Q733" s="5" t="n">
        <v>0</v>
      </c>
      <c r="R733" s="6" t="n">
        <v>0</v>
      </c>
      <c r="S733" s="5" t="n">
        <v>-68000000</v>
      </c>
      <c r="T733" s="5" t="n">
        <v>-3344</v>
      </c>
      <c r="U733" s="6" t="n">
        <v>-0.000249488548475625</v>
      </c>
      <c r="V733" s="5" t="n">
        <v>0</v>
      </c>
      <c r="W733" s="5" t="n">
        <v>0</v>
      </c>
      <c r="X733" s="6" t="n">
        <v>0</v>
      </c>
      <c r="Y733" s="5" t="n">
        <v>-159000000</v>
      </c>
      <c r="Z733" s="5" t="n">
        <v>-7860</v>
      </c>
      <c r="AA733" s="6" t="n">
        <v>-0.0005833629295238878</v>
      </c>
      <c r="AB733" s="5" t="n">
        <v>0</v>
      </c>
      <c r="AC733" s="5" t="n">
        <v>0</v>
      </c>
      <c r="AD733" s="6" t="n">
        <v>0</v>
      </c>
      <c r="AE733" s="5" t="n">
        <v>-163000000</v>
      </c>
      <c r="AF733" s="5" t="n">
        <v>-8070</v>
      </c>
      <c r="AG733" s="6" t="n">
        <v>-0.0005980387264930422</v>
      </c>
    </row>
    <row r="734">
      <c r="A734" s="8" t="inlineStr">
        <is>
          <t>에이블씨엔씨 (078520)</t>
        </is>
      </c>
      <c r="B734" s="8" t="inlineStr">
        <is>
          <t>기타 화학제품 제조업</t>
        </is>
      </c>
      <c r="C734" s="9" t="n">
        <v>10900</v>
      </c>
      <c r="D734" s="10" t="n">
        <v>150</v>
      </c>
      <c r="E734" s="11" t="n">
        <v>0.014</v>
      </c>
      <c r="F734" s="9" t="n">
        <v>272096700000</v>
      </c>
      <c r="G734" s="10" t="n">
        <v>5000000</v>
      </c>
      <c r="H734" s="10" t="n">
        <v>467</v>
      </c>
      <c r="I734" s="12" t="n">
        <v>1.837582006691004e-05</v>
      </c>
      <c r="J734" s="10" t="n">
        <v>0</v>
      </c>
      <c r="K734" s="10" t="n">
        <v>0</v>
      </c>
      <c r="L734" s="12" t="n">
        <v>0</v>
      </c>
      <c r="M734" s="10" t="n">
        <v>105000000</v>
      </c>
      <c r="N734" s="10" t="n">
        <v>9645</v>
      </c>
      <c r="O734" s="12" t="n">
        <v>0.0003858922214051108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70000000</v>
      </c>
      <c r="Z734" s="10" t="n">
        <v>6425</v>
      </c>
      <c r="AA734" s="12" t="n">
        <v>0.0002572614809367405</v>
      </c>
      <c r="AB734" s="10" t="n">
        <v>0</v>
      </c>
      <c r="AC734" s="10" t="n">
        <v>0</v>
      </c>
      <c r="AD734" s="12" t="n">
        <v>0</v>
      </c>
      <c r="AE734" s="10" t="n">
        <v>-40000000</v>
      </c>
      <c r="AF734" s="10" t="n">
        <v>-3667</v>
      </c>
      <c r="AG734" s="12" t="n">
        <v>-0.0001470065605352803</v>
      </c>
    </row>
    <row r="735">
      <c r="A735" t="inlineStr">
        <is>
          <t>우진 (105840)</t>
        </is>
      </c>
      <c r="B735" t="inlineStr">
        <is>
          <t>측정, 시험, 항해, 제어 및 기타 정밀기기 제조업; 광학기기 제외</t>
        </is>
      </c>
      <c r="C735" s="7" t="n">
        <v>13440</v>
      </c>
      <c r="D735" s="5" t="n">
        <v>-130</v>
      </c>
      <c r="E735" s="13" t="n">
        <v>-0.009599999999999999</v>
      </c>
      <c r="F735" s="7" t="n">
        <v>271447680000</v>
      </c>
      <c r="G735" s="5" t="n">
        <v>5000000</v>
      </c>
      <c r="H735" s="5" t="n">
        <v>374</v>
      </c>
      <c r="I735" s="6" t="n">
        <v>1.841975588076494e-05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-19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6000000</v>
      </c>
      <c r="Z735" s="5" t="n">
        <v>424</v>
      </c>
      <c r="AA735" s="6" t="n">
        <v>2.210370705691793e-05</v>
      </c>
      <c r="AB735" s="5" t="n">
        <v>0</v>
      </c>
      <c r="AC735" s="5" t="n">
        <v>0</v>
      </c>
      <c r="AD735" s="6" t="n">
        <v>0</v>
      </c>
      <c r="AE735" s="5" t="n">
        <v>0</v>
      </c>
      <c r="AF735" s="5" t="n">
        <v>0</v>
      </c>
      <c r="AG735" s="6" t="n">
        <v>0</v>
      </c>
    </row>
    <row r="736">
      <c r="A736" s="8" t="inlineStr">
        <is>
          <t>송원산업 (004430)</t>
        </is>
      </c>
      <c r="B736" s="8" t="inlineStr">
        <is>
          <t>기타 화학제품 제조업</t>
        </is>
      </c>
      <c r="C736" s="9" t="n">
        <v>11300</v>
      </c>
      <c r="D736" s="10" t="n">
        <v>-210</v>
      </c>
      <c r="E736" s="11" t="n">
        <v>-0.0182</v>
      </c>
      <c r="F736" s="9" t="n">
        <v>271200000000</v>
      </c>
      <c r="G736" s="10" t="n">
        <v>-1000000</v>
      </c>
      <c r="H736" s="10" t="n">
        <v>-106</v>
      </c>
      <c r="I736" s="12" t="n">
        <v>-3.687315634218289e-06</v>
      </c>
      <c r="J736" s="10" t="n">
        <v>0</v>
      </c>
      <c r="K736" s="10" t="n">
        <v>1</v>
      </c>
      <c r="L736" s="12" t="n">
        <v>0</v>
      </c>
      <c r="M736" s="10" t="n">
        <v>0</v>
      </c>
      <c r="N736" s="10" t="n">
        <v>-27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-5000000</v>
      </c>
      <c r="AF736" s="10" t="n">
        <v>-417</v>
      </c>
      <c r="AG736" s="12" t="n">
        <v>-1.843657817109145e-05</v>
      </c>
    </row>
    <row r="737">
      <c r="A737" t="inlineStr">
        <is>
          <t>지노믹트리 (228760)</t>
        </is>
      </c>
      <c r="B737" t="inlineStr">
        <is>
          <t>자연과학 및 공학 연구개발업</t>
        </is>
      </c>
      <c r="C737" s="7" t="n">
        <v>10900</v>
      </c>
      <c r="D737" s="5" t="n">
        <v>-430</v>
      </c>
      <c r="E737" s="13" t="n">
        <v>-0.038</v>
      </c>
      <c r="F737" s="7" t="n">
        <v>270963100000</v>
      </c>
      <c r="G737" s="5" t="n">
        <v>-36000000</v>
      </c>
      <c r="H737" s="5" t="n">
        <v>-3302</v>
      </c>
      <c r="I737" s="6" t="n">
        <v>-0.0001328594188655208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28000000</v>
      </c>
      <c r="AF737" s="5" t="n">
        <v>2544</v>
      </c>
      <c r="AG737" s="6" t="n">
        <v>0.0001033351035620717</v>
      </c>
    </row>
    <row r="738">
      <c r="A738" s="8" t="inlineStr">
        <is>
          <t>포스코스틸리온 (058430)</t>
        </is>
      </c>
      <c r="B738" s="8" t="inlineStr">
        <is>
          <t>1차 철강 제조업</t>
        </is>
      </c>
      <c r="C738" s="9" t="n">
        <v>4510</v>
      </c>
      <c r="D738" s="10" t="n">
        <v>-115</v>
      </c>
      <c r="E738" s="11" t="n">
        <v>-0.0249</v>
      </c>
      <c r="F738" s="9" t="n">
        <v>270600000000</v>
      </c>
      <c r="G738" s="10" t="n">
        <v>1000000</v>
      </c>
      <c r="H738" s="10" t="n">
        <v>151</v>
      </c>
      <c r="I738" s="12" t="n">
        <v>3.695491500369549e-06</v>
      </c>
      <c r="J738" s="10" t="n">
        <v>0</v>
      </c>
      <c r="K738" s="10" t="n">
        <v>1</v>
      </c>
      <c r="L738" s="12" t="n">
        <v>0</v>
      </c>
      <c r="M738" s="10" t="n">
        <v>0</v>
      </c>
      <c r="N738" s="10" t="n">
        <v>-6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14</v>
      </c>
      <c r="AG738" s="12" t="n">
        <v>0</v>
      </c>
    </row>
    <row r="739">
      <c r="A739" t="inlineStr">
        <is>
          <t>스맥 (099440)</t>
        </is>
      </c>
      <c r="B739" t="inlineStr">
        <is>
          <t>특수 목적용 기계 제조업</t>
        </is>
      </c>
      <c r="C739" s="7" t="n">
        <v>3965</v>
      </c>
      <c r="D739" s="5" t="n">
        <v>-135</v>
      </c>
      <c r="E739" s="13" t="n">
        <v>-0.0329</v>
      </c>
      <c r="F739" s="7" t="n">
        <v>270583495000</v>
      </c>
      <c r="G739" s="5" t="n">
        <v>3000000</v>
      </c>
      <c r="H739" s="5" t="n">
        <v>810</v>
      </c>
      <c r="I739" s="6" t="n">
        <v>1.108715075174855e-05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0</v>
      </c>
      <c r="AG739" s="6" t="n">
        <v>0</v>
      </c>
    </row>
    <row r="740">
      <c r="A740" s="8" t="inlineStr">
        <is>
          <t>쿠콘 (294570)</t>
        </is>
      </c>
      <c r="B740" s="8" t="inlineStr">
        <is>
          <t>기타 정보 서비스업</t>
        </is>
      </c>
      <c r="C740" s="9" t="n">
        <v>26700</v>
      </c>
      <c r="D740" s="10" t="n">
        <v>-100</v>
      </c>
      <c r="E740" s="11" t="n">
        <v>-0.0037</v>
      </c>
      <c r="F740" s="9" t="n">
        <v>269429700000</v>
      </c>
      <c r="G740" s="10" t="n">
        <v>0</v>
      </c>
      <c r="H740" s="10" t="n">
        <v>4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20000000</v>
      </c>
      <c r="AF740" s="10" t="n">
        <v>752</v>
      </c>
      <c r="AG740" s="12" t="n">
        <v>7.423086615915023e-05</v>
      </c>
    </row>
    <row r="741">
      <c r="A741" t="inlineStr">
        <is>
          <t>아이티켐 (309710)</t>
        </is>
      </c>
      <c r="B741" t="inlineStr">
        <is>
          <t>기초 의약물질 제조업</t>
        </is>
      </c>
      <c r="C741" s="7" t="n">
        <v>21000</v>
      </c>
      <c r="D741" s="5" t="n">
        <v>0</v>
      </c>
      <c r="E741" s="13" t="n">
        <v>0</v>
      </c>
      <c r="F741" s="7" t="n">
        <v>268443000000</v>
      </c>
      <c r="G741" s="5" t="n">
        <v>0</v>
      </c>
      <c r="H741" s="5" t="n">
        <v>0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0</v>
      </c>
      <c r="AG741" s="6" t="n">
        <v>0</v>
      </c>
    </row>
    <row r="742">
      <c r="A742" s="8" t="inlineStr">
        <is>
          <t>서울가스 (017390)</t>
        </is>
      </c>
      <c r="B742" s="8" t="inlineStr">
        <is>
          <t>연료용 가스 제조 및 배관공급업</t>
        </is>
      </c>
      <c r="C742" s="9" t="n">
        <v>54200</v>
      </c>
      <c r="D742" s="10" t="n">
        <v>-300</v>
      </c>
      <c r="E742" s="11" t="n">
        <v>-0.005500000000000001</v>
      </c>
      <c r="F742" s="9" t="n">
        <v>268290000000</v>
      </c>
      <c r="G742" s="10" t="n">
        <v>0</v>
      </c>
      <c r="H742" s="10" t="n">
        <v>0</v>
      </c>
      <c r="I742" s="12" t="n">
        <v>0</v>
      </c>
      <c r="J742" s="10" t="n">
        <v>0</v>
      </c>
      <c r="K742" s="10" t="n">
        <v>0</v>
      </c>
      <c r="L742" s="12" t="n">
        <v>0</v>
      </c>
      <c r="M742" s="10" t="n">
        <v>-54000000</v>
      </c>
      <c r="N742" s="10" t="n">
        <v>-1000</v>
      </c>
      <c r="O742" s="12" t="n">
        <v>-0.0002012747400201275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0</v>
      </c>
      <c r="AG742" s="12" t="n">
        <v>0</v>
      </c>
    </row>
    <row r="743">
      <c r="A743" t="inlineStr">
        <is>
          <t>트리니티항공 (091810)</t>
        </is>
      </c>
      <c r="B743" t="inlineStr">
        <is>
          <t>항공 여객 운송업</t>
        </is>
      </c>
      <c r="C743" s="7" t="n">
        <v>2625</v>
      </c>
      <c r="D743" s="5" t="n">
        <v>-30</v>
      </c>
      <c r="E743" s="13" t="n">
        <v>-0.0113</v>
      </c>
      <c r="F743" s="7" t="n">
        <v>268028250000</v>
      </c>
      <c r="G743" s="5" t="n">
        <v>0</v>
      </c>
      <c r="H743" s="5" t="n">
        <v>10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1000000</v>
      </c>
      <c r="AF743" s="5" t="n">
        <v>247</v>
      </c>
      <c r="AG743" s="6" t="n">
        <v>3.730950002471754e-06</v>
      </c>
    </row>
    <row r="744">
      <c r="A744" s="8" t="inlineStr">
        <is>
          <t>TYM (002900)</t>
        </is>
      </c>
      <c r="B744" s="8" t="inlineStr">
        <is>
          <t>특수 목적용 기계 제조업</t>
        </is>
      </c>
      <c r="C744" s="9" t="n">
        <v>6460</v>
      </c>
      <c r="D744" s="10" t="n">
        <v>-220</v>
      </c>
      <c r="E744" s="11" t="n">
        <v>-0.0329</v>
      </c>
      <c r="F744" s="9" t="n">
        <v>267444000000</v>
      </c>
      <c r="G744" s="10" t="n">
        <v>-1000000</v>
      </c>
      <c r="H744" s="10" t="n">
        <v>-103</v>
      </c>
      <c r="I744" s="12" t="n">
        <v>-3.739100521978433e-06</v>
      </c>
      <c r="J744" s="10" t="n">
        <v>-96000000</v>
      </c>
      <c r="K744" s="10" t="n">
        <v>-14962</v>
      </c>
      <c r="L744" s="12" t="n">
        <v>-0.0003589536501099296</v>
      </c>
      <c r="M744" s="10" t="n">
        <v>-294000000</v>
      </c>
      <c r="N744" s="10" t="n">
        <v>-45647</v>
      </c>
      <c r="O744" s="12" t="n">
        <v>-0.001099295553461659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-4000000</v>
      </c>
      <c r="W744" s="10" t="n">
        <v>-658</v>
      </c>
      <c r="X744" s="12" t="n">
        <v>-1.495640208791373e-05</v>
      </c>
      <c r="Y744" s="10" t="n">
        <v>22000000</v>
      </c>
      <c r="Z744" s="10" t="n">
        <v>3352</v>
      </c>
      <c r="AA744" s="12" t="n">
        <v>8.226021148352553e-05</v>
      </c>
      <c r="AB744" s="10" t="n">
        <v>0</v>
      </c>
      <c r="AC744" s="10" t="n">
        <v>0</v>
      </c>
      <c r="AD744" s="12" t="n">
        <v>0</v>
      </c>
      <c r="AE744" s="10" t="n">
        <v>2000000</v>
      </c>
      <c r="AF744" s="10" t="n">
        <v>239</v>
      </c>
      <c r="AG744" s="12" t="n">
        <v>7.478201043956866e-06</v>
      </c>
    </row>
    <row r="745">
      <c r="A745" t="inlineStr">
        <is>
          <t>칩스앤미디어 (094360)</t>
        </is>
      </c>
      <c r="B745" t="inlineStr">
        <is>
          <t>반도체 제조업</t>
        </is>
      </c>
      <c r="C745" s="7" t="n">
        <v>12470</v>
      </c>
      <c r="D745" s="5" t="n">
        <v>-100</v>
      </c>
      <c r="E745" s="13" t="n">
        <v>-0.008</v>
      </c>
      <c r="F745" s="7" t="n">
        <v>266296850000</v>
      </c>
      <c r="G745" s="5" t="n">
        <v>21000000</v>
      </c>
      <c r="H745" s="5" t="n">
        <v>1701</v>
      </c>
      <c r="I745" s="6" t="n">
        <v>7.885936315055924e-05</v>
      </c>
      <c r="J745" s="5" t="n">
        <v>0</v>
      </c>
      <c r="K745" s="5" t="n">
        <v>0</v>
      </c>
      <c r="L745" s="6" t="n">
        <v>0</v>
      </c>
      <c r="M745" s="5" t="n">
        <v>2000000</v>
      </c>
      <c r="N745" s="5" t="n">
        <v>160</v>
      </c>
      <c r="O745" s="6" t="n">
        <v>7.510415538148499e-06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66000000</v>
      </c>
      <c r="AF745" s="5" t="n">
        <v>5396</v>
      </c>
      <c r="AG745" s="6" t="n">
        <v>0.0002478437127589004</v>
      </c>
    </row>
    <row r="746">
      <c r="A746" s="8" t="inlineStr">
        <is>
          <t>엔케이젠바이오텍코리아 (182400)</t>
        </is>
      </c>
      <c r="B746" s="8" t="inlineStr">
        <is>
          <t>기초 의약물질 제조업</t>
        </is>
      </c>
      <c r="C746" s="9" t="n">
        <v>3670</v>
      </c>
      <c r="D746" s="10" t="n">
        <v>0</v>
      </c>
      <c r="E746" s="11" t="n">
        <v>0</v>
      </c>
      <c r="F746" s="9" t="n">
        <v>265495140000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0</v>
      </c>
      <c r="AG746" s="12" t="n">
        <v>0</v>
      </c>
    </row>
    <row r="747">
      <c r="A747" t="inlineStr">
        <is>
          <t>도우인시스 (484120)</t>
        </is>
      </c>
      <c r="B747" t="inlineStr">
        <is>
          <t>전자부품 제조업</t>
        </is>
      </c>
      <c r="C747" s="7" t="n">
        <v>24200</v>
      </c>
      <c r="D747" s="5" t="n">
        <v>450</v>
      </c>
      <c r="E747" s="13" t="n">
        <v>0.0189</v>
      </c>
      <c r="F747" s="7" t="n">
        <v>265159400000</v>
      </c>
      <c r="G747" s="5" t="n">
        <v>-5000000</v>
      </c>
      <c r="H747" s="5" t="n">
        <v>-199</v>
      </c>
      <c r="I747" s="6" t="n">
        <v>-1.885658211626667e-05</v>
      </c>
      <c r="J747" s="5" t="n">
        <v>522000000</v>
      </c>
      <c r="K747" s="5" t="n">
        <v>22237</v>
      </c>
      <c r="L747" s="6" t="n">
        <v>0.00196862717293824</v>
      </c>
      <c r="M747" s="5" t="n">
        <v>193000000</v>
      </c>
      <c r="N747" s="5" t="n">
        <v>8063</v>
      </c>
      <c r="O747" s="6" t="n">
        <v>0.0007278640696878934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147000000</v>
      </c>
      <c r="Z747" s="5" t="n">
        <v>6267</v>
      </c>
      <c r="AA747" s="6" t="n">
        <v>0.00055438351421824</v>
      </c>
      <c r="AB747" s="5" t="n">
        <v>0</v>
      </c>
      <c r="AC747" s="5" t="n">
        <v>0</v>
      </c>
      <c r="AD747" s="6" t="n">
        <v>0</v>
      </c>
      <c r="AE747" s="5" t="n">
        <v>-2000000</v>
      </c>
      <c r="AF747" s="5" t="n">
        <v>-90</v>
      </c>
      <c r="AG747" s="6" t="n">
        <v>-7.542632846506668e-06</v>
      </c>
    </row>
    <row r="748">
      <c r="A748" s="8" t="inlineStr">
        <is>
          <t>삼미금속 (012210)</t>
        </is>
      </c>
      <c r="B748" s="8" t="inlineStr">
        <is>
          <t>기타 금속 가공제품 제조업</t>
        </is>
      </c>
      <c r="C748" s="9" t="n">
        <v>11500</v>
      </c>
      <c r="D748" s="10" t="n">
        <v>-920</v>
      </c>
      <c r="E748" s="11" t="n">
        <v>-0.0741</v>
      </c>
      <c r="F748" s="9" t="n">
        <v>265086500000</v>
      </c>
      <c r="G748" s="10" t="n">
        <v>0</v>
      </c>
      <c r="H748" s="10" t="n">
        <v>0</v>
      </c>
      <c r="I748" s="12" t="n">
        <v>0</v>
      </c>
      <c r="J748" s="10" t="n">
        <v>0</v>
      </c>
      <c r="K748" s="10" t="n">
        <v>10</v>
      </c>
      <c r="L748" s="12" t="n">
        <v>0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2000000</v>
      </c>
      <c r="AF748" s="10" t="n">
        <v>168</v>
      </c>
      <c r="AG748" s="12" t="n">
        <v>7.5447071050393e-06</v>
      </c>
    </row>
    <row r="749">
      <c r="A749" t="inlineStr">
        <is>
          <t>KBI메탈 (024840)</t>
        </is>
      </c>
      <c r="B749" t="inlineStr">
        <is>
          <t>1차 비철금속 제조업</t>
        </is>
      </c>
      <c r="C749" s="7" t="n">
        <v>6090</v>
      </c>
      <c r="D749" s="5" t="n">
        <v>80</v>
      </c>
      <c r="E749" s="13" t="n">
        <v>0.0133</v>
      </c>
      <c r="F749" s="7" t="n">
        <v>264707940000</v>
      </c>
      <c r="G749" s="5" t="n">
        <v>0</v>
      </c>
      <c r="H749" s="5" t="n">
        <v>52</v>
      </c>
      <c r="I749" s="6" t="n">
        <v>0</v>
      </c>
      <c r="J749" s="5" t="n">
        <v>0</v>
      </c>
      <c r="K749" s="5" t="n">
        <v>0</v>
      </c>
      <c r="L749" s="6" t="n">
        <v>0</v>
      </c>
      <c r="M749" s="5" t="n">
        <v>22000000</v>
      </c>
      <c r="N749" s="5" t="n">
        <v>3729</v>
      </c>
      <c r="O749" s="6" t="n">
        <v>8.311046506576268e-05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28000000</v>
      </c>
      <c r="AF749" s="5" t="n">
        <v>4769</v>
      </c>
      <c r="AG749" s="6" t="n">
        <v>0.0001057769555382434</v>
      </c>
    </row>
    <row r="750">
      <c r="A750" s="8" t="inlineStr">
        <is>
          <t>오픈엣지테크놀로지 (394280)</t>
        </is>
      </c>
      <c r="B750" s="8" t="inlineStr">
        <is>
          <t>소프트웨어 개발 및 공급업</t>
        </is>
      </c>
      <c r="C750" s="9" t="n">
        <v>10010</v>
      </c>
      <c r="D750" s="10" t="n">
        <v>170</v>
      </c>
      <c r="E750" s="11" t="n">
        <v>0.0173</v>
      </c>
      <c r="F750" s="9" t="n">
        <v>263723460000</v>
      </c>
      <c r="G750" s="10" t="n">
        <v>9000000</v>
      </c>
      <c r="H750" s="10" t="n">
        <v>1002</v>
      </c>
      <c r="I750" s="12" t="n">
        <v>3.412665676386925e-05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0</v>
      </c>
      <c r="AF750" s="10" t="n">
        <v>30</v>
      </c>
      <c r="AG750" s="12" t="n">
        <v>0</v>
      </c>
    </row>
    <row r="751">
      <c r="A751" t="inlineStr">
        <is>
          <t>파트론 (091700)</t>
        </is>
      </c>
      <c r="B751" t="inlineStr">
        <is>
          <t>전자부품 제조업</t>
        </is>
      </c>
      <c r="C751" s="7" t="n">
        <v>5230</v>
      </c>
      <c r="D751" s="5" t="n">
        <v>-30</v>
      </c>
      <c r="E751" s="13" t="n">
        <v>-0.005699999999999999</v>
      </c>
      <c r="F751" s="7" t="n">
        <v>261500000000</v>
      </c>
      <c r="G751" s="5" t="n">
        <v>3000000</v>
      </c>
      <c r="H751" s="5" t="n">
        <v>572</v>
      </c>
      <c r="I751" s="6" t="n">
        <v>1.147227533460803e-05</v>
      </c>
      <c r="J751" s="5" t="n">
        <v>0</v>
      </c>
      <c r="K751" s="5" t="n">
        <v>1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1000000</v>
      </c>
      <c r="AF751" s="5" t="n">
        <v>100</v>
      </c>
      <c r="AG751" s="6" t="n">
        <v>3.824091778202677e-06</v>
      </c>
    </row>
    <row r="752">
      <c r="A752" s="8" t="inlineStr">
        <is>
          <t>롯데이노베이트 (286940)</t>
        </is>
      </c>
      <c r="B752" s="8" t="inlineStr">
        <is>
          <t>컴퓨터 프로그래밍, 시스템 통합 및 관리업</t>
        </is>
      </c>
      <c r="C752" s="9" t="n">
        <v>17270</v>
      </c>
      <c r="D752" s="10" t="n">
        <v>-80</v>
      </c>
      <c r="E752" s="11" t="n">
        <v>-0.0046</v>
      </c>
      <c r="F752" s="9" t="n">
        <v>261277830000</v>
      </c>
      <c r="G752" s="10" t="n">
        <v>2000000</v>
      </c>
      <c r="H752" s="10" t="n">
        <v>138</v>
      </c>
      <c r="I752" s="12" t="n">
        <v>7.654686966743409e-06</v>
      </c>
      <c r="J752" s="10" t="n">
        <v>-21000000</v>
      </c>
      <c r="K752" s="10" t="n">
        <v>-1202</v>
      </c>
      <c r="L752" s="12" t="n">
        <v>-8.037421315080579e-05</v>
      </c>
      <c r="M752" s="10" t="n">
        <v>0</v>
      </c>
      <c r="N752" s="10" t="n">
        <v>-1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20</v>
      </c>
      <c r="AG752" s="12" t="n">
        <v>0</v>
      </c>
    </row>
    <row r="753">
      <c r="A753" t="inlineStr">
        <is>
          <t>광주신세계 (037710)</t>
        </is>
      </c>
      <c r="B753" t="inlineStr">
        <is>
          <t>종합 소매업</t>
        </is>
      </c>
      <c r="C753" s="7" t="n">
        <v>34250</v>
      </c>
      <c r="D753" s="5" t="n">
        <v>-550</v>
      </c>
      <c r="E753" s="13" t="n">
        <v>-0.0158</v>
      </c>
      <c r="F753" s="7" t="n">
        <v>261224750000</v>
      </c>
      <c r="G753" s="5" t="n">
        <v>-2000000</v>
      </c>
      <c r="H753" s="5" t="n">
        <v>-65</v>
      </c>
      <c r="I753" s="6" t="n">
        <v>-7.656242373664823e-06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-2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3000000</v>
      </c>
      <c r="AF753" s="5" t="n">
        <v>100</v>
      </c>
      <c r="AG753" s="6" t="n">
        <v>1.148436356049723e-05</v>
      </c>
    </row>
    <row r="754">
      <c r="A754" s="8" t="inlineStr">
        <is>
          <t>KH바텍 (060720)</t>
        </is>
      </c>
      <c r="B754" s="8" t="inlineStr">
        <is>
          <t>전자부품 제조업</t>
        </is>
      </c>
      <c r="C754" s="9" t="n">
        <v>11000</v>
      </c>
      <c r="D754" s="10" t="n">
        <v>20</v>
      </c>
      <c r="E754" s="11" t="n">
        <v>0.0018</v>
      </c>
      <c r="F754" s="9" t="n">
        <v>260447000000</v>
      </c>
      <c r="G754" s="10" t="n">
        <v>0</v>
      </c>
      <c r="H754" s="10" t="n">
        <v>14</v>
      </c>
      <c r="I754" s="12" t="n">
        <v>0</v>
      </c>
      <c r="J754" s="10" t="n">
        <v>-6000000</v>
      </c>
      <c r="K754" s="10" t="n">
        <v>-550</v>
      </c>
      <c r="L754" s="12" t="n">
        <v>-2.303731661336087e-05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2000000</v>
      </c>
      <c r="AF754" s="10" t="n">
        <v>183</v>
      </c>
      <c r="AG754" s="12" t="n">
        <v>7.679105537786959e-06</v>
      </c>
    </row>
    <row r="755">
      <c r="A755" t="inlineStr">
        <is>
          <t>CJ프레시웨이 (051500)</t>
        </is>
      </c>
      <c r="B755" t="inlineStr">
        <is>
          <t>음·식료품 및 담배 도매업</t>
        </is>
      </c>
      <c r="C755" s="7" t="n">
        <v>21900</v>
      </c>
      <c r="D755" s="5" t="n">
        <v>0</v>
      </c>
      <c r="E755" s="13" t="n">
        <v>0</v>
      </c>
      <c r="F755" s="7" t="n">
        <v>259974900000</v>
      </c>
      <c r="G755" s="5" t="n">
        <v>9000000</v>
      </c>
      <c r="H755" s="5" t="n">
        <v>413</v>
      </c>
      <c r="I755" s="6" t="n">
        <v>3.461872665399621e-05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-1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-1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0</v>
      </c>
      <c r="AF755" s="5" t="n">
        <v>17</v>
      </c>
      <c r="AG755" s="6" t="n">
        <v>0</v>
      </c>
    </row>
    <row r="756">
      <c r="A756" s="8" t="inlineStr">
        <is>
          <t>필에너지 (378340)</t>
        </is>
      </c>
      <c r="B756" s="8" t="inlineStr">
        <is>
          <t>특수 목적용 기계 제조업</t>
        </is>
      </c>
      <c r="C756" s="9" t="n">
        <v>11970</v>
      </c>
      <c r="D756" s="10" t="n">
        <v>20</v>
      </c>
      <c r="E756" s="11" t="n">
        <v>0.0017</v>
      </c>
      <c r="F756" s="9" t="n">
        <v>259066710000</v>
      </c>
      <c r="G756" s="10" t="n">
        <v>0</v>
      </c>
      <c r="H756" s="10" t="n">
        <v>2</v>
      </c>
      <c r="I756" s="12" t="n">
        <v>0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-1000000</v>
      </c>
      <c r="AF756" s="10" t="n">
        <v>-43</v>
      </c>
      <c r="AG756" s="12" t="n">
        <v>-3.860009647708114e-06</v>
      </c>
    </row>
    <row r="757">
      <c r="A757" t="inlineStr">
        <is>
          <t>바텍 (043150)</t>
        </is>
      </c>
      <c r="B757" t="inlineStr">
        <is>
          <t>의료용 기기 제조업</t>
        </is>
      </c>
      <c r="C757" s="7" t="n">
        <v>17430</v>
      </c>
      <c r="D757" s="5" t="n">
        <v>-230</v>
      </c>
      <c r="E757" s="13" t="n">
        <v>-0.013</v>
      </c>
      <c r="F757" s="7" t="n">
        <v>258905220000</v>
      </c>
      <c r="G757" s="5" t="n">
        <v>-14000000</v>
      </c>
      <c r="H757" s="5" t="n">
        <v>-785</v>
      </c>
      <c r="I757" s="6" t="n">
        <v>-5.407384215737327e-05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-23</v>
      </c>
      <c r="AG757" s="6" t="n">
        <v>0</v>
      </c>
    </row>
    <row r="758">
      <c r="A758" s="8" t="inlineStr">
        <is>
          <t>한텍 (098070)</t>
        </is>
      </c>
      <c r="B758" s="8" t="inlineStr">
        <is>
          <t>구조용 금속제품, 탱크 및 증기발생기 제조업</t>
        </is>
      </c>
      <c r="C758" s="9" t="n">
        <v>23050</v>
      </c>
      <c r="D758" s="10" t="n">
        <v>-700</v>
      </c>
      <c r="E758" s="11" t="n">
        <v>-0.0295</v>
      </c>
      <c r="F758" s="9" t="n">
        <v>256339050000</v>
      </c>
      <c r="G758" s="10" t="n">
        <v>-4000000</v>
      </c>
      <c r="H758" s="10" t="n">
        <v>-184</v>
      </c>
      <c r="I758" s="12" t="n">
        <v>-1.560433340140724e-05</v>
      </c>
      <c r="J758" s="10" t="n">
        <v>-68000000</v>
      </c>
      <c r="K758" s="10" t="n">
        <v>-2987</v>
      </c>
      <c r="L758" s="12" t="n">
        <v>-0.0002652736678239231</v>
      </c>
      <c r="M758" s="10" t="n">
        <v>-13000000</v>
      </c>
      <c r="N758" s="10" t="n">
        <v>-576</v>
      </c>
      <c r="O758" s="12" t="n">
        <v>-5.071408355457352e-05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2000000</v>
      </c>
      <c r="AF758" s="10" t="n">
        <v>78</v>
      </c>
      <c r="AG758" s="12" t="n">
        <v>7.80216670070362e-06</v>
      </c>
    </row>
    <row r="759">
      <c r="A759" t="inlineStr">
        <is>
          <t>화신 (010690)</t>
        </is>
      </c>
      <c r="B759" t="inlineStr">
        <is>
          <t>자동차 신품 부품 제조업</t>
        </is>
      </c>
      <c r="C759" s="7" t="n">
        <v>7340</v>
      </c>
      <c r="D759" s="5" t="n">
        <v>-110</v>
      </c>
      <c r="E759" s="13" t="n">
        <v>-0.0148</v>
      </c>
      <c r="F759" s="7" t="n">
        <v>256312800000</v>
      </c>
      <c r="G759" s="5" t="n">
        <v>0</v>
      </c>
      <c r="H759" s="5" t="n">
        <v>27</v>
      </c>
      <c r="I759" s="6" t="n">
        <v>0</v>
      </c>
      <c r="J759" s="5" t="n">
        <v>0</v>
      </c>
      <c r="K759" s="5" t="n">
        <v>1</v>
      </c>
      <c r="L759" s="6" t="n">
        <v>0</v>
      </c>
      <c r="M759" s="5" t="n">
        <v>0</v>
      </c>
      <c r="N759" s="5" t="n">
        <v>-4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0</v>
      </c>
      <c r="AF759" s="5" t="n">
        <v>10</v>
      </c>
      <c r="AG759" s="6" t="n">
        <v>0</v>
      </c>
    </row>
    <row r="760">
      <c r="A760" s="8" t="inlineStr">
        <is>
          <t>비덴트 (121800)</t>
        </is>
      </c>
      <c r="B760" s="8" t="inlineStr">
        <is>
          <t>통신 및 방송 장비 제조업</t>
        </is>
      </c>
      <c r="C760" s="9" t="n">
        <v>3320</v>
      </c>
      <c r="D760" s="10" t="n">
        <v>0</v>
      </c>
      <c r="E760" s="11" t="n">
        <v>0</v>
      </c>
      <c r="F760" s="9" t="n">
        <v>256307320000</v>
      </c>
      <c r="G760" s="10" t="n">
        <v>0</v>
      </c>
      <c r="H760" s="10" t="n">
        <v>0</v>
      </c>
      <c r="I760" s="12" t="n">
        <v>0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0</v>
      </c>
      <c r="AG760" s="12" t="n">
        <v>0</v>
      </c>
    </row>
    <row r="761">
      <c r="A761" t="inlineStr">
        <is>
          <t>피델릭스 (032580)</t>
        </is>
      </c>
      <c r="B761" t="inlineStr">
        <is>
          <t>반도체 제조업</t>
        </is>
      </c>
      <c r="C761" s="7" t="n">
        <v>7720</v>
      </c>
      <c r="D761" s="5" t="n">
        <v>710</v>
      </c>
      <c r="E761" s="13" t="n">
        <v>0.1013</v>
      </c>
      <c r="F761" s="7" t="n">
        <v>255779040000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179000000</v>
      </c>
      <c r="AF761" s="5" t="n">
        <v>23370</v>
      </c>
      <c r="AG761" s="6" t="n">
        <v>0.0006998227845409069</v>
      </c>
    </row>
    <row r="762">
      <c r="A762" s="8" t="inlineStr">
        <is>
          <t>아이엠바이오로직스 (493280)</t>
        </is>
      </c>
      <c r="B762" s="8" t="inlineStr">
        <is>
          <t>자연과학 및 공학 연구개발업</t>
        </is>
      </c>
      <c r="C762" s="9" t="n">
        <v>17200</v>
      </c>
      <c r="D762" s="10" t="n">
        <v>-470</v>
      </c>
      <c r="E762" s="11" t="n">
        <v>-0.0266</v>
      </c>
      <c r="F762" s="9" t="n">
        <v>255334000000</v>
      </c>
      <c r="G762" s="10" t="n">
        <v>5000000</v>
      </c>
      <c r="H762" s="10" t="n">
        <v>306</v>
      </c>
      <c r="I762" s="12" t="n">
        <v>1.958219430236475e-05</v>
      </c>
      <c r="J762" s="10" t="n">
        <v>174000000</v>
      </c>
      <c r="K762" s="10" t="n">
        <v>10167</v>
      </c>
      <c r="L762" s="12" t="n">
        <v>0.0006814603617222931</v>
      </c>
      <c r="M762" s="10" t="n">
        <v>-10000000</v>
      </c>
      <c r="N762" s="10" t="n">
        <v>-611</v>
      </c>
      <c r="O762" s="12" t="n">
        <v>-3.916438860472949e-05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-1000000</v>
      </c>
      <c r="W762" s="10" t="n">
        <v>-33</v>
      </c>
      <c r="X762" s="12" t="n">
        <v>-3.91643886047295e-06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-6000000</v>
      </c>
      <c r="AF762" s="10" t="n">
        <v>-321</v>
      </c>
      <c r="AG762" s="12" t="n">
        <v>-2.34986331628377e-05</v>
      </c>
    </row>
    <row r="763">
      <c r="A763" t="inlineStr">
        <is>
          <t>이지스밸류플러스리츠 (334890)</t>
        </is>
      </c>
      <c r="B763" t="inlineStr">
        <is>
          <t>부동산 임대 및 공급업</t>
        </is>
      </c>
      <c r="C763" s="7" t="n">
        <v>3670</v>
      </c>
      <c r="D763" s="5" t="n">
        <v>5</v>
      </c>
      <c r="E763" s="13" t="n">
        <v>0.0014</v>
      </c>
      <c r="F763" s="7" t="n">
        <v>254874160000</v>
      </c>
      <c r="G763" s="5" t="n">
        <v>47000000</v>
      </c>
      <c r="H763" s="5" t="n">
        <v>12827</v>
      </c>
      <c r="I763" s="6" t="n">
        <v>0.0001844047274152861</v>
      </c>
      <c r="J763" s="5" t="n">
        <v>0</v>
      </c>
      <c r="K763" s="5" t="n">
        <v>0</v>
      </c>
      <c r="L763" s="6" t="n">
        <v>0</v>
      </c>
      <c r="M763" s="5" t="n">
        <v>-9000000</v>
      </c>
      <c r="N763" s="5" t="n">
        <v>-2506</v>
      </c>
      <c r="O763" s="6" t="n">
        <v>-3.531154354760797e-05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-20000000</v>
      </c>
      <c r="AF763" s="5" t="n">
        <v>-5460</v>
      </c>
      <c r="AG763" s="6" t="n">
        <v>-7.847009677246214e-05</v>
      </c>
    </row>
    <row r="764">
      <c r="A764" s="8" t="inlineStr">
        <is>
          <t>덕산테코피아 (317330)</t>
        </is>
      </c>
      <c r="B764" s="8" t="inlineStr">
        <is>
          <t>기타 화학제품 제조업</t>
        </is>
      </c>
      <c r="C764" s="9" t="n">
        <v>12440</v>
      </c>
      <c r="D764" s="10" t="n">
        <v>-730</v>
      </c>
      <c r="E764" s="11" t="n">
        <v>-0.0554</v>
      </c>
      <c r="F764" s="9" t="n">
        <v>254721440000</v>
      </c>
      <c r="G764" s="10" t="n">
        <v>26000000</v>
      </c>
      <c r="H764" s="10" t="n">
        <v>2183</v>
      </c>
      <c r="I764" s="12" t="n">
        <v>0.000102072287279783</v>
      </c>
      <c r="J764" s="10" t="n">
        <v>0</v>
      </c>
      <c r="K764" s="10" t="n">
        <v>0</v>
      </c>
      <c r="L764" s="12" t="n">
        <v>0</v>
      </c>
      <c r="M764" s="10" t="n">
        <v>-317000000</v>
      </c>
      <c r="N764" s="10" t="n">
        <v>-26009</v>
      </c>
      <c r="O764" s="12" t="n">
        <v>-0.001244496733372739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-6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-6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13000000</v>
      </c>
      <c r="AF764" s="10" t="n">
        <v>1010</v>
      </c>
      <c r="AG764" s="12" t="n">
        <v>5.103614363989148e-05</v>
      </c>
    </row>
    <row r="765">
      <c r="A765" t="inlineStr">
        <is>
          <t>진성티이씨 (036890)</t>
        </is>
      </c>
      <c r="B765" t="inlineStr">
        <is>
          <t>특수 목적용 기계 제조업</t>
        </is>
      </c>
      <c r="C765" s="7" t="n">
        <v>11550</v>
      </c>
      <c r="D765" s="5" t="n">
        <v>-270</v>
      </c>
      <c r="E765" s="13" t="n">
        <v>-0.0228</v>
      </c>
      <c r="F765" s="7" t="n">
        <v>254469600000</v>
      </c>
      <c r="G765" s="5" t="n">
        <v>0</v>
      </c>
      <c r="H765" s="5" t="n">
        <v>27</v>
      </c>
      <c r="I765" s="6" t="n">
        <v>0</v>
      </c>
      <c r="J765" s="5" t="n">
        <v>-105000000</v>
      </c>
      <c r="K765" s="5" t="n">
        <v>-9155</v>
      </c>
      <c r="L765" s="6" t="n">
        <v>-0.0004126229616425695</v>
      </c>
      <c r="M765" s="5" t="n">
        <v>-338000000</v>
      </c>
      <c r="N765" s="5" t="n">
        <v>-29413</v>
      </c>
      <c r="O765" s="6" t="n">
        <v>-0.00132825296223989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137000000</v>
      </c>
      <c r="Z765" s="5" t="n">
        <v>11869</v>
      </c>
      <c r="AA765" s="6" t="n">
        <v>0.0005383747213812573</v>
      </c>
      <c r="AB765" s="5" t="n">
        <v>0</v>
      </c>
      <c r="AC765" s="5" t="n">
        <v>0</v>
      </c>
      <c r="AD765" s="6" t="n">
        <v>0</v>
      </c>
      <c r="AE765" s="5" t="n">
        <v>1000000</v>
      </c>
      <c r="AF765" s="5" t="n">
        <v>120</v>
      </c>
      <c r="AG765" s="6" t="n">
        <v>3.929742491833995e-06</v>
      </c>
    </row>
    <row r="766">
      <c r="A766" s="8" t="inlineStr">
        <is>
          <t>세방 (004360)</t>
        </is>
      </c>
      <c r="B766" s="8" t="inlineStr">
        <is>
          <t>도로 화물 운송업</t>
        </is>
      </c>
      <c r="C766" s="9" t="n">
        <v>13290</v>
      </c>
      <c r="D766" s="10" t="n">
        <v>-60</v>
      </c>
      <c r="E766" s="11" t="n">
        <v>-0.004500000000000001</v>
      </c>
      <c r="F766" s="9" t="n">
        <v>254038350000</v>
      </c>
      <c r="G766" s="10" t="n">
        <v>1000000</v>
      </c>
      <c r="H766" s="10" t="n">
        <v>43</v>
      </c>
      <c r="I766" s="12" t="n">
        <v>3.936413537562341e-06</v>
      </c>
      <c r="J766" s="10" t="n">
        <v>0</v>
      </c>
      <c r="K766" s="10" t="n">
        <v>0</v>
      </c>
      <c r="L766" s="12" t="n">
        <v>0</v>
      </c>
      <c r="M766" s="10" t="n">
        <v>-3000000</v>
      </c>
      <c r="N766" s="10" t="n">
        <v>-246</v>
      </c>
      <c r="O766" s="12" t="n">
        <v>-1.180924061268702e-05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-39000000</v>
      </c>
      <c r="Z766" s="10" t="n">
        <v>-2925</v>
      </c>
      <c r="AA766" s="12" t="n">
        <v>-0.0001535201279649313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0</v>
      </c>
      <c r="AG766" s="12" t="n">
        <v>0</v>
      </c>
    </row>
    <row r="767">
      <c r="A767" t="inlineStr">
        <is>
          <t>삼영전자 (005680)</t>
        </is>
      </c>
      <c r="B767" t="inlineStr">
        <is>
          <t>전자부품 제조업</t>
        </is>
      </c>
      <c r="C767" s="7" t="n">
        <v>12700</v>
      </c>
      <c r="D767" s="5" t="n">
        <v>-70</v>
      </c>
      <c r="E767" s="13" t="n">
        <v>-0.005500000000000001</v>
      </c>
      <c r="F767" s="7" t="n">
        <v>254000000000</v>
      </c>
      <c r="G767" s="5" t="n">
        <v>-1000000</v>
      </c>
      <c r="H767" s="5" t="n">
        <v>-66</v>
      </c>
      <c r="I767" s="6" t="n">
        <v>-3.937007874015748e-06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0</v>
      </c>
      <c r="AG767" s="6" t="n">
        <v>0</v>
      </c>
    </row>
    <row r="768">
      <c r="A768" s="8" t="inlineStr">
        <is>
          <t>에스바이오메딕스 (304360)</t>
        </is>
      </c>
      <c r="B768" s="8" t="inlineStr">
        <is>
          <t>의약품 제조업</t>
        </is>
      </c>
      <c r="C768" s="9" t="n">
        <v>20350</v>
      </c>
      <c r="D768" s="10" t="n">
        <v>200</v>
      </c>
      <c r="E768" s="11" t="n">
        <v>0.009899999999999999</v>
      </c>
      <c r="F768" s="9" t="n">
        <v>253988350000</v>
      </c>
      <c r="G768" s="10" t="n">
        <v>0</v>
      </c>
      <c r="H768" s="10" t="n">
        <v>0</v>
      </c>
      <c r="I768" s="12" t="n">
        <v>0</v>
      </c>
      <c r="J768" s="10" t="n">
        <v>0</v>
      </c>
      <c r="K768" s="10" t="n">
        <v>0</v>
      </c>
      <c r="L768" s="12" t="n">
        <v>0</v>
      </c>
      <c r="M768" s="10" t="n">
        <v>0</v>
      </c>
      <c r="N768" s="10" t="n">
        <v>0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1000000</v>
      </c>
      <c r="AF768" s="10" t="n">
        <v>50</v>
      </c>
      <c r="AG768" s="12" t="n">
        <v>3.937188457659574e-06</v>
      </c>
    </row>
    <row r="769">
      <c r="A769" t="inlineStr">
        <is>
          <t>KG에코솔루션 (151860)</t>
        </is>
      </c>
      <c r="B769" t="inlineStr">
        <is>
          <t>자동차 차체나 트레일러 제조업</t>
        </is>
      </c>
      <c r="C769" s="7" t="n">
        <v>5320</v>
      </c>
      <c r="D769" s="5" t="n">
        <v>-120</v>
      </c>
      <c r="E769" s="13" t="n">
        <v>-0.0221</v>
      </c>
      <c r="F769" s="7" t="n">
        <v>253247960000</v>
      </c>
      <c r="G769" s="5" t="n">
        <v>16000000</v>
      </c>
      <c r="H769" s="5" t="n">
        <v>3077</v>
      </c>
      <c r="I769" s="6" t="n">
        <v>6.317918612256541e-05</v>
      </c>
      <c r="J769" s="5" t="n">
        <v>0</v>
      </c>
      <c r="K769" s="5" t="n">
        <v>3</v>
      </c>
      <c r="L769" s="6" t="n">
        <v>0</v>
      </c>
      <c r="M769" s="5" t="n">
        <v>0</v>
      </c>
      <c r="N769" s="5" t="n">
        <v>-27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-1000000</v>
      </c>
      <c r="AF769" s="5" t="n">
        <v>-224</v>
      </c>
      <c r="AG769" s="6" t="n">
        <v>-3.948699132660338e-06</v>
      </c>
    </row>
    <row r="770">
      <c r="A770" s="8" t="inlineStr">
        <is>
          <t>큐에이드 (377460)</t>
        </is>
      </c>
      <c r="B770" s="8" t="inlineStr">
        <is>
          <t>개인 및 가정용품 수리업</t>
        </is>
      </c>
      <c r="C770" s="9" t="n">
        <v>4080</v>
      </c>
      <c r="D770" s="10" t="n">
        <v>0</v>
      </c>
      <c r="E770" s="11" t="n">
        <v>0</v>
      </c>
      <c r="F770" s="9" t="n">
        <v>253184400000</v>
      </c>
      <c r="G770" s="10" t="n">
        <v>0</v>
      </c>
      <c r="H770" s="10" t="n">
        <v>0</v>
      </c>
      <c r="I770" s="12" t="n">
        <v>0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0</v>
      </c>
      <c r="AG770" s="12" t="n">
        <v>0</v>
      </c>
    </row>
    <row r="771">
      <c r="A771" t="inlineStr">
        <is>
          <t>매일유업 (267980)</t>
        </is>
      </c>
      <c r="B771" t="inlineStr">
        <is>
          <t>동·식물성 유지 및 낙농제품 제조업</t>
        </is>
      </c>
      <c r="C771" s="7" t="n">
        <v>33000</v>
      </c>
      <c r="D771" s="5" t="n">
        <v>-400</v>
      </c>
      <c r="E771" s="13" t="n">
        <v>-0.012</v>
      </c>
      <c r="F771" s="7" t="n">
        <v>252879000000</v>
      </c>
      <c r="G771" s="5" t="n">
        <v>5000000</v>
      </c>
      <c r="H771" s="5" t="n">
        <v>143</v>
      </c>
      <c r="I771" s="6" t="n">
        <v>1.977230216823066e-05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9000000</v>
      </c>
      <c r="AF771" s="5" t="n">
        <v>266</v>
      </c>
      <c r="AG771" s="6" t="n">
        <v>3.559014390281518e-05</v>
      </c>
    </row>
    <row r="772">
      <c r="A772" s="8" t="inlineStr">
        <is>
          <t>넥스트바이오메디컬 (389650)</t>
        </is>
      </c>
      <c r="B772" s="8" t="inlineStr">
        <is>
          <t>의료용 기기 제조업</t>
        </is>
      </c>
      <c r="C772" s="9" t="n">
        <v>30550</v>
      </c>
      <c r="D772" s="10" t="n">
        <v>-800</v>
      </c>
      <c r="E772" s="11" t="n">
        <v>-0.0255</v>
      </c>
      <c r="F772" s="9" t="n">
        <v>252862350000</v>
      </c>
      <c r="G772" s="10" t="n">
        <v>-13000000</v>
      </c>
      <c r="H772" s="10" t="n">
        <v>-436</v>
      </c>
      <c r="I772" s="12" t="n">
        <v>-5.141137065284729e-05</v>
      </c>
      <c r="J772" s="10" t="n">
        <v>45000000</v>
      </c>
      <c r="K772" s="10" t="n">
        <v>1464</v>
      </c>
      <c r="L772" s="12" t="n">
        <v>0.0001779624368752406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49000000</v>
      </c>
      <c r="AF772" s="10" t="n">
        <v>1593</v>
      </c>
      <c r="AG772" s="12" t="n">
        <v>0.0001937813201530398</v>
      </c>
    </row>
    <row r="773">
      <c r="A773" t="inlineStr">
        <is>
          <t>제테마 (216080)</t>
        </is>
      </c>
      <c r="B773" t="inlineStr">
        <is>
          <t>의료용품 및 기타 의약 관련제품 제조업</t>
        </is>
      </c>
      <c r="C773" s="7" t="n">
        <v>6760</v>
      </c>
      <c r="D773" s="5" t="n">
        <v>-270</v>
      </c>
      <c r="E773" s="13" t="n">
        <v>-0.0384</v>
      </c>
      <c r="F773" s="7" t="n">
        <v>252060120000</v>
      </c>
      <c r="G773" s="5" t="n">
        <v>28000000</v>
      </c>
      <c r="H773" s="5" t="n">
        <v>4160</v>
      </c>
      <c r="I773" s="6" t="n">
        <v>0.0001110846094971311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9000000</v>
      </c>
      <c r="AF773" s="5" t="n">
        <v>1300</v>
      </c>
      <c r="AG773" s="6" t="n">
        <v>3.570576733836356e-05</v>
      </c>
    </row>
    <row r="774">
      <c r="A774" s="8" t="inlineStr">
        <is>
          <t>아스트 (067390)</t>
        </is>
      </c>
      <c r="B774" s="8" t="inlineStr">
        <is>
          <t>항공기,우주선 및 부품 제조업</t>
        </is>
      </c>
      <c r="C774" s="9" t="n">
        <v>5970</v>
      </c>
      <c r="D774" s="10" t="n">
        <v>-160</v>
      </c>
      <c r="E774" s="11" t="n">
        <v>-0.0261</v>
      </c>
      <c r="F774" s="9" t="n">
        <v>251426550000</v>
      </c>
      <c r="G774" s="10" t="n">
        <v>1000000</v>
      </c>
      <c r="H774" s="10" t="n">
        <v>143</v>
      </c>
      <c r="I774" s="12" t="n">
        <v>3.977304703898614e-06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58000000</v>
      </c>
      <c r="AF774" s="10" t="n">
        <v>9683</v>
      </c>
      <c r="AG774" s="12" t="n">
        <v>0.0002306836728261196</v>
      </c>
    </row>
    <row r="775">
      <c r="A775" t="inlineStr">
        <is>
          <t>미래반도체 (254490)</t>
        </is>
      </c>
      <c r="B775" t="inlineStr">
        <is>
          <t>기타 전문 도매업</t>
        </is>
      </c>
      <c r="C775" s="7" t="n">
        <v>17390</v>
      </c>
      <c r="D775" s="5" t="n">
        <v>790</v>
      </c>
      <c r="E775" s="13" t="n">
        <v>0.0476</v>
      </c>
      <c r="F775" s="7" t="n">
        <v>251076820000</v>
      </c>
      <c r="G775" s="5" t="n">
        <v>0</v>
      </c>
      <c r="H775" s="5" t="n">
        <v>0</v>
      </c>
      <c r="I775" s="6" t="n">
        <v>0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0</v>
      </c>
      <c r="AG775" s="6" t="n">
        <v>0</v>
      </c>
    </row>
    <row r="776">
      <c r="A776" s="8" t="inlineStr">
        <is>
          <t>아이스크림미디어 (461300)</t>
        </is>
      </c>
      <c r="B776" s="8" t="inlineStr">
        <is>
          <t>소프트웨어 개발 및 공급업</t>
        </is>
      </c>
      <c r="C776" s="9" t="n">
        <v>18830</v>
      </c>
      <c r="D776" s="10" t="n">
        <v>-130</v>
      </c>
      <c r="E776" s="11" t="n">
        <v>-0.0069</v>
      </c>
      <c r="F776" s="9" t="n">
        <v>251060390000</v>
      </c>
      <c r="G776" s="10" t="n">
        <v>86000000</v>
      </c>
      <c r="H776" s="10" t="n">
        <v>4614</v>
      </c>
      <c r="I776" s="12" t="n">
        <v>0.0003425470660664552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17000000</v>
      </c>
      <c r="AF776" s="10" t="n">
        <v>906</v>
      </c>
      <c r="AG776" s="12" t="n">
        <v>6.771279212941556e-05</v>
      </c>
    </row>
    <row r="777">
      <c r="A777" t="inlineStr">
        <is>
          <t>인투셀 (287840)</t>
        </is>
      </c>
      <c r="B777" t="inlineStr">
        <is>
          <t>자연과학 및 공학 연구개발업</t>
        </is>
      </c>
      <c r="C777" s="7" t="n">
        <v>16700</v>
      </c>
      <c r="D777" s="5" t="n">
        <v>-400</v>
      </c>
      <c r="E777" s="13" t="n">
        <v>-0.0234</v>
      </c>
      <c r="F777" s="7" t="n">
        <v>250850700000</v>
      </c>
      <c r="G777" s="5" t="n">
        <v>-4000000</v>
      </c>
      <c r="H777" s="5" t="n">
        <v>-247</v>
      </c>
      <c r="I777" s="6" t="n">
        <v>-1.594573983648441e-05</v>
      </c>
      <c r="J777" s="5" t="n">
        <v>-9000000</v>
      </c>
      <c r="K777" s="5" t="n">
        <v>-532</v>
      </c>
      <c r="L777" s="6" t="n">
        <v>-3.587791463208992e-05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30</v>
      </c>
      <c r="AG777" s="6" t="n">
        <v>0</v>
      </c>
    </row>
    <row r="778">
      <c r="A778" s="8" t="inlineStr">
        <is>
          <t>상아프론테크 (089980)</t>
        </is>
      </c>
      <c r="B778" s="8" t="inlineStr">
        <is>
          <t>플라스틱제품 제조업</t>
        </is>
      </c>
      <c r="C778" s="9" t="n">
        <v>15620</v>
      </c>
      <c r="D778" s="10" t="n">
        <v>-360</v>
      </c>
      <c r="E778" s="11" t="n">
        <v>-0.0225</v>
      </c>
      <c r="F778" s="9" t="n">
        <v>249748180000</v>
      </c>
      <c r="G778" s="10" t="n">
        <v>0</v>
      </c>
      <c r="H778" s="10" t="n">
        <v>27</v>
      </c>
      <c r="I778" s="12" t="n">
        <v>0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9000000</v>
      </c>
      <c r="AF778" s="10" t="n">
        <v>600</v>
      </c>
      <c r="AG778" s="12" t="n">
        <v>3.603629864289702e-05</v>
      </c>
    </row>
    <row r="779">
      <c r="A779" t="inlineStr">
        <is>
          <t>삼진제약 (005500)</t>
        </is>
      </c>
      <c r="B779" t="inlineStr">
        <is>
          <t>의약품 제조업</t>
        </is>
      </c>
      <c r="C779" s="7" t="n">
        <v>18740</v>
      </c>
      <c r="D779" s="5" t="n">
        <v>50</v>
      </c>
      <c r="E779" s="13" t="n">
        <v>0.0027</v>
      </c>
      <c r="F779" s="7" t="n">
        <v>249616800000</v>
      </c>
      <c r="G779" s="5" t="n">
        <v>-10000000</v>
      </c>
      <c r="H779" s="5" t="n">
        <v>-553</v>
      </c>
      <c r="I779" s="6" t="n">
        <v>-4.00614061233058e-05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-2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-42000000</v>
      </c>
      <c r="Z779" s="5" t="n">
        <v>-2251</v>
      </c>
      <c r="AA779" s="6" t="n">
        <v>-0.0001682579057178844</v>
      </c>
      <c r="AB779" s="5" t="n">
        <v>0</v>
      </c>
      <c r="AC779" s="5" t="n">
        <v>0</v>
      </c>
      <c r="AD779" s="6" t="n">
        <v>0</v>
      </c>
      <c r="AE779" s="5" t="n">
        <v>0</v>
      </c>
      <c r="AF779" s="5" t="n">
        <v>3</v>
      </c>
      <c r="AG779" s="6" t="n">
        <v>0</v>
      </c>
    </row>
    <row r="780">
      <c r="A780" s="8" t="inlineStr">
        <is>
          <t>알멕 (354320)</t>
        </is>
      </c>
      <c r="B780" s="8" t="inlineStr">
        <is>
          <t>1차 비철금속 제조업</t>
        </is>
      </c>
      <c r="C780" s="9" t="n">
        <v>39050</v>
      </c>
      <c r="D780" s="10" t="n">
        <v>50</v>
      </c>
      <c r="E780" s="11" t="n">
        <v>0.0013</v>
      </c>
      <c r="F780" s="9" t="n">
        <v>249568550000</v>
      </c>
      <c r="G780" s="10" t="n">
        <v>11000000</v>
      </c>
      <c r="H780" s="10" t="n">
        <v>278</v>
      </c>
      <c r="I780" s="12" t="n">
        <v>4.407606647552345e-05</v>
      </c>
      <c r="J780" s="10" t="n">
        <v>12000000</v>
      </c>
      <c r="K780" s="10" t="n">
        <v>295</v>
      </c>
      <c r="L780" s="12" t="n">
        <v>4.808298160966195e-05</v>
      </c>
      <c r="M780" s="10" t="n">
        <v>-106000000</v>
      </c>
      <c r="N780" s="10" t="n">
        <v>-2753</v>
      </c>
      <c r="O780" s="12" t="n">
        <v>-0.0004247330042186806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5000000</v>
      </c>
      <c r="Z780" s="10" t="n">
        <v>117</v>
      </c>
      <c r="AA780" s="12" t="n">
        <v>2.003457567069248e-05</v>
      </c>
      <c r="AB780" s="10" t="n">
        <v>0</v>
      </c>
      <c r="AC780" s="10" t="n">
        <v>0</v>
      </c>
      <c r="AD780" s="12" t="n">
        <v>0</v>
      </c>
      <c r="AE780" s="10" t="n">
        <v>32000000</v>
      </c>
      <c r="AF780" s="10" t="n">
        <v>817</v>
      </c>
      <c r="AG780" s="12" t="n">
        <v>0.0001282212842924319</v>
      </c>
    </row>
    <row r="781">
      <c r="A781" t="inlineStr">
        <is>
          <t>리파인 (377450)</t>
        </is>
      </c>
      <c r="B781" t="inlineStr">
        <is>
          <t>기타 정보 서비스업</t>
        </is>
      </c>
      <c r="C781" s="7" t="n">
        <v>14370</v>
      </c>
      <c r="D781" s="5" t="n">
        <v>-630</v>
      </c>
      <c r="E781" s="13" t="n">
        <v>-0.042</v>
      </c>
      <c r="F781" s="7" t="n">
        <v>249032100000</v>
      </c>
      <c r="G781" s="5" t="n">
        <v>64000000</v>
      </c>
      <c r="H781" s="5" t="n">
        <v>4400</v>
      </c>
      <c r="I781" s="6" t="n">
        <v>0.0002569949817714262</v>
      </c>
      <c r="J781" s="5" t="n">
        <v>16000000</v>
      </c>
      <c r="K781" s="5" t="n">
        <v>1080</v>
      </c>
      <c r="L781" s="6" t="n">
        <v>6.424874544285656e-05</v>
      </c>
      <c r="M781" s="5" t="n">
        <v>0</v>
      </c>
      <c r="N781" s="5" t="n">
        <v>0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2000000</v>
      </c>
      <c r="AF781" s="5" t="n">
        <v>108</v>
      </c>
      <c r="AG781" s="6" t="n">
        <v>8.03109318035707e-06</v>
      </c>
    </row>
    <row r="782">
      <c r="A782" s="8" t="inlineStr">
        <is>
          <t>코스맥스비티아이 (044820)</t>
        </is>
      </c>
      <c r="B782" s="8" t="inlineStr">
        <is>
          <t>기타 금융업</t>
        </is>
      </c>
      <c r="C782" s="9" t="n">
        <v>25900</v>
      </c>
      <c r="D782" s="10" t="n">
        <v>550</v>
      </c>
      <c r="E782" s="11" t="n">
        <v>0.0217</v>
      </c>
      <c r="F782" s="9" t="n">
        <v>248717700000</v>
      </c>
      <c r="G782" s="10" t="n">
        <v>0</v>
      </c>
      <c r="H782" s="10" t="n">
        <v>-8</v>
      </c>
      <c r="I782" s="12" t="n">
        <v>0</v>
      </c>
      <c r="J782" s="10" t="n">
        <v>32000000</v>
      </c>
      <c r="K782" s="10" t="n">
        <v>1250</v>
      </c>
      <c r="L782" s="12" t="n">
        <v>0.0001286599224743555</v>
      </c>
      <c r="M782" s="10" t="n">
        <v>97000000</v>
      </c>
      <c r="N782" s="10" t="n">
        <v>3750</v>
      </c>
      <c r="O782" s="12" t="n">
        <v>0.00039000039000039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0</v>
      </c>
      <c r="AF782" s="10" t="n">
        <v>0</v>
      </c>
      <c r="AG782" s="12" t="n">
        <v>0</v>
      </c>
    </row>
    <row r="783">
      <c r="A783" t="inlineStr">
        <is>
          <t>KB스타리츠 (432320)</t>
        </is>
      </c>
      <c r="B783" t="inlineStr">
        <is>
          <t>부동산 임대 및 공급업</t>
        </is>
      </c>
      <c r="C783" s="7" t="n">
        <v>1648</v>
      </c>
      <c r="D783" s="5" t="n">
        <v>-2</v>
      </c>
      <c r="E783" s="13" t="n">
        <v>-0.0012</v>
      </c>
      <c r="F783" s="7" t="n">
        <v>248459072000</v>
      </c>
      <c r="G783" s="5" t="n">
        <v>23000000</v>
      </c>
      <c r="H783" s="5" t="n">
        <v>13877</v>
      </c>
      <c r="I783" s="6" t="n">
        <v>9.257057838483756e-05</v>
      </c>
      <c r="J783" s="5" t="n">
        <v>0</v>
      </c>
      <c r="K783" s="5" t="n">
        <v>23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67000000</v>
      </c>
      <c r="AF783" s="5" t="n">
        <v>41588</v>
      </c>
      <c r="AG783" s="6" t="n">
        <v>0.0002696621196427877</v>
      </c>
    </row>
    <row r="784">
      <c r="A784" s="8" t="inlineStr">
        <is>
          <t>일신방직 (003200)</t>
        </is>
      </c>
      <c r="B784" s="8" t="inlineStr">
        <is>
          <t>방적 및 가공사 제조업</t>
        </is>
      </c>
      <c r="C784" s="9" t="n">
        <v>10820</v>
      </c>
      <c r="D784" s="10" t="n">
        <v>-290</v>
      </c>
      <c r="E784" s="11" t="n">
        <v>-0.0261</v>
      </c>
      <c r="F784" s="9" t="n">
        <v>248427200000</v>
      </c>
      <c r="G784" s="10" t="n">
        <v>-21000000</v>
      </c>
      <c r="H784" s="10" t="n">
        <v>-1892</v>
      </c>
      <c r="I784" s="12" t="n">
        <v>-8.453180650105945e-05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-2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22000000</v>
      </c>
      <c r="Z784" s="10" t="n">
        <v>2015</v>
      </c>
      <c r="AA784" s="12" t="n">
        <v>8.855713062015753e-05</v>
      </c>
      <c r="AB784" s="10" t="n">
        <v>0</v>
      </c>
      <c r="AC784" s="10" t="n">
        <v>0</v>
      </c>
      <c r="AD784" s="12" t="n">
        <v>0</v>
      </c>
      <c r="AE784" s="10" t="n">
        <v>-41000000</v>
      </c>
      <c r="AF784" s="10" t="n">
        <v>-3840</v>
      </c>
      <c r="AG784" s="12" t="n">
        <v>-0.0001650382888830209</v>
      </c>
    </row>
    <row r="785">
      <c r="A785" t="inlineStr">
        <is>
          <t>유진기업 (023410)</t>
        </is>
      </c>
      <c r="B785" t="inlineStr">
        <is>
          <t>시멘트, 석회, 플라스터 및 그 제품 제조업</t>
        </is>
      </c>
      <c r="C785" s="7" t="n">
        <v>3205</v>
      </c>
      <c r="D785" s="5" t="n">
        <v>-40</v>
      </c>
      <c r="E785" s="13" t="n">
        <v>-0.0123</v>
      </c>
      <c r="F785" s="7" t="n">
        <v>247778550000</v>
      </c>
      <c r="G785" s="5" t="n">
        <v>-10000000</v>
      </c>
      <c r="H785" s="5" t="n">
        <v>-3041</v>
      </c>
      <c r="I785" s="6" t="n">
        <v>-4.035861861327383e-05</v>
      </c>
      <c r="J785" s="5" t="n">
        <v>0</v>
      </c>
      <c r="K785" s="5" t="n">
        <v>2</v>
      </c>
      <c r="L785" s="6" t="n">
        <v>0</v>
      </c>
      <c r="M785" s="5" t="n">
        <v>0</v>
      </c>
      <c r="N785" s="5" t="n">
        <v>-96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0</v>
      </c>
      <c r="AG785" s="6" t="n">
        <v>0</v>
      </c>
    </row>
    <row r="786">
      <c r="A786" s="8" t="inlineStr">
        <is>
          <t>심텍홀딩스 (036710)</t>
        </is>
      </c>
      <c r="B786" s="8" t="inlineStr">
        <is>
          <t>회사 본부 및 경영 컨설팅 서비스업</t>
        </is>
      </c>
      <c r="C786" s="9" t="n">
        <v>4670</v>
      </c>
      <c r="D786" s="10" t="n">
        <v>-20</v>
      </c>
      <c r="E786" s="11" t="n">
        <v>-0.0043</v>
      </c>
      <c r="F786" s="9" t="n">
        <v>246702090000</v>
      </c>
      <c r="G786" s="10" t="n">
        <v>0</v>
      </c>
      <c r="H786" s="10" t="n">
        <v>-60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0</v>
      </c>
      <c r="AG786" s="12" t="n">
        <v>0</v>
      </c>
    </row>
    <row r="787">
      <c r="A787" t="inlineStr">
        <is>
          <t>에어부산 (298690)</t>
        </is>
      </c>
      <c r="B787" t="inlineStr">
        <is>
          <t>항공 여객 운송업</t>
        </is>
      </c>
      <c r="C787" s="7" t="n">
        <v>1513</v>
      </c>
      <c r="D787" s="5" t="n">
        <v>-2</v>
      </c>
      <c r="E787" s="13" t="n">
        <v>-0.0013</v>
      </c>
      <c r="F787" s="7" t="n">
        <v>246488882000</v>
      </c>
      <c r="G787" s="5" t="n">
        <v>0</v>
      </c>
      <c r="H787" s="5" t="n">
        <v>-126</v>
      </c>
      <c r="I787" s="6" t="n">
        <v>0</v>
      </c>
      <c r="J787" s="5" t="n">
        <v>0</v>
      </c>
      <c r="K787" s="5" t="n">
        <v>23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0</v>
      </c>
      <c r="AG787" s="6" t="n">
        <v>0</v>
      </c>
    </row>
    <row r="788">
      <c r="A788" s="8" t="inlineStr">
        <is>
          <t>사조대림 (003960)</t>
        </is>
      </c>
      <c r="B788" s="8" t="inlineStr">
        <is>
          <t>수산물 가공 및 저장 처리업</t>
        </is>
      </c>
      <c r="C788" s="9" t="n">
        <v>26850</v>
      </c>
      <c r="D788" s="10" t="n">
        <v>-100</v>
      </c>
      <c r="E788" s="11" t="n">
        <v>-0.0037</v>
      </c>
      <c r="F788" s="9" t="n">
        <v>246053400000</v>
      </c>
      <c r="G788" s="10" t="n">
        <v>0</v>
      </c>
      <c r="H788" s="10" t="n">
        <v>6</v>
      </c>
      <c r="I788" s="12" t="n">
        <v>0</v>
      </c>
      <c r="J788" s="10" t="n">
        <v>0</v>
      </c>
      <c r="K788" s="10" t="n">
        <v>1</v>
      </c>
      <c r="L788" s="12" t="n">
        <v>0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6</v>
      </c>
      <c r="AG788" s="12" t="n">
        <v>0</v>
      </c>
    </row>
    <row r="789">
      <c r="A789" t="inlineStr">
        <is>
          <t>대한제당 (001790)</t>
        </is>
      </c>
      <c r="B789" t="inlineStr">
        <is>
          <t>곡물가공품, 전분 및 전분제품 제조업</t>
        </is>
      </c>
      <c r="C789" s="7" t="n">
        <v>2850</v>
      </c>
      <c r="D789" s="5" t="n">
        <v>0</v>
      </c>
      <c r="E789" s="13" t="n">
        <v>0</v>
      </c>
      <c r="F789" s="7" t="n">
        <v>245786850000</v>
      </c>
      <c r="G789" s="5" t="n">
        <v>54000000</v>
      </c>
      <c r="H789" s="5" t="n">
        <v>19012</v>
      </c>
      <c r="I789" s="6" t="n">
        <v>0.000219702559351731</v>
      </c>
      <c r="J789" s="5" t="n">
        <v>0</v>
      </c>
      <c r="K789" s="5" t="n">
        <v>1</v>
      </c>
      <c r="L789" s="6" t="n">
        <v>0</v>
      </c>
      <c r="M789" s="5" t="n">
        <v>0</v>
      </c>
      <c r="N789" s="5" t="n">
        <v>-8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0</v>
      </c>
      <c r="AG789" s="6" t="n">
        <v>0</v>
      </c>
    </row>
    <row r="790">
      <c r="A790" s="8" t="inlineStr">
        <is>
          <t>LIG아큐버 (073490)</t>
        </is>
      </c>
      <c r="B790" s="8" t="inlineStr">
        <is>
          <t>통신 및 방송 장비 제조업</t>
        </is>
      </c>
      <c r="C790" s="9" t="n">
        <v>32250</v>
      </c>
      <c r="D790" s="10" t="n">
        <v>0</v>
      </c>
      <c r="E790" s="11" t="n">
        <v>0</v>
      </c>
      <c r="F790" s="9" t="n">
        <v>245196750000</v>
      </c>
      <c r="G790" s="10" t="n">
        <v>-49000000</v>
      </c>
      <c r="H790" s="10" t="n">
        <v>-1538</v>
      </c>
      <c r="I790" s="12" t="n">
        <v>-0.0001998395166330712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4000000</v>
      </c>
      <c r="AF790" s="10" t="n">
        <v>110</v>
      </c>
      <c r="AG790" s="12" t="n">
        <v>1.63134299292303e-05</v>
      </c>
    </row>
    <row r="791">
      <c r="A791" t="inlineStr">
        <is>
          <t>마녀공장 (439090)</t>
        </is>
      </c>
      <c r="B791" t="inlineStr">
        <is>
          <t>기타 화학제품 제조업</t>
        </is>
      </c>
      <c r="C791" s="7" t="n">
        <v>14940</v>
      </c>
      <c r="D791" s="5" t="n">
        <v>-350</v>
      </c>
      <c r="E791" s="13" t="n">
        <v>-0.0229</v>
      </c>
      <c r="F791" s="7" t="n">
        <v>244911420000</v>
      </c>
      <c r="G791" s="5" t="n">
        <v>-5000000</v>
      </c>
      <c r="H791" s="5" t="n">
        <v>-362</v>
      </c>
      <c r="I791" s="6" t="n">
        <v>-2.041554452626178e-05</v>
      </c>
      <c r="J791" s="5" t="n">
        <v>0</v>
      </c>
      <c r="K791" s="5" t="n">
        <v>0</v>
      </c>
      <c r="L791" s="6" t="n">
        <v>0</v>
      </c>
      <c r="M791" s="5" t="n">
        <v>-2000000</v>
      </c>
      <c r="N791" s="5" t="n">
        <v>-110</v>
      </c>
      <c r="O791" s="6" t="n">
        <v>-8.166217810504712e-06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10000000</v>
      </c>
      <c r="AF791" s="5" t="n">
        <v>659</v>
      </c>
      <c r="AG791" s="6" t="n">
        <v>4.083108905252356e-05</v>
      </c>
    </row>
    <row r="792">
      <c r="A792" s="8" t="inlineStr">
        <is>
          <t>신한서부티엔디리츠 (404990)</t>
        </is>
      </c>
      <c r="B792" s="8" t="inlineStr">
        <is>
          <t>부동산 임대 및 공급업</t>
        </is>
      </c>
      <c r="C792" s="9" t="n">
        <v>3955</v>
      </c>
      <c r="D792" s="10" t="n">
        <v>45</v>
      </c>
      <c r="E792" s="11" t="n">
        <v>0.0115</v>
      </c>
      <c r="F792" s="9" t="n">
        <v>243734785000</v>
      </c>
      <c r="G792" s="10" t="n">
        <v>46000000</v>
      </c>
      <c r="H792" s="10" t="n">
        <v>11801</v>
      </c>
      <c r="I792" s="12" t="n">
        <v>0.0001887297293244376</v>
      </c>
      <c r="J792" s="10" t="n">
        <v>-77000000</v>
      </c>
      <c r="K792" s="10" t="n">
        <v>-20000</v>
      </c>
      <c r="L792" s="12" t="n">
        <v>-0.0003159171556082978</v>
      </c>
      <c r="M792" s="10" t="n">
        <v>12000000</v>
      </c>
      <c r="N792" s="10" t="n">
        <v>2995</v>
      </c>
      <c r="O792" s="12" t="n">
        <v>4.923384243246199e-05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0</v>
      </c>
      <c r="AG792" s="12" t="n">
        <v>0</v>
      </c>
    </row>
    <row r="793">
      <c r="A793" t="inlineStr">
        <is>
          <t>지놈앤컴퍼니 (314130)</t>
        </is>
      </c>
      <c r="B793" t="inlineStr">
        <is>
          <t>기초 의약물질 제조업</t>
        </is>
      </c>
      <c r="C793" s="7" t="n">
        <v>4650</v>
      </c>
      <c r="D793" s="5" t="n">
        <v>5</v>
      </c>
      <c r="E793" s="13" t="n">
        <v>0.0011</v>
      </c>
      <c r="F793" s="7" t="n">
        <v>243190350000</v>
      </c>
      <c r="G793" s="5" t="n">
        <v>121000000</v>
      </c>
      <c r="H793" s="5" t="n">
        <v>27229</v>
      </c>
      <c r="I793" s="6" t="n">
        <v>0.0004975526372654178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-150000000</v>
      </c>
      <c r="AF793" s="5" t="n">
        <v>-33300</v>
      </c>
      <c r="AG793" s="6" t="n">
        <v>-0.0006168007899984518</v>
      </c>
    </row>
    <row r="794">
      <c r="A794" s="8" t="inlineStr">
        <is>
          <t>뷰웍스 (100120)</t>
        </is>
      </c>
      <c r="B794" s="8" t="inlineStr">
        <is>
          <t>의료용 기기 제조업</t>
        </is>
      </c>
      <c r="C794" s="9" t="n">
        <v>27050</v>
      </c>
      <c r="D794" s="10" t="n">
        <v>1200</v>
      </c>
      <c r="E794" s="11" t="n">
        <v>0.0464</v>
      </c>
      <c r="F794" s="9" t="n">
        <v>242665550000</v>
      </c>
      <c r="G794" s="10" t="n">
        <v>-1000000</v>
      </c>
      <c r="H794" s="10" t="n">
        <v>-40</v>
      </c>
      <c r="I794" s="12" t="n">
        <v>-4.120898083802995e-06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7000000</v>
      </c>
      <c r="AF794" s="10" t="n">
        <v>275</v>
      </c>
      <c r="AG794" s="12" t="n">
        <v>2.884628658662097e-05</v>
      </c>
    </row>
    <row r="795">
      <c r="A795" t="inlineStr">
        <is>
          <t>네오티스 (085910)</t>
        </is>
      </c>
      <c r="B795" t="inlineStr">
        <is>
          <t>자동차 신품 부품 제조업</t>
        </is>
      </c>
      <c r="C795" s="7" t="n">
        <v>17580</v>
      </c>
      <c r="D795" s="5" t="n">
        <v>1330</v>
      </c>
      <c r="E795" s="13" t="n">
        <v>0.0818</v>
      </c>
      <c r="F795" s="7" t="n">
        <v>242498520000</v>
      </c>
      <c r="G795" s="5" t="n">
        <v>90000000</v>
      </c>
      <c r="H795" s="5" t="n">
        <v>5579</v>
      </c>
      <c r="I795" s="6" t="n">
        <v>0.0003711362856977437</v>
      </c>
      <c r="J795" s="5" t="n">
        <v>675000000</v>
      </c>
      <c r="K795" s="5" t="n">
        <v>39552</v>
      </c>
      <c r="L795" s="6" t="n">
        <v>0.002783522142733077</v>
      </c>
      <c r="M795" s="5" t="n">
        <v>585000000</v>
      </c>
      <c r="N795" s="5" t="n">
        <v>33567</v>
      </c>
      <c r="O795" s="6" t="n">
        <v>0.002412385857035334</v>
      </c>
      <c r="P795" s="5" t="n">
        <v>0</v>
      </c>
      <c r="Q795" s="5" t="n">
        <v>0</v>
      </c>
      <c r="R795" s="6" t="n">
        <v>0</v>
      </c>
      <c r="S795" s="5" t="n">
        <v>213000000</v>
      </c>
      <c r="T795" s="5" t="n">
        <v>12531</v>
      </c>
      <c r="U795" s="6" t="n">
        <v>0.0008783558761513266</v>
      </c>
      <c r="V795" s="5" t="n">
        <v>0</v>
      </c>
      <c r="W795" s="5" t="n">
        <v>0</v>
      </c>
      <c r="X795" s="6" t="n">
        <v>0</v>
      </c>
      <c r="Y795" s="5" t="n">
        <v>-1000000</v>
      </c>
      <c r="Z795" s="5" t="n">
        <v>-40</v>
      </c>
      <c r="AA795" s="6" t="n">
        <v>-4.123736507752707e-06</v>
      </c>
      <c r="AB795" s="5" t="n">
        <v>0</v>
      </c>
      <c r="AC795" s="5" t="n">
        <v>0</v>
      </c>
      <c r="AD795" s="6" t="n">
        <v>0</v>
      </c>
      <c r="AE795" s="5" t="n">
        <v>5000000</v>
      </c>
      <c r="AF795" s="5" t="n">
        <v>320</v>
      </c>
      <c r="AG795" s="6" t="n">
        <v>2.061868253876354e-05</v>
      </c>
    </row>
    <row r="796">
      <c r="A796" s="8" t="inlineStr">
        <is>
          <t>케이티알파 (036030)</t>
        </is>
      </c>
      <c r="B796" s="8" t="inlineStr">
        <is>
          <t>상품 중개업</t>
        </is>
      </c>
      <c r="C796" s="9" t="n">
        <v>4930</v>
      </c>
      <c r="D796" s="10" t="n">
        <v>15</v>
      </c>
      <c r="E796" s="11" t="n">
        <v>0.0031</v>
      </c>
      <c r="F796" s="9" t="n">
        <v>241663670000</v>
      </c>
      <c r="G796" s="10" t="n">
        <v>5000000</v>
      </c>
      <c r="H796" s="10" t="n">
        <v>1103</v>
      </c>
      <c r="I796" s="12" t="n">
        <v>2.068991172731921e-05</v>
      </c>
      <c r="J796" s="10" t="n">
        <v>-7000000</v>
      </c>
      <c r="K796" s="10" t="n">
        <v>-1500</v>
      </c>
      <c r="L796" s="12" t="n">
        <v>-2.89658764182469e-05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0</v>
      </c>
      <c r="AG796" s="12" t="n">
        <v>0</v>
      </c>
    </row>
    <row r="797">
      <c r="A797" t="inlineStr">
        <is>
          <t>한선엔지니어링 (452280)</t>
        </is>
      </c>
      <c r="B797" t="inlineStr">
        <is>
          <t>기타 금속 가공제품 제조업</t>
        </is>
      </c>
      <c r="C797" s="7" t="n">
        <v>12530</v>
      </c>
      <c r="D797" s="5" t="n">
        <v>-550</v>
      </c>
      <c r="E797" s="13" t="n">
        <v>-0.042</v>
      </c>
      <c r="F797" s="7" t="n">
        <v>241164910000</v>
      </c>
      <c r="G797" s="5" t="n">
        <v>1000000</v>
      </c>
      <c r="H797" s="5" t="n">
        <v>98</v>
      </c>
      <c r="I797" s="6" t="n">
        <v>4.146540224280555e-06</v>
      </c>
      <c r="J797" s="5" t="n">
        <v>0</v>
      </c>
      <c r="K797" s="5" t="n">
        <v>7</v>
      </c>
      <c r="L797" s="6" t="n">
        <v>0</v>
      </c>
      <c r="M797" s="5" t="n">
        <v>3000000</v>
      </c>
      <c r="N797" s="5" t="n">
        <v>246</v>
      </c>
      <c r="O797" s="6" t="n">
        <v>1.243962067284167e-05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9000000</v>
      </c>
      <c r="AF797" s="5" t="n">
        <v>757</v>
      </c>
      <c r="AG797" s="6" t="n">
        <v>3.7318862018525e-05</v>
      </c>
    </row>
    <row r="798">
      <c r="A798" s="8" t="inlineStr">
        <is>
          <t>HLB테라퓨틱스 (115450)</t>
        </is>
      </c>
      <c r="B798" s="8" t="inlineStr">
        <is>
          <t>기타 전문 도매업</t>
        </is>
      </c>
      <c r="C798" s="9" t="n">
        <v>2545</v>
      </c>
      <c r="D798" s="10" t="n">
        <v>-35</v>
      </c>
      <c r="E798" s="11" t="n">
        <v>-0.0136</v>
      </c>
      <c r="F798" s="9" t="n">
        <v>240968235000</v>
      </c>
      <c r="G798" s="10" t="n">
        <v>-13000000</v>
      </c>
      <c r="H798" s="10" t="n">
        <v>-4836</v>
      </c>
      <c r="I798" s="12" t="n">
        <v>-5.3949019463084e-05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-6000000</v>
      </c>
      <c r="AF798" s="10" t="n">
        <v>-1511</v>
      </c>
      <c r="AG798" s="12" t="n">
        <v>-2.489954744450031e-05</v>
      </c>
    </row>
    <row r="799">
      <c r="A799" t="inlineStr">
        <is>
          <t>사조산업 (007160)</t>
        </is>
      </c>
      <c r="B799" t="inlineStr">
        <is>
          <t>수산물 가공 및 저장 처리업</t>
        </is>
      </c>
      <c r="C799" s="7" t="n">
        <v>48000</v>
      </c>
      <c r="D799" s="5" t="n">
        <v>-950</v>
      </c>
      <c r="E799" s="13" t="n">
        <v>-0.0194</v>
      </c>
      <c r="F799" s="7" t="n">
        <v>240000000000</v>
      </c>
      <c r="G799" s="5" t="n">
        <v>0</v>
      </c>
      <c r="H799" s="5" t="n">
        <v>4</v>
      </c>
      <c r="I799" s="6" t="n">
        <v>0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0</v>
      </c>
      <c r="AG799" s="6" t="n">
        <v>0</v>
      </c>
    </row>
    <row r="800">
      <c r="A800" s="8" t="inlineStr">
        <is>
          <t>에이직랜드 (445090)</t>
        </is>
      </c>
      <c r="B800" s="8" t="inlineStr">
        <is>
          <t>반도체 제조업</t>
        </is>
      </c>
      <c r="C800" s="9" t="n">
        <v>21950</v>
      </c>
      <c r="D800" s="10" t="n">
        <v>300</v>
      </c>
      <c r="E800" s="11" t="n">
        <v>0.0139</v>
      </c>
      <c r="F800" s="9" t="n">
        <v>239803750000</v>
      </c>
      <c r="G800" s="10" t="n">
        <v>0</v>
      </c>
      <c r="H800" s="10" t="n">
        <v>1</v>
      </c>
      <c r="I800" s="12" t="n">
        <v>0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3000000</v>
      </c>
      <c r="AF800" s="10" t="n">
        <v>153</v>
      </c>
      <c r="AG800" s="12" t="n">
        <v>1.251022971909322e-05</v>
      </c>
    </row>
    <row r="801">
      <c r="A801" t="inlineStr">
        <is>
          <t>선진 (136490)</t>
        </is>
      </c>
      <c r="B801" t="inlineStr">
        <is>
          <t>동물용 사료 및 조제식품 제조업</t>
        </is>
      </c>
      <c r="C801" s="7" t="n">
        <v>10080</v>
      </c>
      <c r="D801" s="5" t="n">
        <v>-260</v>
      </c>
      <c r="E801" s="13" t="n">
        <v>-0.0251</v>
      </c>
      <c r="F801" s="7" t="n">
        <v>239692320000</v>
      </c>
      <c r="G801" s="5" t="n">
        <v>-2000000</v>
      </c>
      <c r="H801" s="5" t="n">
        <v>-221</v>
      </c>
      <c r="I801" s="6" t="n">
        <v>-8.344030380280853e-06</v>
      </c>
      <c r="J801" s="5" t="n">
        <v>0</v>
      </c>
      <c r="K801" s="5" t="n">
        <v>1</v>
      </c>
      <c r="L801" s="6" t="n">
        <v>0</v>
      </c>
      <c r="M801" s="5" t="n">
        <v>0</v>
      </c>
      <c r="N801" s="5" t="n">
        <v>-40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-182000000</v>
      </c>
      <c r="Z801" s="5" t="n">
        <v>-17997</v>
      </c>
      <c r="AA801" s="6" t="n">
        <v>-0.0007593067646055576</v>
      </c>
      <c r="AB801" s="5" t="n">
        <v>0</v>
      </c>
      <c r="AC801" s="5" t="n">
        <v>0</v>
      </c>
      <c r="AD801" s="6" t="n">
        <v>0</v>
      </c>
      <c r="AE801" s="5" t="n">
        <v>-4000000</v>
      </c>
      <c r="AF801" s="5" t="n">
        <v>-442</v>
      </c>
      <c r="AG801" s="6" t="n">
        <v>-1.668806076056171e-05</v>
      </c>
    </row>
    <row r="802">
      <c r="A802" s="8" t="inlineStr">
        <is>
          <t>케이엔제이 (272110)</t>
        </is>
      </c>
      <c r="B802" s="8" t="inlineStr">
        <is>
          <t>반도체 제조업</t>
        </is>
      </c>
      <c r="C802" s="9" t="n">
        <v>29850</v>
      </c>
      <c r="D802" s="10" t="n">
        <v>650</v>
      </c>
      <c r="E802" s="11" t="n">
        <v>0.0223</v>
      </c>
      <c r="F802" s="9" t="n">
        <v>239546250000</v>
      </c>
      <c r="G802" s="10" t="n">
        <v>-23000000</v>
      </c>
      <c r="H802" s="10" t="n">
        <v>-767</v>
      </c>
      <c r="I802" s="12" t="n">
        <v>-9.60148614307258e-05</v>
      </c>
      <c r="J802" s="10" t="n">
        <v>14000000</v>
      </c>
      <c r="K802" s="10" t="n">
        <v>500</v>
      </c>
      <c r="L802" s="12" t="n">
        <v>5.844382869696354e-05</v>
      </c>
      <c r="M802" s="10" t="n">
        <v>-87000000</v>
      </c>
      <c r="N802" s="10" t="n">
        <v>-3004</v>
      </c>
      <c r="O802" s="12" t="n">
        <v>-0.0003631866497597019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-1000000</v>
      </c>
      <c r="AF802" s="10" t="n">
        <v>-25</v>
      </c>
      <c r="AG802" s="12" t="n">
        <v>-4.174559192640252e-06</v>
      </c>
    </row>
    <row r="803">
      <c r="A803" t="inlineStr">
        <is>
          <t>남양유업 (003920)</t>
        </is>
      </c>
      <c r="B803" t="inlineStr">
        <is>
          <t>동·식물성 유지 및 낙농제품 제조업</t>
        </is>
      </c>
      <c r="C803" s="7" t="n">
        <v>42200</v>
      </c>
      <c r="D803" s="5" t="n">
        <v>100</v>
      </c>
      <c r="E803" s="13" t="n">
        <v>0.0024</v>
      </c>
      <c r="F803" s="7" t="n">
        <v>239400600000</v>
      </c>
      <c r="G803" s="5" t="n">
        <v>-2000000</v>
      </c>
      <c r="H803" s="5" t="n">
        <v>-58</v>
      </c>
      <c r="I803" s="6" t="n">
        <v>-8.354197942695214e-06</v>
      </c>
      <c r="J803" s="5" t="n">
        <v>0</v>
      </c>
      <c r="K803" s="5" t="n">
        <v>0</v>
      </c>
      <c r="L803" s="6" t="n">
        <v>0</v>
      </c>
      <c r="M803" s="5" t="n">
        <v>13000000</v>
      </c>
      <c r="N803" s="5" t="n">
        <v>296</v>
      </c>
      <c r="O803" s="6" t="n">
        <v>5.43022866275189e-05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-32000000</v>
      </c>
      <c r="Z803" s="5" t="n">
        <v>-765</v>
      </c>
      <c r="AA803" s="6" t="n">
        <v>-0.0001336671670831234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KPX케미칼 (025000)</t>
        </is>
      </c>
      <c r="B804" s="8" t="inlineStr">
        <is>
          <t>기초 화학물질 제조업</t>
        </is>
      </c>
      <c r="C804" s="9" t="n">
        <v>57700</v>
      </c>
      <c r="D804" s="10" t="n">
        <v>0</v>
      </c>
      <c r="E804" s="11" t="n">
        <v>0</v>
      </c>
      <c r="F804" s="9" t="n">
        <v>239224200000</v>
      </c>
      <c r="G804" s="10" t="n">
        <v>0</v>
      </c>
      <c r="H804" s="10" t="n">
        <v>4</v>
      </c>
      <c r="I804" s="12" t="n">
        <v>0</v>
      </c>
      <c r="J804" s="10" t="n">
        <v>1000000</v>
      </c>
      <c r="K804" s="10" t="n">
        <v>26</v>
      </c>
      <c r="L804" s="12" t="n">
        <v>4.180179095593172e-06</v>
      </c>
      <c r="M804" s="10" t="n">
        <v>-3000000</v>
      </c>
      <c r="N804" s="10" t="n">
        <v>-52</v>
      </c>
      <c r="O804" s="12" t="n">
        <v>-1.254053728677952e-05</v>
      </c>
      <c r="P804" s="10" t="n">
        <v>0</v>
      </c>
      <c r="Q804" s="10" t="n">
        <v>0</v>
      </c>
      <c r="R804" s="12" t="n">
        <v>0</v>
      </c>
      <c r="S804" s="10" t="n">
        <v>-3000000</v>
      </c>
      <c r="T804" s="10" t="n">
        <v>-54</v>
      </c>
      <c r="U804" s="12" t="n">
        <v>-1.254053728677952e-05</v>
      </c>
      <c r="V804" s="10" t="n">
        <v>0</v>
      </c>
      <c r="W804" s="10" t="n">
        <v>0</v>
      </c>
      <c r="X804" s="12" t="n">
        <v>0</v>
      </c>
      <c r="Y804" s="10" t="n">
        <v>-63000000</v>
      </c>
      <c r="Z804" s="10" t="n">
        <v>-1115</v>
      </c>
      <c r="AA804" s="12" t="n">
        <v>-0.0002633512830223698</v>
      </c>
      <c r="AB804" s="10" t="n">
        <v>0</v>
      </c>
      <c r="AC804" s="10" t="n">
        <v>0</v>
      </c>
      <c r="AD804" s="12" t="n">
        <v>0</v>
      </c>
      <c r="AE804" s="10" t="n">
        <v>-29000000</v>
      </c>
      <c r="AF804" s="10" t="n">
        <v>-507</v>
      </c>
      <c r="AG804" s="12" t="n">
        <v>-0.000121225193772202</v>
      </c>
    </row>
    <row r="805">
      <c r="A805" t="inlineStr">
        <is>
          <t>다올투자증권 (030210)</t>
        </is>
      </c>
      <c r="B805" t="inlineStr">
        <is>
          <t>금융 지원 서비스업</t>
        </is>
      </c>
      <c r="C805" s="7" t="n">
        <v>3915</v>
      </c>
      <c r="D805" s="5" t="n">
        <v>-50</v>
      </c>
      <c r="E805" s="13" t="n">
        <v>-0.0126</v>
      </c>
      <c r="F805" s="7" t="n">
        <v>238466565000</v>
      </c>
      <c r="G805" s="5" t="n">
        <v>81000000</v>
      </c>
      <c r="H805" s="5" t="n">
        <v>20926</v>
      </c>
      <c r="I805" s="6" t="n">
        <v>0.000339670259434483</v>
      </c>
      <c r="J805" s="5" t="n">
        <v>0</v>
      </c>
      <c r="K805" s="5" t="n">
        <v>2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0</v>
      </c>
      <c r="AG805" s="6" t="n">
        <v>0</v>
      </c>
    </row>
    <row r="806">
      <c r="A806" s="8" t="inlineStr">
        <is>
          <t>피에이치에이 (043370)</t>
        </is>
      </c>
      <c r="B806" s="8" t="inlineStr">
        <is>
          <t>자동차 신품 부품 제조업</t>
        </is>
      </c>
      <c r="C806" s="9" t="n">
        <v>11310</v>
      </c>
      <c r="D806" s="10" t="n">
        <v>10</v>
      </c>
      <c r="E806" s="11" t="n">
        <v>0.0009</v>
      </c>
      <c r="F806" s="9" t="n">
        <v>237510000000</v>
      </c>
      <c r="G806" s="10" t="n">
        <v>0</v>
      </c>
      <c r="H806" s="10" t="n">
        <v>0</v>
      </c>
      <c r="I806" s="12" t="n">
        <v>0</v>
      </c>
      <c r="J806" s="10" t="n">
        <v>0</v>
      </c>
      <c r="K806" s="10" t="n">
        <v>6</v>
      </c>
      <c r="L806" s="12" t="n">
        <v>0</v>
      </c>
      <c r="M806" s="10" t="n">
        <v>-4000000</v>
      </c>
      <c r="N806" s="10" t="n">
        <v>-349</v>
      </c>
      <c r="O806" s="12" t="n">
        <v>-1.684139615174098e-05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-17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11000000</v>
      </c>
      <c r="AF806" s="10" t="n">
        <v>1019</v>
      </c>
      <c r="AG806" s="12" t="n">
        <v>4.63138394172877e-05</v>
      </c>
    </row>
    <row r="807">
      <c r="A807" t="inlineStr">
        <is>
          <t>HEM파마 (376270)</t>
        </is>
      </c>
      <c r="B807" t="inlineStr">
        <is>
          <t>자연과학 및 공학 연구개발업</t>
        </is>
      </c>
      <c r="C807" s="7" t="n">
        <v>32750</v>
      </c>
      <c r="D807" s="5" t="n">
        <v>-300</v>
      </c>
      <c r="E807" s="13" t="n">
        <v>-0.0091</v>
      </c>
      <c r="F807" s="7" t="n">
        <v>236422250000</v>
      </c>
      <c r="G807" s="5" t="n">
        <v>-1000000</v>
      </c>
      <c r="H807" s="5" t="n">
        <v>-38</v>
      </c>
      <c r="I807" s="6" t="n">
        <v>-4.229720341465323e-06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0</v>
      </c>
      <c r="AG807" s="6" t="n">
        <v>0</v>
      </c>
    </row>
    <row r="808">
      <c r="A808" s="8" t="inlineStr">
        <is>
          <t>에프앤가이드 (064850)</t>
        </is>
      </c>
      <c r="B808" s="8" t="inlineStr">
        <is>
          <t>기타 정보 서비스업</t>
        </is>
      </c>
      <c r="C808" s="9" t="n">
        <v>20700</v>
      </c>
      <c r="D808" s="10" t="n">
        <v>250</v>
      </c>
      <c r="E808" s="11" t="n">
        <v>0.0122</v>
      </c>
      <c r="F808" s="9" t="n">
        <v>236187000000</v>
      </c>
      <c r="G808" s="10" t="n">
        <v>10000000</v>
      </c>
      <c r="H808" s="10" t="n">
        <v>466</v>
      </c>
      <c r="I808" s="12" t="n">
        <v>4.233933281679348e-05</v>
      </c>
      <c r="J808" s="10" t="n">
        <v>53000000</v>
      </c>
      <c r="K808" s="10" t="n">
        <v>2521</v>
      </c>
      <c r="L808" s="12" t="n">
        <v>0.0002243984639290054</v>
      </c>
      <c r="M808" s="10" t="n">
        <v>84000000</v>
      </c>
      <c r="N808" s="10" t="n">
        <v>4010</v>
      </c>
      <c r="O808" s="12" t="n">
        <v>0.0003556503956610652</v>
      </c>
      <c r="P808" s="10" t="n">
        <v>0</v>
      </c>
      <c r="Q808" s="10" t="n">
        <v>0</v>
      </c>
      <c r="R808" s="12" t="n">
        <v>0</v>
      </c>
      <c r="S808" s="10" t="n">
        <v>274000000</v>
      </c>
      <c r="T808" s="10" t="n">
        <v>12829</v>
      </c>
      <c r="U808" s="12" t="n">
        <v>0.001160097719180141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13000000</v>
      </c>
      <c r="AF808" s="10" t="n">
        <v>606</v>
      </c>
      <c r="AG808" s="12" t="n">
        <v>5.504113266183152e-05</v>
      </c>
    </row>
    <row r="809">
      <c r="A809" t="inlineStr">
        <is>
          <t>셀바스AI (108860)</t>
        </is>
      </c>
      <c r="B809" t="inlineStr">
        <is>
          <t>소프트웨어 개발 및 공급업</t>
        </is>
      </c>
      <c r="C809" s="7" t="n">
        <v>8760</v>
      </c>
      <c r="D809" s="5" t="n">
        <v>-170</v>
      </c>
      <c r="E809" s="13" t="n">
        <v>-0.019</v>
      </c>
      <c r="F809" s="7" t="n">
        <v>235766640000</v>
      </c>
      <c r="G809" s="5" t="n">
        <v>-2000000</v>
      </c>
      <c r="H809" s="5" t="n">
        <v>-274</v>
      </c>
      <c r="I809" s="6" t="n">
        <v>-8.482964341350413e-06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4000000</v>
      </c>
      <c r="AF809" s="5" t="n">
        <v>492</v>
      </c>
      <c r="AG809" s="6" t="n">
        <v>1.696592868270083e-05</v>
      </c>
    </row>
    <row r="810">
      <c r="A810" s="8" t="inlineStr">
        <is>
          <t>우주일렉트로 (065680)</t>
        </is>
      </c>
      <c r="B810" s="8" t="inlineStr">
        <is>
          <t>전자부품 제조업</t>
        </is>
      </c>
      <c r="C810" s="9" t="n">
        <v>25450</v>
      </c>
      <c r="D810" s="10" t="n">
        <v>-1150</v>
      </c>
      <c r="E810" s="11" t="n">
        <v>-0.0432</v>
      </c>
      <c r="F810" s="9" t="n">
        <v>235158000000</v>
      </c>
      <c r="G810" s="10" t="n">
        <v>0</v>
      </c>
      <c r="H810" s="10" t="n">
        <v>1</v>
      </c>
      <c r="I810" s="12" t="n">
        <v>0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25000000</v>
      </c>
      <c r="Z810" s="10" t="n">
        <v>1000</v>
      </c>
      <c r="AA810" s="12" t="n">
        <v>0.0001063115012034462</v>
      </c>
      <c r="AB810" s="10" t="n">
        <v>0</v>
      </c>
      <c r="AC810" s="10" t="n">
        <v>0</v>
      </c>
      <c r="AD810" s="12" t="n">
        <v>0</v>
      </c>
      <c r="AE810" s="10" t="n">
        <v>-83000000</v>
      </c>
      <c r="AF810" s="10" t="n">
        <v>-3293</v>
      </c>
      <c r="AG810" s="12" t="n">
        <v>-0.0003529541839954414</v>
      </c>
    </row>
    <row r="811">
      <c r="A811" t="inlineStr">
        <is>
          <t>한진 (002320)</t>
        </is>
      </c>
      <c r="B811" t="inlineStr">
        <is>
          <t>도로 화물 운송업</t>
        </is>
      </c>
      <c r="C811" s="7" t="n">
        <v>15140</v>
      </c>
      <c r="D811" s="5" t="n">
        <v>340</v>
      </c>
      <c r="E811" s="13" t="n">
        <v>0.023</v>
      </c>
      <c r="F811" s="7" t="n">
        <v>234942520000</v>
      </c>
      <c r="G811" s="5" t="n">
        <v>-3000000</v>
      </c>
      <c r="H811" s="5" t="n">
        <v>-231</v>
      </c>
      <c r="I811" s="6" t="n">
        <v>-1.276908070961357e-05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-1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-1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497000000</v>
      </c>
      <c r="AF811" s="5" t="n">
        <v>32878</v>
      </c>
      <c r="AG811" s="6" t="n">
        <v>0.002115411037559314</v>
      </c>
    </row>
    <row r="812">
      <c r="A812" s="8" t="inlineStr">
        <is>
          <t>제이알글로벌리츠 (348950)</t>
        </is>
      </c>
      <c r="B812" s="8" t="inlineStr">
        <is>
          <t>부동산 임대 및 공급업</t>
        </is>
      </c>
      <c r="C812" s="9" t="n">
        <v>1182</v>
      </c>
      <c r="D812" s="10" t="n">
        <v>0</v>
      </c>
      <c r="E812" s="11" t="n">
        <v>0</v>
      </c>
      <c r="F812" s="9" t="n">
        <v>233298432000</v>
      </c>
      <c r="G812" s="10" t="n">
        <v>0</v>
      </c>
      <c r="H812" s="10" t="n">
        <v>0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서흥 (008490)</t>
        </is>
      </c>
      <c r="B813" t="inlineStr">
        <is>
          <t>기타 화학제품 제조업</t>
        </is>
      </c>
      <c r="C813" s="7" t="n">
        <v>20150</v>
      </c>
      <c r="D813" s="5" t="n">
        <v>-250</v>
      </c>
      <c r="E813" s="13" t="n">
        <v>-0.0123</v>
      </c>
      <c r="F813" s="7" t="n">
        <v>233115350000</v>
      </c>
      <c r="G813" s="5" t="n">
        <v>-1000000</v>
      </c>
      <c r="H813" s="5" t="n">
        <v>-36</v>
      </c>
      <c r="I813" s="6" t="n">
        <v>-4.289721805106356e-06</v>
      </c>
      <c r="J813" s="5" t="n">
        <v>-21000000</v>
      </c>
      <c r="K813" s="5" t="n">
        <v>-1058</v>
      </c>
      <c r="L813" s="6" t="n">
        <v>-9.008415790723347e-05</v>
      </c>
      <c r="M813" s="5" t="n">
        <v>-59000000</v>
      </c>
      <c r="N813" s="5" t="n">
        <v>-2992</v>
      </c>
      <c r="O813" s="6" t="n">
        <v>-0.000253093586501275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-2000000</v>
      </c>
      <c r="Z813" s="5" t="n">
        <v>-87</v>
      </c>
      <c r="AA813" s="6" t="n">
        <v>-8.579443610212712e-06</v>
      </c>
      <c r="AB813" s="5" t="n">
        <v>0</v>
      </c>
      <c r="AC813" s="5" t="n">
        <v>0</v>
      </c>
      <c r="AD813" s="6" t="n">
        <v>0</v>
      </c>
      <c r="AE813" s="5" t="n">
        <v>1000000</v>
      </c>
      <c r="AF813" s="5" t="n">
        <v>36</v>
      </c>
      <c r="AG813" s="6" t="n">
        <v>4.289721805106356e-06</v>
      </c>
    </row>
    <row r="814">
      <c r="A814" s="8" t="inlineStr">
        <is>
          <t>세보엠이씨 (011560)</t>
        </is>
      </c>
      <c r="B814" s="8" t="inlineStr">
        <is>
          <t>건물설비 설치 공사업</t>
        </is>
      </c>
      <c r="C814" s="9" t="n">
        <v>23100</v>
      </c>
      <c r="D814" s="10" t="n">
        <v>-250</v>
      </c>
      <c r="E814" s="11" t="n">
        <v>-0.0107</v>
      </c>
      <c r="F814" s="9" t="n">
        <v>232940400000</v>
      </c>
      <c r="G814" s="10" t="n">
        <v>0</v>
      </c>
      <c r="H814" s="10" t="n">
        <v>4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-22000000</v>
      </c>
      <c r="N814" s="10" t="n">
        <v>-962</v>
      </c>
      <c r="O814" s="12" t="n">
        <v>-9.444475926030864e-05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3000000</v>
      </c>
      <c r="AF814" s="10" t="n">
        <v>128</v>
      </c>
      <c r="AG814" s="12" t="n">
        <v>1.287883080822391e-05</v>
      </c>
    </row>
    <row r="815">
      <c r="A815" t="inlineStr">
        <is>
          <t>엘브이엠씨홀딩스 (900140)</t>
        </is>
      </c>
      <c r="B815" t="inlineStr">
        <is>
          <t>자동차 판매업</t>
        </is>
      </c>
      <c r="C815" s="7" t="n">
        <v>1200</v>
      </c>
      <c r="D815" s="5" t="n">
        <v>-8</v>
      </c>
      <c r="E815" s="13" t="n">
        <v>-0.0066</v>
      </c>
      <c r="F815" s="7" t="n">
        <v>231888000000</v>
      </c>
      <c r="G815" s="5" t="n">
        <v>-2000000</v>
      </c>
      <c r="H815" s="5" t="n">
        <v>-1567</v>
      </c>
      <c r="I815" s="6" t="n">
        <v>-8.624853377492582e-06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4000000</v>
      </c>
      <c r="AF815" s="5" t="n">
        <v>3178</v>
      </c>
      <c r="AG815" s="6" t="n">
        <v>1.724970675498516e-05</v>
      </c>
    </row>
    <row r="816">
      <c r="A816" s="8" t="inlineStr">
        <is>
          <t>케이프 (064820)</t>
        </is>
      </c>
      <c r="B816" s="8" t="inlineStr">
        <is>
          <t>선박 및 보트 건조업</t>
        </is>
      </c>
      <c r="C816" s="9" t="n">
        <v>7510</v>
      </c>
      <c r="D816" s="10" t="n">
        <v>-120</v>
      </c>
      <c r="E816" s="11" t="n">
        <v>-0.0157</v>
      </c>
      <c r="F816" s="9" t="n">
        <v>231758600000</v>
      </c>
      <c r="G816" s="10" t="n">
        <v>0</v>
      </c>
      <c r="H816" s="10" t="n">
        <v>21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0</v>
      </c>
      <c r="AG816" s="12" t="n">
        <v>0</v>
      </c>
    </row>
    <row r="817">
      <c r="A817" t="inlineStr">
        <is>
          <t>서호전기 (065710)</t>
        </is>
      </c>
      <c r="B817" t="inlineStr">
        <is>
          <t>전동기, 발전기 및 전기 변환 · 공급 · 제어 장치 제조업</t>
        </is>
      </c>
      <c r="C817" s="7" t="n">
        <v>45000</v>
      </c>
      <c r="D817" s="5" t="n">
        <v>-250</v>
      </c>
      <c r="E817" s="13" t="n">
        <v>-0.005500000000000001</v>
      </c>
      <c r="F817" s="7" t="n">
        <v>231750000000</v>
      </c>
      <c r="G817" s="5" t="n">
        <v>-14000000</v>
      </c>
      <c r="H817" s="5" t="n">
        <v>-310</v>
      </c>
      <c r="I817" s="6" t="n">
        <v>-6.04099244875944e-05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0</v>
      </c>
      <c r="AG817" s="6" t="n">
        <v>0</v>
      </c>
    </row>
    <row r="818">
      <c r="A818" s="8" t="inlineStr">
        <is>
          <t>베뉴지 (019010)</t>
        </is>
      </c>
      <c r="B818" s="8" t="inlineStr">
        <is>
          <t>종합 소매업</t>
        </is>
      </c>
      <c r="C818" s="9" t="n">
        <v>4800</v>
      </c>
      <c r="D818" s="10" t="n">
        <v>-35</v>
      </c>
      <c r="E818" s="11" t="n">
        <v>-0.0072</v>
      </c>
      <c r="F818" s="9" t="n">
        <v>231360000000</v>
      </c>
      <c r="G818" s="10" t="n">
        <v>-6000000</v>
      </c>
      <c r="H818" s="10" t="n">
        <v>-883</v>
      </c>
      <c r="I818" s="12" t="n">
        <v>-2.593360995850622e-05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48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591000000</v>
      </c>
      <c r="AF818" s="10" t="n">
        <v>123933</v>
      </c>
      <c r="AG818" s="12" t="n">
        <v>0.002554460580912863</v>
      </c>
    </row>
    <row r="819">
      <c r="A819" t="inlineStr">
        <is>
          <t>코오롱글로벌 (003070)</t>
        </is>
      </c>
      <c r="B819" t="inlineStr">
        <is>
          <t>토목 건설업</t>
        </is>
      </c>
      <c r="C819" s="7" t="n">
        <v>9090</v>
      </c>
      <c r="D819" s="5" t="n">
        <v>-110</v>
      </c>
      <c r="E819" s="13" t="n">
        <v>-0.012</v>
      </c>
      <c r="F819" s="7" t="n">
        <v>231095070000</v>
      </c>
      <c r="G819" s="5" t="n">
        <v>0</v>
      </c>
      <c r="H819" s="5" t="n">
        <v>13</v>
      </c>
      <c r="I819" s="6" t="n">
        <v>0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1000000</v>
      </c>
      <c r="AF819" s="5" t="n">
        <v>100</v>
      </c>
      <c r="AG819" s="6" t="n">
        <v>4.327223423675806e-06</v>
      </c>
    </row>
    <row r="820">
      <c r="A820" s="8" t="inlineStr">
        <is>
          <t>LS네트웍스 (000680)</t>
        </is>
      </c>
      <c r="B820" s="8" t="inlineStr">
        <is>
          <t>상품 종합 도매업</t>
        </is>
      </c>
      <c r="C820" s="9" t="n">
        <v>2930</v>
      </c>
      <c r="D820" s="10" t="n">
        <v>-40</v>
      </c>
      <c r="E820" s="11" t="n">
        <v>-0.0135</v>
      </c>
      <c r="F820" s="9" t="n">
        <v>230892790000</v>
      </c>
      <c r="G820" s="10" t="n">
        <v>0</v>
      </c>
      <c r="H820" s="10" t="n">
        <v>47</v>
      </c>
      <c r="I820" s="12" t="n">
        <v>0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-7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0</v>
      </c>
      <c r="AF820" s="10" t="n">
        <v>0</v>
      </c>
      <c r="AG820" s="12" t="n">
        <v>0</v>
      </c>
    </row>
    <row r="821">
      <c r="A821" t="inlineStr">
        <is>
          <t>한미글로벌 (053690)</t>
        </is>
      </c>
      <c r="B821" t="inlineStr">
        <is>
          <t>건축기술, 엔지니어링 및 관련 기술 서비스업</t>
        </is>
      </c>
      <c r="C821" s="7" t="n">
        <v>21000</v>
      </c>
      <c r="D821" s="5" t="n">
        <v>-700</v>
      </c>
      <c r="E821" s="13" t="n">
        <v>-0.0323</v>
      </c>
      <c r="F821" s="7" t="n">
        <v>230097000000</v>
      </c>
      <c r="G821" s="5" t="n">
        <v>6000000</v>
      </c>
      <c r="H821" s="5" t="n">
        <v>281</v>
      </c>
      <c r="I821" s="6" t="n">
        <v>2.607595926935162e-05</v>
      </c>
      <c r="J821" s="5" t="n">
        <v>-314000000</v>
      </c>
      <c r="K821" s="5" t="n">
        <v>-15288</v>
      </c>
      <c r="L821" s="6" t="n">
        <v>-0.001364641868429402</v>
      </c>
      <c r="M821" s="5" t="n">
        <v>11000000</v>
      </c>
      <c r="N821" s="5" t="n">
        <v>525</v>
      </c>
      <c r="O821" s="6" t="n">
        <v>4.780592532714464e-05</v>
      </c>
      <c r="P821" s="5" t="n">
        <v>0</v>
      </c>
      <c r="Q821" s="5" t="n">
        <v>0</v>
      </c>
      <c r="R821" s="6" t="n">
        <v>0</v>
      </c>
      <c r="S821" s="5" t="n">
        <v>-2000000</v>
      </c>
      <c r="T821" s="5" t="n">
        <v>-87</v>
      </c>
      <c r="U821" s="6" t="n">
        <v>-8.691986423117207e-06</v>
      </c>
      <c r="V821" s="5" t="n">
        <v>0</v>
      </c>
      <c r="W821" s="5" t="n">
        <v>0</v>
      </c>
      <c r="X821" s="6" t="n">
        <v>0</v>
      </c>
      <c r="Y821" s="5" t="n">
        <v>8000000</v>
      </c>
      <c r="Z821" s="5" t="n">
        <v>397</v>
      </c>
      <c r="AA821" s="6" t="n">
        <v>3.476794569246883e-05</v>
      </c>
      <c r="AB821" s="5" t="n">
        <v>0</v>
      </c>
      <c r="AC821" s="5" t="n">
        <v>0</v>
      </c>
      <c r="AD821" s="6" t="n">
        <v>0</v>
      </c>
      <c r="AE821" s="5" t="n">
        <v>-1000000</v>
      </c>
      <c r="AF821" s="5" t="n">
        <v>-70</v>
      </c>
      <c r="AG821" s="6" t="n">
        <v>-4.345993211558603e-06</v>
      </c>
    </row>
    <row r="822">
      <c r="A822" s="8" t="inlineStr">
        <is>
          <t>대명에너지 (389260)</t>
        </is>
      </c>
      <c r="B822" s="8" t="inlineStr">
        <is>
          <t>건물 건설업</t>
        </is>
      </c>
      <c r="C822" s="9" t="n">
        <v>12830</v>
      </c>
      <c r="D822" s="10" t="n">
        <v>-460</v>
      </c>
      <c r="E822" s="11" t="n">
        <v>-0.0346</v>
      </c>
      <c r="F822" s="9" t="n">
        <v>229862280000</v>
      </c>
      <c r="G822" s="10" t="n">
        <v>25000000</v>
      </c>
      <c r="H822" s="10" t="n">
        <v>1962</v>
      </c>
      <c r="I822" s="12" t="n">
        <v>0.0001087607762352309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-1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0</v>
      </c>
      <c r="AG822" s="12" t="n">
        <v>0</v>
      </c>
    </row>
    <row r="823">
      <c r="A823" t="inlineStr">
        <is>
          <t>잇츠한불 (226320)</t>
        </is>
      </c>
      <c r="B823" t="inlineStr">
        <is>
          <t>기타 화학제품 제조업</t>
        </is>
      </c>
      <c r="C823" s="7" t="n">
        <v>10420</v>
      </c>
      <c r="D823" s="5" t="n">
        <v>-140</v>
      </c>
      <c r="E823" s="13" t="n">
        <v>-0.0133</v>
      </c>
      <c r="F823" s="7" t="n">
        <v>228500180000</v>
      </c>
      <c r="G823" s="5" t="n">
        <v>-2000000</v>
      </c>
      <c r="H823" s="5" t="n">
        <v>-192</v>
      </c>
      <c r="I823" s="6" t="n">
        <v>-8.75272833483107e-06</v>
      </c>
      <c r="J823" s="5" t="n">
        <v>0</v>
      </c>
      <c r="K823" s="5" t="n">
        <v>0</v>
      </c>
      <c r="L823" s="6" t="n">
        <v>0</v>
      </c>
      <c r="M823" s="5" t="n">
        <v>-1000000</v>
      </c>
      <c r="N823" s="5" t="n">
        <v>-63</v>
      </c>
      <c r="O823" s="6" t="n">
        <v>-4.376364167415535e-06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-39000000</v>
      </c>
      <c r="Z823" s="5" t="n">
        <v>-3720</v>
      </c>
      <c r="AA823" s="6" t="n">
        <v>-0.0001706782025292059</v>
      </c>
      <c r="AB823" s="5" t="n">
        <v>0</v>
      </c>
      <c r="AC823" s="5" t="n">
        <v>0</v>
      </c>
      <c r="AD823" s="6" t="n">
        <v>0</v>
      </c>
      <c r="AE823" s="5" t="n">
        <v>1000000</v>
      </c>
      <c r="AF823" s="5" t="n">
        <v>108</v>
      </c>
      <c r="AG823" s="6" t="n">
        <v>4.376364167415535e-06</v>
      </c>
    </row>
    <row r="824">
      <c r="A824" s="8" t="inlineStr">
        <is>
          <t>한국캐피탈 (023760)</t>
        </is>
      </c>
      <c r="B824" s="8" t="inlineStr">
        <is>
          <t>기타 금융업</t>
        </is>
      </c>
      <c r="C824" s="9" t="n">
        <v>1444</v>
      </c>
      <c r="D824" s="10" t="n">
        <v>18</v>
      </c>
      <c r="E824" s="11" t="n">
        <v>0.0126</v>
      </c>
      <c r="F824" s="9" t="n">
        <v>227868976000</v>
      </c>
      <c r="G824" s="10" t="n">
        <v>1000000</v>
      </c>
      <c r="H824" s="10" t="n">
        <v>468</v>
      </c>
      <c r="I824" s="12" t="n">
        <v>4.388486829378652e-06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-5000000</v>
      </c>
      <c r="AF824" s="10" t="n">
        <v>-3223</v>
      </c>
      <c r="AG824" s="12" t="n">
        <v>-2.194243414689325e-05</v>
      </c>
    </row>
    <row r="825">
      <c r="A825" t="inlineStr">
        <is>
          <t>삼부토건 (001470)</t>
        </is>
      </c>
      <c r="B825" t="inlineStr">
        <is>
          <t>토목 건설업</t>
        </is>
      </c>
      <c r="C825" s="7" t="n">
        <v>5820</v>
      </c>
      <c r="D825" s="5" t="n">
        <v>0</v>
      </c>
      <c r="E825" s="13" t="n">
        <v>0</v>
      </c>
      <c r="F825" s="7" t="n">
        <v>227788980000</v>
      </c>
      <c r="G825" s="5" t="n">
        <v>0</v>
      </c>
      <c r="H825" s="5" t="n">
        <v>0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0</v>
      </c>
      <c r="AF825" s="5" t="n">
        <v>0</v>
      </c>
      <c r="AG825" s="6" t="n">
        <v>0</v>
      </c>
    </row>
    <row r="826">
      <c r="A826" s="8" t="inlineStr">
        <is>
          <t>골프존 (215000)</t>
        </is>
      </c>
      <c r="B826" s="8" t="inlineStr">
        <is>
          <t>소프트웨어 개발 및 공급업</t>
        </is>
      </c>
      <c r="C826" s="9" t="n">
        <v>36150</v>
      </c>
      <c r="D826" s="10" t="n">
        <v>-200</v>
      </c>
      <c r="E826" s="11" t="n">
        <v>-0.005500000000000001</v>
      </c>
      <c r="F826" s="9" t="n">
        <v>226841250000</v>
      </c>
      <c r="G826" s="10" t="n">
        <v>1000000</v>
      </c>
      <c r="H826" s="10" t="n">
        <v>40</v>
      </c>
      <c r="I826" s="12" t="n">
        <v>4.408369289095348e-06</v>
      </c>
      <c r="J826" s="10" t="n">
        <v>0</v>
      </c>
      <c r="K826" s="10" t="n">
        <v>0</v>
      </c>
      <c r="L826" s="12" t="n">
        <v>0</v>
      </c>
      <c r="M826" s="10" t="n">
        <v>-1000000</v>
      </c>
      <c r="N826" s="10" t="n">
        <v>-39</v>
      </c>
      <c r="O826" s="12" t="n">
        <v>-4.408369289095348e-06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2000000</v>
      </c>
      <c r="AF826" s="10" t="n">
        <v>43</v>
      </c>
      <c r="AG826" s="12" t="n">
        <v>8.816738578190696e-06</v>
      </c>
    </row>
    <row r="827">
      <c r="A827" t="inlineStr">
        <is>
          <t>한국비엔씨 (256840)</t>
        </is>
      </c>
      <c r="B827" t="inlineStr">
        <is>
          <t>기초 의약물질 제조업</t>
        </is>
      </c>
      <c r="C827" s="7" t="n">
        <v>3305</v>
      </c>
      <c r="D827" s="5" t="n">
        <v>-120</v>
      </c>
      <c r="E827" s="13" t="n">
        <v>-0.035</v>
      </c>
      <c r="F827" s="7" t="n">
        <v>226042170000</v>
      </c>
      <c r="G827" s="5" t="n">
        <v>-1000000</v>
      </c>
      <c r="H827" s="5" t="n">
        <v>-205</v>
      </c>
      <c r="I827" s="6" t="n">
        <v>-4.423953282699418e-06</v>
      </c>
      <c r="J827" s="5" t="n">
        <v>0</v>
      </c>
      <c r="K827" s="5" t="n">
        <v>30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-366000000</v>
      </c>
      <c r="AF827" s="5" t="n">
        <v>-105146</v>
      </c>
      <c r="AG827" s="6" t="n">
        <v>-0.001619166901467987</v>
      </c>
    </row>
    <row r="828">
      <c r="A828" s="8" t="inlineStr">
        <is>
          <t>휴온스 (243070)</t>
        </is>
      </c>
      <c r="B828" s="8" t="inlineStr">
        <is>
          <t>의약품 제조업</t>
        </is>
      </c>
      <c r="C828" s="9" t="n">
        <v>18850</v>
      </c>
      <c r="D828" s="10" t="n">
        <v>-290</v>
      </c>
      <c r="E828" s="11" t="n">
        <v>-0.0152</v>
      </c>
      <c r="F828" s="9" t="n">
        <v>225804150000</v>
      </c>
      <c r="G828" s="10" t="n">
        <v>-14000000</v>
      </c>
      <c r="H828" s="10" t="n">
        <v>-757</v>
      </c>
      <c r="I828" s="12" t="n">
        <v>-6.200063196358437e-05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18</v>
      </c>
      <c r="AG828" s="12" t="n">
        <v>0</v>
      </c>
    </row>
    <row r="829">
      <c r="A829" t="inlineStr">
        <is>
          <t>갤럭시아머니트리 (094480)</t>
        </is>
      </c>
      <c r="B829" t="inlineStr">
        <is>
          <t>소프트웨어 개발 및 공급업</t>
        </is>
      </c>
      <c r="C829" s="7" t="n">
        <v>5740</v>
      </c>
      <c r="D829" s="5" t="n">
        <v>0</v>
      </c>
      <c r="E829" s="13" t="n">
        <v>0</v>
      </c>
      <c r="F829" s="7" t="n">
        <v>225174460000</v>
      </c>
      <c r="G829" s="5" t="n">
        <v>-1000000</v>
      </c>
      <c r="H829" s="5" t="n">
        <v>-100</v>
      </c>
      <c r="I829" s="6" t="n">
        <v>-4.441000990964961e-06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7000000</v>
      </c>
      <c r="AF829" s="5" t="n">
        <v>1161</v>
      </c>
      <c r="AG829" s="6" t="n">
        <v>3.108700693675473e-05</v>
      </c>
    </row>
    <row r="830">
      <c r="A830" s="8" t="inlineStr">
        <is>
          <t>신성에스티 (416180)</t>
        </is>
      </c>
      <c r="B830" s="8" t="inlineStr">
        <is>
          <t>자동차 신품 부품 제조업</t>
        </is>
      </c>
      <c r="C830" s="9" t="n">
        <v>24900</v>
      </c>
      <c r="D830" s="10" t="n">
        <v>-500</v>
      </c>
      <c r="E830" s="11" t="n">
        <v>-0.0197</v>
      </c>
      <c r="F830" s="9" t="n">
        <v>225071100000</v>
      </c>
      <c r="G830" s="10" t="n">
        <v>-2000000</v>
      </c>
      <c r="H830" s="10" t="n">
        <v>-88</v>
      </c>
      <c r="I830" s="12" t="n">
        <v>-8.886080887328493e-06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콜마비앤에이치 (200130)</t>
        </is>
      </c>
      <c r="B831" t="inlineStr">
        <is>
          <t>기초 의약물질 제조업</t>
        </is>
      </c>
      <c r="C831" s="7" t="n">
        <v>7800</v>
      </c>
      <c r="D831" s="5" t="n">
        <v>-30</v>
      </c>
      <c r="E831" s="13" t="n">
        <v>-0.0038</v>
      </c>
      <c r="F831" s="7" t="n">
        <v>224445000000</v>
      </c>
      <c r="G831" s="5" t="n">
        <v>1000000</v>
      </c>
      <c r="H831" s="5" t="n">
        <v>172</v>
      </c>
      <c r="I831" s="6" t="n">
        <v>4.455434516251198e-06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0</v>
      </c>
      <c r="AG831" s="6" t="n">
        <v>0</v>
      </c>
    </row>
    <row r="832">
      <c r="A832" s="8" t="inlineStr">
        <is>
          <t>DXVX (180400)</t>
        </is>
      </c>
      <c r="B832" s="8" t="inlineStr">
        <is>
          <t>기타 과학기술 서비스업</t>
        </is>
      </c>
      <c r="C832" s="9" t="n">
        <v>2280</v>
      </c>
      <c r="D832" s="10" t="n">
        <v>-50</v>
      </c>
      <c r="E832" s="11" t="n">
        <v>-0.0215</v>
      </c>
      <c r="F832" s="9" t="n">
        <v>224418120000</v>
      </c>
      <c r="G832" s="10" t="n">
        <v>0</v>
      </c>
      <c r="H832" s="10" t="n">
        <v>0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-1000000</v>
      </c>
      <c r="AF832" s="10" t="n">
        <v>-378</v>
      </c>
      <c r="AG832" s="12" t="n">
        <v>-4.455968172267016e-06</v>
      </c>
    </row>
    <row r="833">
      <c r="A833" t="inlineStr">
        <is>
          <t>지씨셀 (144510)</t>
        </is>
      </c>
      <c r="B833" t="inlineStr">
        <is>
          <t>그외 기타 전문, 과학 및 기술 서비스업</t>
        </is>
      </c>
      <c r="C833" s="7" t="n">
        <v>14200</v>
      </c>
      <c r="D833" s="5" t="n">
        <v>-200</v>
      </c>
      <c r="E833" s="13" t="n">
        <v>-0.0139</v>
      </c>
      <c r="F833" s="7" t="n">
        <v>224360000000</v>
      </c>
      <c r="G833" s="5" t="n">
        <v>13000000</v>
      </c>
      <c r="H833" s="5" t="n">
        <v>941</v>
      </c>
      <c r="I833" s="6" t="n">
        <v>5.794259226243537e-05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0</v>
      </c>
      <c r="AG833" s="6" t="n">
        <v>0</v>
      </c>
    </row>
    <row r="834">
      <c r="A834" s="8" t="inlineStr">
        <is>
          <t>PKC (001340)</t>
        </is>
      </c>
      <c r="B834" s="8" t="inlineStr">
        <is>
          <t>기초 화학물질 제조업</t>
        </is>
      </c>
      <c r="C834" s="9" t="n">
        <v>4980</v>
      </c>
      <c r="D834" s="10" t="n">
        <v>-60</v>
      </c>
      <c r="E834" s="11" t="n">
        <v>-0.0119</v>
      </c>
      <c r="F834" s="9" t="n">
        <v>224239440000</v>
      </c>
      <c r="G834" s="10" t="n">
        <v>0</v>
      </c>
      <c r="H834" s="10" t="n">
        <v>8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-4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0</v>
      </c>
      <c r="AG834" s="12" t="n">
        <v>0</v>
      </c>
    </row>
    <row r="835">
      <c r="A835" t="inlineStr">
        <is>
          <t>흥국화재 (000540)</t>
        </is>
      </c>
      <c r="B835" t="inlineStr">
        <is>
          <t>보험업</t>
        </is>
      </c>
      <c r="C835" s="7" t="n">
        <v>3480</v>
      </c>
      <c r="D835" s="5" t="n">
        <v>-20</v>
      </c>
      <c r="E835" s="13" t="n">
        <v>-0.005699999999999999</v>
      </c>
      <c r="F835" s="7" t="n">
        <v>223562160000</v>
      </c>
      <c r="G835" s="5" t="n">
        <v>0</v>
      </c>
      <c r="H835" s="5" t="n">
        <v>38</v>
      </c>
      <c r="I835" s="6" t="n">
        <v>0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-6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-124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DS단석 (017860)</t>
        </is>
      </c>
      <c r="B836" s="8" t="inlineStr">
        <is>
          <t>기타 화학제품 제조업</t>
        </is>
      </c>
      <c r="C836" s="9" t="n">
        <v>12660</v>
      </c>
      <c r="D836" s="10" t="n">
        <v>20</v>
      </c>
      <c r="E836" s="11" t="n">
        <v>0.0016</v>
      </c>
      <c r="F836" s="9" t="n">
        <v>223486980000</v>
      </c>
      <c r="G836" s="10" t="n">
        <v>0</v>
      </c>
      <c r="H836" s="10" t="n">
        <v>25</v>
      </c>
      <c r="I836" s="12" t="n">
        <v>0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-2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1</v>
      </c>
      <c r="AG836" s="12" t="n">
        <v>0</v>
      </c>
    </row>
    <row r="837">
      <c r="A837" t="inlineStr">
        <is>
          <t>BYC (001460)</t>
        </is>
      </c>
      <c r="B837" t="inlineStr">
        <is>
          <t>봉제의복 제조업</t>
        </is>
      </c>
      <c r="C837" s="7" t="n">
        <v>35750</v>
      </c>
      <c r="D837" s="5" t="n">
        <v>300</v>
      </c>
      <c r="E837" s="13" t="n">
        <v>0.008500000000000001</v>
      </c>
      <c r="F837" s="7" t="n">
        <v>223294500000</v>
      </c>
      <c r="G837" s="5" t="n">
        <v>10000000</v>
      </c>
      <c r="H837" s="5" t="n">
        <v>290</v>
      </c>
      <c r="I837" s="6" t="n">
        <v>4.478390645537619e-05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미원화학 (134380)</t>
        </is>
      </c>
      <c r="B838" s="8" t="inlineStr">
        <is>
          <t>기타 화학제품 제조업</t>
        </is>
      </c>
      <c r="C838" s="9" t="n">
        <v>10150</v>
      </c>
      <c r="D838" s="10" t="n">
        <v>110</v>
      </c>
      <c r="E838" s="11" t="n">
        <v>0.011</v>
      </c>
      <c r="F838" s="9" t="n">
        <v>223218800000</v>
      </c>
      <c r="G838" s="10" t="n">
        <v>0</v>
      </c>
      <c r="H838" s="10" t="n">
        <v>0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-2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16000000</v>
      </c>
      <c r="AF838" s="10" t="n">
        <v>1591</v>
      </c>
      <c r="AG838" s="12" t="n">
        <v>7.167855037299726e-05</v>
      </c>
    </row>
    <row r="839">
      <c r="A839" t="inlineStr">
        <is>
          <t>동아지질 (028100)</t>
        </is>
      </c>
      <c r="B839" t="inlineStr">
        <is>
          <t>기반조성 및 시설물 축조관련 전문공사업</t>
        </is>
      </c>
      <c r="C839" s="7" t="n">
        <v>19780</v>
      </c>
      <c r="D839" s="5" t="n">
        <v>180</v>
      </c>
      <c r="E839" s="13" t="n">
        <v>0.0092</v>
      </c>
      <c r="F839" s="7" t="n">
        <v>221971160000</v>
      </c>
      <c r="G839" s="5" t="n">
        <v>393000000</v>
      </c>
      <c r="H839" s="5" t="n">
        <v>20010</v>
      </c>
      <c r="I839" s="6" t="n">
        <v>0.001770500275801595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-2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69000000</v>
      </c>
      <c r="Z839" s="5" t="n">
        <v>3580</v>
      </c>
      <c r="AA839" s="6" t="n">
        <v>0.0003108511934613488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슈어소프트테크 (298830)</t>
        </is>
      </c>
      <c r="B840" s="8" t="inlineStr">
        <is>
          <t>소프트웨어 개발 및 공급업</t>
        </is>
      </c>
      <c r="C840" s="9" t="n">
        <v>4135</v>
      </c>
      <c r="D840" s="10" t="n">
        <v>-10</v>
      </c>
      <c r="E840" s="11" t="n">
        <v>-0.0024</v>
      </c>
      <c r="F840" s="9" t="n">
        <v>221048830000</v>
      </c>
      <c r="G840" s="10" t="n">
        <v>0</v>
      </c>
      <c r="H840" s="10" t="n">
        <v>0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30</v>
      </c>
      <c r="AG840" s="12" t="n">
        <v>0</v>
      </c>
    </row>
    <row r="841">
      <c r="A841" t="inlineStr">
        <is>
          <t>와이씨켐 (112290)</t>
        </is>
      </c>
      <c r="B841" t="inlineStr">
        <is>
          <t>기타 화학제품 제조업</t>
        </is>
      </c>
      <c r="C841" s="7" t="n">
        <v>10900</v>
      </c>
      <c r="D841" s="5" t="n">
        <v>410</v>
      </c>
      <c r="E841" s="13" t="n">
        <v>0.0391</v>
      </c>
      <c r="F841" s="7" t="n">
        <v>220408900000</v>
      </c>
      <c r="G841" s="5" t="n">
        <v>0</v>
      </c>
      <c r="H841" s="5" t="n">
        <v>0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0</v>
      </c>
      <c r="AG841" s="6" t="n">
        <v>0</v>
      </c>
    </row>
    <row r="842">
      <c r="A842" s="8" t="inlineStr">
        <is>
          <t>나무가 (190510)</t>
        </is>
      </c>
      <c r="B842" s="8" t="inlineStr">
        <is>
          <t>전자부품 제조업</t>
        </is>
      </c>
      <c r="C842" s="9" t="n">
        <v>15640</v>
      </c>
      <c r="D842" s="10" t="n">
        <v>10</v>
      </c>
      <c r="E842" s="11" t="n">
        <v>0.0005999999999999999</v>
      </c>
      <c r="F842" s="9" t="n">
        <v>220289400000</v>
      </c>
      <c r="G842" s="10" t="n">
        <v>0</v>
      </c>
      <c r="H842" s="10" t="n">
        <v>1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25</v>
      </c>
      <c r="AG842" s="12" t="n">
        <v>0</v>
      </c>
    </row>
    <row r="843">
      <c r="A843" t="inlineStr">
        <is>
          <t>이노스페이스 (462350)</t>
        </is>
      </c>
      <c r="B843" t="inlineStr">
        <is>
          <t>항공기,우주선 및 부품 제조업</t>
        </is>
      </c>
      <c r="C843" s="7" t="n">
        <v>6500</v>
      </c>
      <c r="D843" s="5" t="n">
        <v>-340</v>
      </c>
      <c r="E843" s="13" t="n">
        <v>-0.04969999999999999</v>
      </c>
      <c r="F843" s="7" t="n">
        <v>220226500000</v>
      </c>
      <c r="G843" s="5" t="n">
        <v>-12000000</v>
      </c>
      <c r="H843" s="5" t="n">
        <v>-1882</v>
      </c>
      <c r="I843" s="6" t="n">
        <v>-5.448935527740758e-05</v>
      </c>
      <c r="J843" s="5" t="n">
        <v>-177000000</v>
      </c>
      <c r="K843" s="5" t="n">
        <v>-27398</v>
      </c>
      <c r="L843" s="6" t="n">
        <v>-0.0008037179903417617</v>
      </c>
      <c r="M843" s="5" t="n">
        <v>-4000000</v>
      </c>
      <c r="N843" s="5" t="n">
        <v>-600</v>
      </c>
      <c r="O843" s="6" t="n">
        <v>-1.816311842580253e-05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-40000000</v>
      </c>
      <c r="AF843" s="5" t="n">
        <v>-6191</v>
      </c>
      <c r="AG843" s="6" t="n">
        <v>-0.0001816311842580252</v>
      </c>
    </row>
    <row r="844">
      <c r="A844" s="8" t="inlineStr">
        <is>
          <t>GS글로벌 (001250)</t>
        </is>
      </c>
      <c r="B844" s="8" t="inlineStr">
        <is>
          <t>상품 종합 도매업</t>
        </is>
      </c>
      <c r="C844" s="9" t="n">
        <v>2665</v>
      </c>
      <c r="D844" s="10" t="n">
        <v>10</v>
      </c>
      <c r="E844" s="11" t="n">
        <v>0.0038</v>
      </c>
      <c r="F844" s="9" t="n">
        <v>219950445000</v>
      </c>
      <c r="G844" s="10" t="n">
        <v>0</v>
      </c>
      <c r="H844" s="10" t="n">
        <v>50</v>
      </c>
      <c r="I844" s="12" t="n">
        <v>0</v>
      </c>
      <c r="J844" s="10" t="n">
        <v>0</v>
      </c>
      <c r="K844" s="10" t="n">
        <v>3</v>
      </c>
      <c r="L844" s="12" t="n">
        <v>0</v>
      </c>
      <c r="M844" s="10" t="n">
        <v>339000000</v>
      </c>
      <c r="N844" s="10" t="n">
        <v>126665</v>
      </c>
      <c r="O844" s="12" t="n">
        <v>0.001541256258881404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-23000000</v>
      </c>
      <c r="Z844" s="10" t="n">
        <v>-8433</v>
      </c>
      <c r="AA844" s="12" t="n">
        <v>-0.0001045690087146675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0</v>
      </c>
      <c r="AG844" s="12" t="n">
        <v>0</v>
      </c>
    </row>
    <row r="845">
      <c r="A845" t="inlineStr">
        <is>
          <t>모토닉 (009680)</t>
        </is>
      </c>
      <c r="B845" t="inlineStr">
        <is>
          <t>자동차 신품 부품 제조업</t>
        </is>
      </c>
      <c r="C845" s="7" t="n">
        <v>10100</v>
      </c>
      <c r="D845" s="5" t="n">
        <v>-40</v>
      </c>
      <c r="E845" s="13" t="n">
        <v>-0.0039</v>
      </c>
      <c r="F845" s="7" t="n">
        <v>219503300000</v>
      </c>
      <c r="G845" s="5" t="n">
        <v>3000000</v>
      </c>
      <c r="H845" s="5" t="n">
        <v>301</v>
      </c>
      <c r="I845" s="6" t="n">
        <v>1.366722049281264e-05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2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-25000000</v>
      </c>
      <c r="AF845" s="5" t="n">
        <v>-2505</v>
      </c>
      <c r="AG845" s="6" t="n">
        <v>-0.000113893504106772</v>
      </c>
    </row>
    <row r="846">
      <c r="A846" s="8" t="inlineStr">
        <is>
          <t>DSC인베스트먼트 (241520)</t>
        </is>
      </c>
      <c r="B846" s="8" t="inlineStr">
        <is>
          <t>신탁업 및 집합투자업</t>
        </is>
      </c>
      <c r="C846" s="9" t="n">
        <v>8210</v>
      </c>
      <c r="D846" s="10" t="n">
        <v>-10</v>
      </c>
      <c r="E846" s="11" t="n">
        <v>-0.0012</v>
      </c>
      <c r="F846" s="9" t="n">
        <v>218386000000</v>
      </c>
      <c r="G846" s="10" t="n">
        <v>0</v>
      </c>
      <c r="H846" s="10" t="n">
        <v>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0</v>
      </c>
      <c r="AG846" s="12" t="n">
        <v>0</v>
      </c>
    </row>
    <row r="847">
      <c r="A847" t="inlineStr">
        <is>
          <t>큐라클 (365270)</t>
        </is>
      </c>
      <c r="B847" t="inlineStr">
        <is>
          <t>자연과학 및 공학 연구개발업</t>
        </is>
      </c>
      <c r="C847" s="7" t="n">
        <v>9850</v>
      </c>
      <c r="D847" s="5" t="n">
        <v>180</v>
      </c>
      <c r="E847" s="13" t="n">
        <v>0.0186</v>
      </c>
      <c r="F847" s="7" t="n">
        <v>218236600000</v>
      </c>
      <c r="G847" s="5" t="n">
        <v>6000000</v>
      </c>
      <c r="H847" s="5" t="n">
        <v>665</v>
      </c>
      <c r="I847" s="6" t="n">
        <v>2.749309694157625e-05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1000000</v>
      </c>
      <c r="AF847" s="5" t="n">
        <v>100</v>
      </c>
      <c r="AG847" s="6" t="n">
        <v>4.582182823596042e-06</v>
      </c>
    </row>
    <row r="848">
      <c r="A848" s="8" t="inlineStr">
        <is>
          <t>클리오 (237880)</t>
        </is>
      </c>
      <c r="B848" s="8" t="inlineStr">
        <is>
          <t>기타 화학제품 제조업</t>
        </is>
      </c>
      <c r="C848" s="9" t="n">
        <v>12040</v>
      </c>
      <c r="D848" s="10" t="n">
        <v>-70</v>
      </c>
      <c r="E848" s="11" t="n">
        <v>-0.0058</v>
      </c>
      <c r="F848" s="9" t="n">
        <v>217574840000</v>
      </c>
      <c r="G848" s="10" t="n">
        <v>-3000000</v>
      </c>
      <c r="H848" s="10" t="n">
        <v>-247</v>
      </c>
      <c r="I848" s="12" t="n">
        <v>-1.378835898488998e-05</v>
      </c>
      <c r="J848" s="10" t="n">
        <v>0</v>
      </c>
      <c r="K848" s="10" t="n">
        <v>0</v>
      </c>
      <c r="L848" s="12" t="n">
        <v>0</v>
      </c>
      <c r="M848" s="10" t="n">
        <v>-1000000</v>
      </c>
      <c r="N848" s="10" t="n">
        <v>-92</v>
      </c>
      <c r="O848" s="12" t="n">
        <v>-4.596119661629993e-06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1</v>
      </c>
      <c r="AG848" s="12" t="n">
        <v>0</v>
      </c>
    </row>
    <row r="849">
      <c r="A849" t="inlineStr">
        <is>
          <t>SBS (034120)</t>
        </is>
      </c>
      <c r="B849" t="inlineStr">
        <is>
          <t>텔레비전 방송업</t>
        </is>
      </c>
      <c r="C849" s="7" t="n">
        <v>11700</v>
      </c>
      <c r="D849" s="5" t="n">
        <v>-50</v>
      </c>
      <c r="E849" s="13" t="n">
        <v>-0.0043</v>
      </c>
      <c r="F849" s="7" t="n">
        <v>217046700000</v>
      </c>
      <c r="G849" s="5" t="n">
        <v>1000000</v>
      </c>
      <c r="H849" s="5" t="n">
        <v>57</v>
      </c>
      <c r="I849" s="6" t="n">
        <v>4.607303405211874e-06</v>
      </c>
      <c r="J849" s="5" t="n">
        <v>0</v>
      </c>
      <c r="K849" s="5" t="n">
        <v>0</v>
      </c>
      <c r="L849" s="6" t="n">
        <v>0</v>
      </c>
      <c r="M849" s="5" t="n">
        <v>2000000</v>
      </c>
      <c r="N849" s="5" t="n">
        <v>198</v>
      </c>
      <c r="O849" s="6" t="n">
        <v>9.214606810423747e-06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6</v>
      </c>
      <c r="AG849" s="6" t="n">
        <v>0</v>
      </c>
    </row>
    <row r="850">
      <c r="A850" s="8" t="inlineStr">
        <is>
          <t>대동 (000490)</t>
        </is>
      </c>
      <c r="B850" s="8" t="inlineStr">
        <is>
          <t>특수 목적용 기계 제조업</t>
        </is>
      </c>
      <c r="C850" s="9" t="n">
        <v>7520</v>
      </c>
      <c r="D850" s="10" t="n">
        <v>-170</v>
      </c>
      <c r="E850" s="11" t="n">
        <v>-0.0221</v>
      </c>
      <c r="F850" s="9" t="n">
        <v>216771520000</v>
      </c>
      <c r="G850" s="10" t="n">
        <v>0</v>
      </c>
      <c r="H850" s="10" t="n">
        <v>34</v>
      </c>
      <c r="I850" s="12" t="n">
        <v>0</v>
      </c>
      <c r="J850" s="10" t="n">
        <v>0</v>
      </c>
      <c r="K850" s="10" t="n">
        <v>1</v>
      </c>
      <c r="L850" s="12" t="n">
        <v>0</v>
      </c>
      <c r="M850" s="10" t="n">
        <v>0</v>
      </c>
      <c r="N850" s="10" t="n">
        <v>-2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-1000000</v>
      </c>
      <c r="AF850" s="10" t="n">
        <v>-70</v>
      </c>
      <c r="AG850" s="12" t="n">
        <v>-4.61315213363822e-06</v>
      </c>
    </row>
    <row r="851">
      <c r="A851" t="inlineStr">
        <is>
          <t>휴스틸 (005010)</t>
        </is>
      </c>
      <c r="B851" t="inlineStr">
        <is>
          <t>1차 철강 제조업</t>
        </is>
      </c>
      <c r="C851" s="7" t="n">
        <v>3855</v>
      </c>
      <c r="D851" s="5" t="n">
        <v>-105</v>
      </c>
      <c r="E851" s="13" t="n">
        <v>-0.0265</v>
      </c>
      <c r="F851" s="7" t="n">
        <v>216604740000</v>
      </c>
      <c r="G851" s="5" t="n">
        <v>0</v>
      </c>
      <c r="H851" s="5" t="n">
        <v>64</v>
      </c>
      <c r="I851" s="6" t="n">
        <v>0</v>
      </c>
      <c r="J851" s="5" t="n">
        <v>0</v>
      </c>
      <c r="K851" s="5" t="n">
        <v>1</v>
      </c>
      <c r="L851" s="6" t="n">
        <v>0</v>
      </c>
      <c r="M851" s="5" t="n">
        <v>-85000000</v>
      </c>
      <c r="N851" s="5" t="n">
        <v>-22378</v>
      </c>
      <c r="O851" s="6" t="n">
        <v>-0.0003924198519386048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-1000000</v>
      </c>
      <c r="AF851" s="5" t="n">
        <v>-228</v>
      </c>
      <c r="AG851" s="6" t="n">
        <v>-4.616704140454174e-06</v>
      </c>
    </row>
    <row r="852">
      <c r="A852" s="8" t="inlineStr">
        <is>
          <t>한농화성 (011500)</t>
        </is>
      </c>
      <c r="B852" s="8" t="inlineStr">
        <is>
          <t>기타 화학제품 제조업</t>
        </is>
      </c>
      <c r="C852" s="9" t="n">
        <v>13840</v>
      </c>
      <c r="D852" s="10" t="n">
        <v>450</v>
      </c>
      <c r="E852" s="11" t="n">
        <v>0.0336</v>
      </c>
      <c r="F852" s="9" t="n">
        <v>216416080000</v>
      </c>
      <c r="G852" s="10" t="n">
        <v>0</v>
      </c>
      <c r="H852" s="10" t="n">
        <v>15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-1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0</v>
      </c>
      <c r="AG852" s="12" t="n">
        <v>0</v>
      </c>
    </row>
    <row r="853">
      <c r="A853" t="inlineStr">
        <is>
          <t>경방 (000050)</t>
        </is>
      </c>
      <c r="B853" t="inlineStr">
        <is>
          <t>종합 소매업</t>
        </is>
      </c>
      <c r="C853" s="7" t="n">
        <v>7890</v>
      </c>
      <c r="D853" s="5" t="n">
        <v>-100</v>
      </c>
      <c r="E853" s="13" t="n">
        <v>-0.0125</v>
      </c>
      <c r="F853" s="7" t="n">
        <v>216304350000</v>
      </c>
      <c r="G853" s="5" t="n">
        <v>-2000000</v>
      </c>
      <c r="H853" s="5" t="n">
        <v>-228</v>
      </c>
      <c r="I853" s="6" t="n">
        <v>-9.24623106285195e-06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-39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0</v>
      </c>
      <c r="AF853" s="5" t="n">
        <v>1</v>
      </c>
      <c r="AG853" s="6" t="n">
        <v>0</v>
      </c>
    </row>
    <row r="854">
      <c r="A854" s="8" t="inlineStr">
        <is>
          <t>바이오니아 (064550)</t>
        </is>
      </c>
      <c r="B854" s="8" t="inlineStr">
        <is>
          <t>의료용품 및 기타 의약 관련제품 제조업</t>
        </is>
      </c>
      <c r="C854" s="9" t="n">
        <v>8380</v>
      </c>
      <c r="D854" s="10" t="n">
        <v>-350</v>
      </c>
      <c r="E854" s="11" t="n">
        <v>-0.0401</v>
      </c>
      <c r="F854" s="9" t="n">
        <v>216287800000</v>
      </c>
      <c r="G854" s="10" t="n">
        <v>-14000000</v>
      </c>
      <c r="H854" s="10" t="n">
        <v>-1634</v>
      </c>
      <c r="I854" s="12" t="n">
        <v>-6.472856998869099e-05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0</v>
      </c>
      <c r="AG854" s="12" t="n">
        <v>0</v>
      </c>
    </row>
    <row r="855">
      <c r="A855" t="inlineStr">
        <is>
          <t>에이유브랜즈 (481070)</t>
        </is>
      </c>
      <c r="B855" t="inlineStr">
        <is>
          <t>섬유, 의복, 신발 및 가죽제품 소매업</t>
        </is>
      </c>
      <c r="C855" s="7" t="n">
        <v>15090</v>
      </c>
      <c r="D855" s="5" t="n">
        <v>-210</v>
      </c>
      <c r="E855" s="13" t="n">
        <v>-0.0137</v>
      </c>
      <c r="F855" s="7" t="n">
        <v>216239700000</v>
      </c>
      <c r="G855" s="5" t="n">
        <v>0</v>
      </c>
      <c r="H855" s="5" t="n">
        <v>0</v>
      </c>
      <c r="I855" s="6" t="n">
        <v>0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0</v>
      </c>
      <c r="AG855" s="6" t="n">
        <v>0</v>
      </c>
    </row>
    <row r="856">
      <c r="A856" s="8" t="inlineStr">
        <is>
          <t>삼목에스폼 (018310)</t>
        </is>
      </c>
      <c r="B856" s="8" t="inlineStr">
        <is>
          <t>구조용 금속제품, 탱크 및 증기발생기 제조업</t>
        </is>
      </c>
      <c r="C856" s="9" t="n">
        <v>14700</v>
      </c>
      <c r="D856" s="10" t="n">
        <v>230</v>
      </c>
      <c r="E856" s="11" t="n">
        <v>0.0159</v>
      </c>
      <c r="F856" s="9" t="n">
        <v>216090000000</v>
      </c>
      <c r="G856" s="10" t="n">
        <v>58000000</v>
      </c>
      <c r="H856" s="10" t="n">
        <v>3987</v>
      </c>
      <c r="I856" s="12" t="n">
        <v>0.0002684066824008515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7000000</v>
      </c>
      <c r="AF856" s="10" t="n">
        <v>475</v>
      </c>
      <c r="AG856" s="12" t="n">
        <v>3.239390994493035e-05</v>
      </c>
    </row>
    <row r="857">
      <c r="A857" t="inlineStr">
        <is>
          <t>유니퀘스트 (077500)</t>
        </is>
      </c>
      <c r="B857" t="inlineStr">
        <is>
          <t>기계장비 및 관련 물품 도매업</t>
        </is>
      </c>
      <c r="C857" s="7" t="n">
        <v>10000</v>
      </c>
      <c r="D857" s="5" t="n">
        <v>230</v>
      </c>
      <c r="E857" s="13" t="n">
        <v>0.0235</v>
      </c>
      <c r="F857" s="7" t="n">
        <v>216000000000</v>
      </c>
      <c r="G857" s="5" t="n">
        <v>5000000</v>
      </c>
      <c r="H857" s="5" t="n">
        <v>508</v>
      </c>
      <c r="I857" s="6" t="n">
        <v>2.314814814814815e-05</v>
      </c>
      <c r="J857" s="5" t="n">
        <v>0</v>
      </c>
      <c r="K857" s="5" t="n">
        <v>0</v>
      </c>
      <c r="L857" s="6" t="n">
        <v>0</v>
      </c>
      <c r="M857" s="5" t="n">
        <v>248000000</v>
      </c>
      <c r="N857" s="5" t="n">
        <v>25198</v>
      </c>
      <c r="O857" s="6" t="n">
        <v>0.001148148148148148</v>
      </c>
      <c r="P857" s="5" t="n">
        <v>0</v>
      </c>
      <c r="Q857" s="5" t="n">
        <v>0</v>
      </c>
      <c r="R857" s="6" t="n">
        <v>0</v>
      </c>
      <c r="S857" s="5" t="n">
        <v>146000000</v>
      </c>
      <c r="T857" s="5" t="n">
        <v>14875</v>
      </c>
      <c r="U857" s="6" t="n">
        <v>0.000675925925925926</v>
      </c>
      <c r="V857" s="5" t="n">
        <v>0</v>
      </c>
      <c r="W857" s="5" t="n">
        <v>0</v>
      </c>
      <c r="X857" s="6" t="n">
        <v>0</v>
      </c>
      <c r="Y857" s="5" t="n">
        <v>211000000</v>
      </c>
      <c r="Z857" s="5" t="n">
        <v>20882</v>
      </c>
      <c r="AA857" s="6" t="n">
        <v>0.0009768518518518518</v>
      </c>
      <c r="AB857" s="5" t="n">
        <v>0</v>
      </c>
      <c r="AC857" s="5" t="n">
        <v>0</v>
      </c>
      <c r="AD857" s="6" t="n">
        <v>0</v>
      </c>
      <c r="AE857" s="5" t="n">
        <v>-86000000</v>
      </c>
      <c r="AF857" s="5" t="n">
        <v>-8888</v>
      </c>
      <c r="AG857" s="6" t="n">
        <v>-0.0003981481481481481</v>
      </c>
    </row>
    <row r="858">
      <c r="A858" s="8" t="inlineStr">
        <is>
          <t>미창석유 (003650)</t>
        </is>
      </c>
      <c r="B858" s="8" t="inlineStr">
        <is>
          <t>석유 정제품 제조업</t>
        </is>
      </c>
      <c r="C858" s="9" t="n">
        <v>124200</v>
      </c>
      <c r="D858" s="10" t="n">
        <v>-900</v>
      </c>
      <c r="E858" s="11" t="n">
        <v>-0.0072</v>
      </c>
      <c r="F858" s="9" t="n">
        <v>215983800000</v>
      </c>
      <c r="G858" s="10" t="n">
        <v>3000000</v>
      </c>
      <c r="H858" s="10" t="n">
        <v>21</v>
      </c>
      <c r="I858" s="12" t="n">
        <v>1.388993063368641e-05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-1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-73000000</v>
      </c>
      <c r="Z858" s="10" t="n">
        <v>-590</v>
      </c>
      <c r="AA858" s="12" t="n">
        <v>-0.0003379883120863694</v>
      </c>
      <c r="AB858" s="10" t="n">
        <v>0</v>
      </c>
      <c r="AC858" s="10" t="n">
        <v>0</v>
      </c>
      <c r="AD858" s="12" t="n">
        <v>0</v>
      </c>
      <c r="AE858" s="10" t="n">
        <v>38000000</v>
      </c>
      <c r="AF858" s="10" t="n">
        <v>308</v>
      </c>
      <c r="AG858" s="12" t="n">
        <v>0.000175939121360028</v>
      </c>
    </row>
    <row r="859">
      <c r="A859" t="inlineStr">
        <is>
          <t>씨메스로보틱스 (475400)</t>
        </is>
      </c>
      <c r="B859" t="inlineStr">
        <is>
          <t>특수 목적용 기계 제조업</t>
        </is>
      </c>
      <c r="C859" s="7" t="n">
        <v>18290</v>
      </c>
      <c r="D859" s="5" t="n">
        <v>-20</v>
      </c>
      <c r="E859" s="13" t="n">
        <v>-0.0011</v>
      </c>
      <c r="F859" s="7" t="n">
        <v>215931740000</v>
      </c>
      <c r="G859" s="5" t="n">
        <v>-1000000</v>
      </c>
      <c r="H859" s="5" t="n">
        <v>-80</v>
      </c>
      <c r="I859" s="6" t="n">
        <v>-4.631093140823114e-06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-14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-4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-8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5</v>
      </c>
      <c r="AG859" s="6" t="n">
        <v>0</v>
      </c>
    </row>
    <row r="860">
      <c r="A860" s="8" t="inlineStr">
        <is>
          <t>삼영 (003720)</t>
        </is>
      </c>
      <c r="B860" s="8" t="inlineStr">
        <is>
          <t>플라스틱제품 제조업</t>
        </is>
      </c>
      <c r="C860" s="9" t="n">
        <v>6330</v>
      </c>
      <c r="D860" s="10" t="n">
        <v>-80</v>
      </c>
      <c r="E860" s="11" t="n">
        <v>-0.0125</v>
      </c>
      <c r="F860" s="9" t="n">
        <v>215220000000</v>
      </c>
      <c r="G860" s="10" t="n">
        <v>0</v>
      </c>
      <c r="H860" s="10" t="n">
        <v>22</v>
      </c>
      <c r="I860" s="12" t="n">
        <v>0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-3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0</v>
      </c>
      <c r="AG860" s="12" t="n">
        <v>0</v>
      </c>
    </row>
    <row r="861">
      <c r="A861" t="inlineStr">
        <is>
          <t>더본코리아 (475560)</t>
        </is>
      </c>
      <c r="B861" t="inlineStr">
        <is>
          <t>상품 종합 도매업</t>
        </is>
      </c>
      <c r="C861" s="7" t="n">
        <v>14500</v>
      </c>
      <c r="D861" s="5" t="n">
        <v>-110</v>
      </c>
      <c r="E861" s="13" t="n">
        <v>-0.0075</v>
      </c>
      <c r="F861" s="7" t="n">
        <v>214991500000</v>
      </c>
      <c r="G861" s="5" t="n">
        <v>0</v>
      </c>
      <c r="H861" s="5" t="n">
        <v>9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-1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-19000000</v>
      </c>
      <c r="AF861" s="5" t="n">
        <v>-1308</v>
      </c>
      <c r="AG861" s="6" t="n">
        <v>-8.837558694180934e-05</v>
      </c>
    </row>
    <row r="862">
      <c r="A862" s="8" t="inlineStr">
        <is>
          <t>대화제약 (067080)</t>
        </is>
      </c>
      <c r="B862" s="8" t="inlineStr">
        <is>
          <t>의약품 제조업</t>
        </is>
      </c>
      <c r="C862" s="9" t="n">
        <v>11500</v>
      </c>
      <c r="D862" s="10" t="n">
        <v>-90</v>
      </c>
      <c r="E862" s="11" t="n">
        <v>-0.007800000000000001</v>
      </c>
      <c r="F862" s="9" t="n">
        <v>214084000000</v>
      </c>
      <c r="G862" s="10" t="n">
        <v>0</v>
      </c>
      <c r="H862" s="10" t="n">
        <v>-14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0</v>
      </c>
      <c r="AG862" s="12" t="n">
        <v>0</v>
      </c>
    </row>
    <row r="863">
      <c r="A863" t="inlineStr">
        <is>
          <t>신세계 I&amp;C (035510)</t>
        </is>
      </c>
      <c r="B863" t="inlineStr">
        <is>
          <t>컴퓨터 프로그래밍, 시스템 통합 및 관리업</t>
        </is>
      </c>
      <c r="C863" s="7" t="n">
        <v>15270</v>
      </c>
      <c r="D863" s="5" t="n">
        <v>-550</v>
      </c>
      <c r="E863" s="13" t="n">
        <v>-0.0348</v>
      </c>
      <c r="F863" s="7" t="n">
        <v>213474600000</v>
      </c>
      <c r="G863" s="5" t="n">
        <v>0</v>
      </c>
      <c r="H863" s="5" t="n">
        <v>12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-1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-1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3000000</v>
      </c>
      <c r="AF863" s="5" t="n">
        <v>175</v>
      </c>
      <c r="AG863" s="6" t="n">
        <v>1.405319415049847e-05</v>
      </c>
    </row>
    <row r="864">
      <c r="A864" s="8" t="inlineStr">
        <is>
          <t>미래산업 (025560)</t>
        </is>
      </c>
      <c r="B864" s="8" t="inlineStr">
        <is>
          <t>측정, 시험, 항해, 제어 및 기타 정밀기기 제조업; 광학기기 제외</t>
        </is>
      </c>
      <c r="C864" s="9" t="n">
        <v>7680</v>
      </c>
      <c r="D864" s="10" t="n">
        <v>500</v>
      </c>
      <c r="E864" s="11" t="n">
        <v>0.0696</v>
      </c>
      <c r="F864" s="9" t="n">
        <v>213335040000</v>
      </c>
      <c r="G864" s="10" t="n">
        <v>0</v>
      </c>
      <c r="H864" s="10" t="n">
        <v>-3</v>
      </c>
      <c r="I864" s="12" t="n">
        <v>0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-5000000</v>
      </c>
      <c r="AF864" s="10" t="n">
        <v>-750</v>
      </c>
      <c r="AG864" s="12" t="n">
        <v>-2.343731250149999e-05</v>
      </c>
    </row>
    <row r="865">
      <c r="A865" t="inlineStr">
        <is>
          <t>무학 (033920)</t>
        </is>
      </c>
      <c r="B865" t="inlineStr">
        <is>
          <t>알코올음료 제조업</t>
        </is>
      </c>
      <c r="C865" s="7" t="n">
        <v>7450</v>
      </c>
      <c r="D865" s="5" t="n">
        <v>-160</v>
      </c>
      <c r="E865" s="13" t="n">
        <v>-0.021</v>
      </c>
      <c r="F865" s="7" t="n">
        <v>212325000000</v>
      </c>
      <c r="G865" s="5" t="n">
        <v>0</v>
      </c>
      <c r="H865" s="5" t="n">
        <v>17</v>
      </c>
      <c r="I865" s="6" t="n">
        <v>0</v>
      </c>
      <c r="J865" s="5" t="n">
        <v>0</v>
      </c>
      <c r="K865" s="5" t="n">
        <v>-3</v>
      </c>
      <c r="L865" s="6" t="n">
        <v>0</v>
      </c>
      <c r="M865" s="5" t="n">
        <v>-7000000</v>
      </c>
      <c r="N865" s="5" t="n">
        <v>-996</v>
      </c>
      <c r="O865" s="6" t="n">
        <v>-3.296832685741199e-05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-19000000</v>
      </c>
      <c r="Z865" s="5" t="n">
        <v>-2592</v>
      </c>
      <c r="AA865" s="6" t="n">
        <v>-8.948545861297538e-05</v>
      </c>
      <c r="AB865" s="5" t="n">
        <v>0</v>
      </c>
      <c r="AC865" s="5" t="n">
        <v>0</v>
      </c>
      <c r="AD865" s="6" t="n">
        <v>0</v>
      </c>
      <c r="AE865" s="5" t="n">
        <v>3000000</v>
      </c>
      <c r="AF865" s="5" t="n">
        <v>400</v>
      </c>
      <c r="AG865" s="6" t="n">
        <v>1.412928293889085e-05</v>
      </c>
    </row>
    <row r="866">
      <c r="A866" s="8" t="inlineStr">
        <is>
          <t>강원에너지 (114190)</t>
        </is>
      </c>
      <c r="B866" s="8" t="inlineStr">
        <is>
          <t>기타 전기장비 제조업</t>
        </is>
      </c>
      <c r="C866" s="9" t="n">
        <v>8110</v>
      </c>
      <c r="D866" s="10" t="n">
        <v>-250</v>
      </c>
      <c r="E866" s="11" t="n">
        <v>-0.0299</v>
      </c>
      <c r="F866" s="9" t="n">
        <v>211857530000</v>
      </c>
      <c r="G866" s="10" t="n">
        <v>2000000</v>
      </c>
      <c r="H866" s="10" t="n">
        <v>268</v>
      </c>
      <c r="I866" s="12" t="n">
        <v>9.440306417241813e-06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4000000</v>
      </c>
      <c r="AF866" s="10" t="n">
        <v>446</v>
      </c>
      <c r="AG866" s="12" t="n">
        <v>1.888061283448363e-05</v>
      </c>
    </row>
    <row r="867">
      <c r="A867" t="inlineStr">
        <is>
          <t>티씨머티리얼즈 (125020)</t>
        </is>
      </c>
      <c r="B867" t="inlineStr">
        <is>
          <t>절연선 및 케이블 제조업</t>
        </is>
      </c>
      <c r="C867" s="7" t="n">
        <v>6040</v>
      </c>
      <c r="D867" s="5" t="n">
        <v>-20</v>
      </c>
      <c r="E867" s="13" t="n">
        <v>-0.0033</v>
      </c>
      <c r="F867" s="7" t="n">
        <v>211629520000</v>
      </c>
      <c r="G867" s="5" t="n">
        <v>0</v>
      </c>
      <c r="H867" s="5" t="n">
        <v>0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0</v>
      </c>
      <c r="AG867" s="6" t="n">
        <v>0</v>
      </c>
    </row>
    <row r="868">
      <c r="A868" s="8" t="inlineStr">
        <is>
          <t>디아이씨 (092200)</t>
        </is>
      </c>
      <c r="B868" s="8" t="inlineStr">
        <is>
          <t>자동차 신품 부품 제조업</t>
        </is>
      </c>
      <c r="C868" s="9" t="n">
        <v>5440</v>
      </c>
      <c r="D868" s="10" t="n">
        <v>-120</v>
      </c>
      <c r="E868" s="11" t="n">
        <v>-0.0216</v>
      </c>
      <c r="F868" s="9" t="n">
        <v>211550720000</v>
      </c>
      <c r="G868" s="10" t="n">
        <v>0</v>
      </c>
      <c r="H868" s="10" t="n">
        <v>-38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-3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11000000</v>
      </c>
      <c r="AF868" s="10" t="n">
        <v>2000</v>
      </c>
      <c r="AG868" s="12" t="n">
        <v>5.199698682188366e-05</v>
      </c>
    </row>
    <row r="869">
      <c r="A869" t="inlineStr">
        <is>
          <t>대원산업 (005710)</t>
        </is>
      </c>
      <c r="B869" t="inlineStr">
        <is>
          <t>자동차 신품 부품 제조업</t>
        </is>
      </c>
      <c r="C869" s="7" t="n">
        <v>10530</v>
      </c>
      <c r="D869" s="5" t="n">
        <v>-310</v>
      </c>
      <c r="E869" s="13" t="n">
        <v>-0.0286</v>
      </c>
      <c r="F869" s="7" t="n">
        <v>210989610000</v>
      </c>
      <c r="G869" s="5" t="n">
        <v>0</v>
      </c>
      <c r="H869" s="5" t="n">
        <v>-1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-12000000</v>
      </c>
      <c r="N869" s="5" t="n">
        <v>-1180</v>
      </c>
      <c r="O869" s="6" t="n">
        <v>-5.687483852877873e-05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40</v>
      </c>
      <c r="AG869" s="6" t="n">
        <v>0</v>
      </c>
    </row>
    <row r="870">
      <c r="A870" s="8" t="inlineStr">
        <is>
          <t>쓰리빌리언 (394800)</t>
        </is>
      </c>
      <c r="B870" s="8" t="inlineStr">
        <is>
          <t>자연과학 및 공학 연구개발업</t>
        </is>
      </c>
      <c r="C870" s="9" t="n">
        <v>6620</v>
      </c>
      <c r="D870" s="10" t="n">
        <v>-660</v>
      </c>
      <c r="E870" s="11" t="n">
        <v>-0.0907</v>
      </c>
      <c r="F870" s="9" t="n">
        <v>210661640000</v>
      </c>
      <c r="G870" s="10" t="n">
        <v>-12000000</v>
      </c>
      <c r="H870" s="10" t="n">
        <v>-1861</v>
      </c>
      <c r="I870" s="12" t="n">
        <v>-5.696338450607334e-05</v>
      </c>
      <c r="J870" s="10" t="n">
        <v>9000000</v>
      </c>
      <c r="K870" s="10" t="n">
        <v>1306</v>
      </c>
      <c r="L870" s="12" t="n">
        <v>4.2722538379555e-05</v>
      </c>
      <c r="M870" s="10" t="n">
        <v>227000000</v>
      </c>
      <c r="N870" s="10" t="n">
        <v>34567</v>
      </c>
      <c r="O870" s="12" t="n">
        <v>0.001077557356906554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-458000000</v>
      </c>
      <c r="Z870" s="10" t="n">
        <v>-70000</v>
      </c>
      <c r="AA870" s="12" t="n">
        <v>-0.002174102508648466</v>
      </c>
      <c r="AB870" s="10" t="n">
        <v>0</v>
      </c>
      <c r="AC870" s="10" t="n">
        <v>0</v>
      </c>
      <c r="AD870" s="12" t="n">
        <v>0</v>
      </c>
      <c r="AE870" s="10" t="n">
        <v>451000000</v>
      </c>
      <c r="AF870" s="10" t="n">
        <v>67118</v>
      </c>
      <c r="AG870" s="12" t="n">
        <v>0.00214087386768659</v>
      </c>
    </row>
    <row r="871">
      <c r="A871" t="inlineStr">
        <is>
          <t>더즌 (462860)</t>
        </is>
      </c>
      <c r="B871" t="inlineStr">
        <is>
          <t>전기 통신업</t>
        </is>
      </c>
      <c r="C871" s="7" t="n">
        <v>2935</v>
      </c>
      <c r="D871" s="5" t="n">
        <v>-65</v>
      </c>
      <c r="E871" s="13" t="n">
        <v>-0.0217</v>
      </c>
      <c r="F871" s="7" t="n">
        <v>210639080000</v>
      </c>
      <c r="G871" s="5" t="n">
        <v>0</v>
      </c>
      <c r="H871" s="5" t="n">
        <v>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1000000</v>
      </c>
      <c r="AF871" s="5" t="n">
        <v>300</v>
      </c>
      <c r="AG871" s="6" t="n">
        <v>4.747457119543059e-06</v>
      </c>
    </row>
    <row r="872">
      <c r="A872" s="8" t="inlineStr">
        <is>
          <t>아이엘 (307180)</t>
        </is>
      </c>
      <c r="B872" s="8" t="inlineStr">
        <is>
          <t>전구 및 조명장치 제조업</t>
        </is>
      </c>
      <c r="C872" s="9" t="n">
        <v>5700</v>
      </c>
      <c r="D872" s="10" t="n">
        <v>-70</v>
      </c>
      <c r="E872" s="11" t="n">
        <v>-0.0121</v>
      </c>
      <c r="F872" s="9" t="n">
        <v>210415500000</v>
      </c>
      <c r="G872" s="10" t="n">
        <v>16000000</v>
      </c>
      <c r="H872" s="10" t="n">
        <v>2761</v>
      </c>
      <c r="I872" s="12" t="n">
        <v>7.60400255684586e-05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0</v>
      </c>
      <c r="AG872" s="12" t="n">
        <v>0</v>
      </c>
    </row>
    <row r="873">
      <c r="A873" t="inlineStr">
        <is>
          <t>신흥에스이씨 (243840)</t>
        </is>
      </c>
      <c r="B873" t="inlineStr">
        <is>
          <t>일차전지 및 이차전지 제조업</t>
        </is>
      </c>
      <c r="C873" s="7" t="n">
        <v>5440</v>
      </c>
      <c r="D873" s="5" t="n">
        <v>-120</v>
      </c>
      <c r="E873" s="13" t="n">
        <v>-0.0216</v>
      </c>
      <c r="F873" s="7" t="n">
        <v>209755520000</v>
      </c>
      <c r="G873" s="5" t="n">
        <v>-6000000</v>
      </c>
      <c r="H873" s="5" t="n">
        <v>-1162</v>
      </c>
      <c r="I873" s="6" t="n">
        <v>-2.860472992558193e-05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20</v>
      </c>
      <c r="AG873" s="6" t="n">
        <v>0</v>
      </c>
    </row>
    <row r="874">
      <c r="A874" s="8" t="inlineStr">
        <is>
          <t>이리츠코크렙 (088260)</t>
        </is>
      </c>
      <c r="B874" s="8" t="inlineStr">
        <is>
          <t>부동산 임대 및 공급업</t>
        </is>
      </c>
      <c r="C874" s="9" t="n">
        <v>3295</v>
      </c>
      <c r="D874" s="10" t="n">
        <v>0</v>
      </c>
      <c r="E874" s="11" t="n">
        <v>0</v>
      </c>
      <c r="F874" s="9" t="n">
        <v>208708595000</v>
      </c>
      <c r="G874" s="10" t="n">
        <v>81000000</v>
      </c>
      <c r="H874" s="10" t="n">
        <v>24965</v>
      </c>
      <c r="I874" s="12" t="n">
        <v>0.0003881009308696654</v>
      </c>
      <c r="J874" s="10" t="n">
        <v>-49000000</v>
      </c>
      <c r="K874" s="10" t="n">
        <v>-15000</v>
      </c>
      <c r="L874" s="12" t="n">
        <v>-0.000234777106328563</v>
      </c>
      <c r="M874" s="10" t="n">
        <v>17000000</v>
      </c>
      <c r="N874" s="10" t="n">
        <v>5116</v>
      </c>
      <c r="O874" s="12" t="n">
        <v>8.145328178746063e-05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0</v>
      </c>
      <c r="AG874" s="12" t="n">
        <v>0</v>
      </c>
    </row>
    <row r="875">
      <c r="A875" t="inlineStr">
        <is>
          <t>아스테라시스 (450950)</t>
        </is>
      </c>
      <c r="B875" t="inlineStr">
        <is>
          <t>의료용 기기 제조업</t>
        </is>
      </c>
      <c r="C875" s="7" t="n">
        <v>5540</v>
      </c>
      <c r="D875" s="5" t="n">
        <v>-190</v>
      </c>
      <c r="E875" s="13" t="n">
        <v>-0.0332</v>
      </c>
      <c r="F875" s="7" t="n">
        <v>208453580000</v>
      </c>
      <c r="G875" s="5" t="n">
        <v>-1000000</v>
      </c>
      <c r="H875" s="5" t="n">
        <v>-107</v>
      </c>
      <c r="I875" s="6" t="n">
        <v>-4.797231114956145e-06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0</v>
      </c>
      <c r="AG875" s="6" t="n">
        <v>0</v>
      </c>
    </row>
    <row r="876">
      <c r="A876" s="8" t="inlineStr">
        <is>
          <t>바디텍메드 (206640)</t>
        </is>
      </c>
      <c r="B876" s="8" t="inlineStr">
        <is>
          <t>의료용품 및 기타 의약 관련제품 제조업</t>
        </is>
      </c>
      <c r="C876" s="9" t="n">
        <v>9470</v>
      </c>
      <c r="D876" s="10" t="n">
        <v>-70</v>
      </c>
      <c r="E876" s="11" t="n">
        <v>-0.0073</v>
      </c>
      <c r="F876" s="9" t="n">
        <v>207459290000</v>
      </c>
      <c r="G876" s="10" t="n">
        <v>0</v>
      </c>
      <c r="H876" s="10" t="n">
        <v>-1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50</v>
      </c>
      <c r="AG876" s="12" t="n">
        <v>0</v>
      </c>
    </row>
    <row r="877">
      <c r="A877" t="inlineStr">
        <is>
          <t>HB테크놀러지 (078150)</t>
        </is>
      </c>
      <c r="B877" t="inlineStr">
        <is>
          <t>특수 목적용 기계 제조업</t>
        </is>
      </c>
      <c r="C877" s="7" t="n">
        <v>2185</v>
      </c>
      <c r="D877" s="5" t="n">
        <v>105</v>
      </c>
      <c r="E877" s="13" t="n">
        <v>0.0505</v>
      </c>
      <c r="F877" s="7" t="n">
        <v>207402385000</v>
      </c>
      <c r="G877" s="5" t="n">
        <v>0</v>
      </c>
      <c r="H877" s="5" t="n">
        <v>4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213</v>
      </c>
      <c r="AG877" s="6" t="n">
        <v>0</v>
      </c>
    </row>
    <row r="878">
      <c r="A878" s="8" t="inlineStr">
        <is>
          <t>JTC (950170)</t>
        </is>
      </c>
      <c r="B878" s="8" t="inlineStr">
        <is>
          <t>종합 소매업</t>
        </is>
      </c>
      <c r="C878" s="9" t="n">
        <v>4250</v>
      </c>
      <c r="D878" s="10" t="n">
        <v>25</v>
      </c>
      <c r="E878" s="11" t="n">
        <v>0.0059</v>
      </c>
      <c r="F878" s="9" t="n">
        <v>207285250000</v>
      </c>
      <c r="G878" s="10" t="n">
        <v>0</v>
      </c>
      <c r="H878" s="10" t="n">
        <v>0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0</v>
      </c>
      <c r="AG878" s="12" t="n">
        <v>0</v>
      </c>
    </row>
    <row r="879">
      <c r="A879" t="inlineStr">
        <is>
          <t>옵티코어 (380540)</t>
        </is>
      </c>
      <c r="B879" t="inlineStr">
        <is>
          <t>마그네틱 및 광학 매체 제조업</t>
        </is>
      </c>
      <c r="C879" s="7" t="n">
        <v>8450</v>
      </c>
      <c r="D879" s="5" t="n">
        <v>0</v>
      </c>
      <c r="E879" s="13" t="n">
        <v>0</v>
      </c>
      <c r="F879" s="7" t="n">
        <v>206653200000</v>
      </c>
      <c r="G879" s="5" t="n">
        <v>0</v>
      </c>
      <c r="H879" s="5" t="n">
        <v>0</v>
      </c>
      <c r="I879" s="6" t="n">
        <v>0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0</v>
      </c>
      <c r="AF879" s="5" t="n">
        <v>0</v>
      </c>
      <c r="AG879" s="6" t="n">
        <v>0</v>
      </c>
    </row>
    <row r="880">
      <c r="A880" s="8" t="inlineStr">
        <is>
          <t>코칩 (126730)</t>
        </is>
      </c>
      <c r="B880" s="8" t="inlineStr">
        <is>
          <t>전자부품 제조업</t>
        </is>
      </c>
      <c r="C880" s="9" t="n">
        <v>23550</v>
      </c>
      <c r="D880" s="10" t="n">
        <v>1300</v>
      </c>
      <c r="E880" s="11" t="n">
        <v>0.0584</v>
      </c>
      <c r="F880" s="9" t="n">
        <v>206533500000</v>
      </c>
      <c r="G880" s="10" t="n">
        <v>0</v>
      </c>
      <c r="H880" s="10" t="n">
        <v>0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107000000</v>
      </c>
      <c r="AF880" s="10" t="n">
        <v>4491</v>
      </c>
      <c r="AG880" s="12" t="n">
        <v>0.0005180757601067139</v>
      </c>
    </row>
    <row r="881">
      <c r="A881" t="inlineStr">
        <is>
          <t>노루홀딩스 (000320)</t>
        </is>
      </c>
      <c r="B881" t="inlineStr">
        <is>
          <t>기타 금융업</t>
        </is>
      </c>
      <c r="C881" s="7" t="n">
        <v>15520</v>
      </c>
      <c r="D881" s="5" t="n">
        <v>-170</v>
      </c>
      <c r="E881" s="13" t="n">
        <v>-0.0108</v>
      </c>
      <c r="F881" s="7" t="n">
        <v>206276320000</v>
      </c>
      <c r="G881" s="5" t="n">
        <v>0</v>
      </c>
      <c r="H881" s="5" t="n">
        <v>2</v>
      </c>
      <c r="I881" s="6" t="n">
        <v>0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-1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-12000000</v>
      </c>
      <c r="Z881" s="5" t="n">
        <v>-753</v>
      </c>
      <c r="AA881" s="6" t="n">
        <v>-5.817439442394551e-05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3</v>
      </c>
      <c r="AG881" s="6" t="n">
        <v>0</v>
      </c>
    </row>
    <row r="882">
      <c r="A882" s="8" t="inlineStr">
        <is>
          <t>바이오플러스 (099430)</t>
        </is>
      </c>
      <c r="B882" s="8" t="inlineStr">
        <is>
          <t>기초 의약물질 제조업</t>
        </is>
      </c>
      <c r="C882" s="9" t="n">
        <v>3335</v>
      </c>
      <c r="D882" s="10" t="n">
        <v>25</v>
      </c>
      <c r="E882" s="11" t="n">
        <v>0.0076</v>
      </c>
      <c r="F882" s="9" t="n">
        <v>205569400000</v>
      </c>
      <c r="G882" s="10" t="n">
        <v>-1000000</v>
      </c>
      <c r="H882" s="10" t="n">
        <v>-256</v>
      </c>
      <c r="I882" s="12" t="n">
        <v>-4.864537231708611e-06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33000000</v>
      </c>
      <c r="AF882" s="10" t="n">
        <v>10099</v>
      </c>
      <c r="AG882" s="12" t="n">
        <v>0.0001605297286463842</v>
      </c>
    </row>
    <row r="883">
      <c r="A883" t="inlineStr">
        <is>
          <t>LG우 (003555)</t>
        </is>
      </c>
      <c r="B883" t="inlineStr">
        <is>
          <t>미분류</t>
        </is>
      </c>
      <c r="C883" s="7" t="n">
        <v>68100</v>
      </c>
      <c r="D883" s="5" t="n">
        <v>-600</v>
      </c>
      <c r="E883" s="13" t="n">
        <v>-0.008699999999999999</v>
      </c>
      <c r="F883" s="7" t="n">
        <v>205049100000</v>
      </c>
      <c r="G883" s="5" t="n">
        <v>-3000000</v>
      </c>
      <c r="H883" s="5" t="n">
        <v>-39</v>
      </c>
      <c r="I883" s="6" t="n">
        <v>-1.463064212425219e-05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1000000</v>
      </c>
      <c r="AF883" s="5" t="n">
        <v>10</v>
      </c>
      <c r="AG883" s="6" t="n">
        <v>4.876880708084064e-06</v>
      </c>
    </row>
    <row r="884">
      <c r="A884" s="8" t="inlineStr">
        <is>
          <t>지씨지놈 (340450)</t>
        </is>
      </c>
      <c r="B884" s="8" t="inlineStr">
        <is>
          <t>그외 기타 전문, 과학 및 기술 서비스업</t>
        </is>
      </c>
      <c r="C884" s="9" t="n">
        <v>8660</v>
      </c>
      <c r="D884" s="10" t="n">
        <v>-10</v>
      </c>
      <c r="E884" s="11" t="n">
        <v>-0.0012</v>
      </c>
      <c r="F884" s="9" t="n">
        <v>204809000000</v>
      </c>
      <c r="G884" s="10" t="n">
        <v>399000000</v>
      </c>
      <c r="H884" s="10" t="n">
        <v>45516</v>
      </c>
      <c r="I884" s="12" t="n">
        <v>0.001948156575150506</v>
      </c>
      <c r="J884" s="10" t="n">
        <v>-84000000</v>
      </c>
      <c r="K884" s="10" t="n">
        <v>-9604</v>
      </c>
      <c r="L884" s="12" t="n">
        <v>-0.0004101382263474749</v>
      </c>
      <c r="M884" s="10" t="n">
        <v>404000000</v>
      </c>
      <c r="N884" s="10" t="n">
        <v>46509</v>
      </c>
      <c r="O884" s="12" t="n">
        <v>0.001972569564814046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28000000</v>
      </c>
      <c r="AF884" s="10" t="n">
        <v>3151</v>
      </c>
      <c r="AG884" s="12" t="n">
        <v>0.000136712742115825</v>
      </c>
    </row>
    <row r="885">
      <c r="A885" t="inlineStr">
        <is>
          <t>효성화학 (298000)</t>
        </is>
      </c>
      <c r="B885" t="inlineStr">
        <is>
          <t>기초 화학물질 제조업</t>
        </is>
      </c>
      <c r="C885" s="7" t="n">
        <v>54000</v>
      </c>
      <c r="D885" s="5" t="n">
        <v>1400</v>
      </c>
      <c r="E885" s="13" t="n">
        <v>0.0266</v>
      </c>
      <c r="F885" s="7" t="n">
        <v>204714000000</v>
      </c>
      <c r="G885" s="5" t="n">
        <v>0</v>
      </c>
      <c r="H885" s="5" t="n">
        <v>8</v>
      </c>
      <c r="I885" s="6" t="n">
        <v>0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0</v>
      </c>
      <c r="AG885" s="6" t="n">
        <v>0</v>
      </c>
    </row>
    <row r="886">
      <c r="A886" s="8" t="inlineStr">
        <is>
          <t>범한퓨얼셀 (382900)</t>
        </is>
      </c>
      <c r="B886" s="8" t="inlineStr">
        <is>
          <t>전동기, 발전기 및 전기 변환 · 공급 · 제어 장치 제조업</t>
        </is>
      </c>
      <c r="C886" s="9" t="n">
        <v>23300</v>
      </c>
      <c r="D886" s="10" t="n">
        <v>-750</v>
      </c>
      <c r="E886" s="11" t="n">
        <v>-0.0312</v>
      </c>
      <c r="F886" s="9" t="n">
        <v>204131300000</v>
      </c>
      <c r="G886" s="10" t="n">
        <v>1000000</v>
      </c>
      <c r="H886" s="10" t="n">
        <v>53</v>
      </c>
      <c r="I886" s="12" t="n">
        <v>4.898807777151275e-06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-19</v>
      </c>
      <c r="AG886" s="12" t="n">
        <v>0</v>
      </c>
    </row>
    <row r="887">
      <c r="A887" t="inlineStr">
        <is>
          <t>금화피에스시 (036190)</t>
        </is>
      </c>
      <c r="B887" t="inlineStr">
        <is>
          <t>전기 및 통신 공사업</t>
        </is>
      </c>
      <c r="C887" s="7" t="n">
        <v>34000</v>
      </c>
      <c r="D887" s="5" t="n">
        <v>100</v>
      </c>
      <c r="E887" s="13" t="n">
        <v>0.0029</v>
      </c>
      <c r="F887" s="7" t="n">
        <v>204000000000</v>
      </c>
      <c r="G887" s="5" t="n">
        <v>-5000000</v>
      </c>
      <c r="H887" s="5" t="n">
        <v>-158</v>
      </c>
      <c r="I887" s="6" t="n">
        <v>-2.450980392156863e-05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0</v>
      </c>
      <c r="AG887" s="6" t="n">
        <v>0</v>
      </c>
    </row>
    <row r="888">
      <c r="A888" s="8" t="inlineStr">
        <is>
          <t>천일고속 (000650)</t>
        </is>
      </c>
      <c r="B888" s="8" t="inlineStr">
        <is>
          <t>육상 여객 운송업</t>
        </is>
      </c>
      <c r="C888" s="9" t="n">
        <v>142600</v>
      </c>
      <c r="D888" s="10" t="n">
        <v>0</v>
      </c>
      <c r="E888" s="11" t="n">
        <v>0</v>
      </c>
      <c r="F888" s="9" t="n">
        <v>203775400000</v>
      </c>
      <c r="G888" s="10" t="n">
        <v>0</v>
      </c>
      <c r="H888" s="10" t="n">
        <v>1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0</v>
      </c>
      <c r="AG888" s="12" t="n">
        <v>0</v>
      </c>
    </row>
    <row r="889">
      <c r="A889" t="inlineStr">
        <is>
          <t>듀켐바이오 (176750)</t>
        </is>
      </c>
      <c r="B889" t="inlineStr">
        <is>
          <t>의약품 제조업</t>
        </is>
      </c>
      <c r="C889" s="7" t="n">
        <v>7150</v>
      </c>
      <c r="D889" s="5" t="n">
        <v>700</v>
      </c>
      <c r="E889" s="13" t="n">
        <v>0.1085</v>
      </c>
      <c r="F889" s="7" t="n">
        <v>203689200000</v>
      </c>
      <c r="G889" s="5" t="n">
        <v>0</v>
      </c>
      <c r="H889" s="5" t="n">
        <v>0</v>
      </c>
      <c r="I889" s="6" t="n">
        <v>0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-3000000</v>
      </c>
      <c r="AF889" s="5" t="n">
        <v>-362</v>
      </c>
      <c r="AG889" s="6" t="n">
        <v>-1.472832138375525e-05</v>
      </c>
    </row>
    <row r="890">
      <c r="A890" s="8" t="inlineStr">
        <is>
          <t>대아티아이 (045390)</t>
        </is>
      </c>
      <c r="B890" s="8" t="inlineStr">
        <is>
          <t>기타 전기장비 제조업</t>
        </is>
      </c>
      <c r="C890" s="9" t="n">
        <v>2890</v>
      </c>
      <c r="D890" s="10" t="n">
        <v>-175</v>
      </c>
      <c r="E890" s="11" t="n">
        <v>-0.0571</v>
      </c>
      <c r="F890" s="9" t="n">
        <v>203666970000</v>
      </c>
      <c r="G890" s="10" t="n">
        <v>0</v>
      </c>
      <c r="H890" s="10" t="n">
        <v>153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>
        <v>32000000</v>
      </c>
      <c r="N890" s="10" t="n">
        <v>10944</v>
      </c>
      <c r="O890" s="12" t="n">
        <v>0.0001571192422610304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16000000</v>
      </c>
      <c r="AF890" s="10" t="n">
        <v>5303</v>
      </c>
      <c r="AG890" s="12" t="n">
        <v>7.855962113051518e-05</v>
      </c>
    </row>
    <row r="891">
      <c r="A891" t="inlineStr">
        <is>
          <t>나우로보틱스 (459510)</t>
        </is>
      </c>
      <c r="B891" t="inlineStr">
        <is>
          <t>특수 목적용 기계 제조업</t>
        </is>
      </c>
      <c r="C891" s="7" t="n">
        <v>15690</v>
      </c>
      <c r="D891" s="5" t="n">
        <v>230</v>
      </c>
      <c r="E891" s="13" t="n">
        <v>0.0149</v>
      </c>
      <c r="F891" s="7" t="n">
        <v>203624820000</v>
      </c>
      <c r="G891" s="5" t="n">
        <v>2000000</v>
      </c>
      <c r="H891" s="5" t="n">
        <v>141</v>
      </c>
      <c r="I891" s="6" t="n">
        <v>9.821985355223396e-06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0</v>
      </c>
      <c r="AG891" s="6" t="n">
        <v>0</v>
      </c>
    </row>
    <row r="892">
      <c r="A892" s="8" t="inlineStr">
        <is>
          <t>바이넥스 (053030)</t>
        </is>
      </c>
      <c r="B892" s="8" t="inlineStr">
        <is>
          <t>의약품 제조업</t>
        </is>
      </c>
      <c r="C892" s="9" t="n">
        <v>6230</v>
      </c>
      <c r="D892" s="10" t="n">
        <v>-150</v>
      </c>
      <c r="E892" s="11" t="n">
        <v>-0.0235</v>
      </c>
      <c r="F892" s="9" t="n">
        <v>203621320000</v>
      </c>
      <c r="G892" s="10" t="n">
        <v>0</v>
      </c>
      <c r="H892" s="10" t="n">
        <v>3</v>
      </c>
      <c r="I892" s="12" t="n">
        <v>0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0</v>
      </c>
      <c r="AF892" s="10" t="n">
        <v>0</v>
      </c>
      <c r="AG892" s="12" t="n">
        <v>0</v>
      </c>
    </row>
    <row r="893">
      <c r="A893" t="inlineStr">
        <is>
          <t>코메론 (049430)</t>
        </is>
      </c>
      <c r="B893" t="inlineStr">
        <is>
          <t>측정, 시험, 항해, 제어 및 기타 정밀기기 제조업; 광학기기 제외</t>
        </is>
      </c>
      <c r="C893" s="7" t="n">
        <v>22500</v>
      </c>
      <c r="D893" s="5" t="n">
        <v>100</v>
      </c>
      <c r="E893" s="13" t="n">
        <v>0.004500000000000001</v>
      </c>
      <c r="F893" s="7" t="n">
        <v>203580000000</v>
      </c>
      <c r="G893" s="5" t="n">
        <v>15000000</v>
      </c>
      <c r="H893" s="5" t="n">
        <v>700</v>
      </c>
      <c r="I893" s="6" t="n">
        <v>7.368110816386678e-05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-10000000</v>
      </c>
      <c r="AF893" s="5" t="n">
        <v>-446</v>
      </c>
      <c r="AG893" s="6" t="n">
        <v>-4.912073877591119e-05</v>
      </c>
    </row>
    <row r="894">
      <c r="A894" s="8" t="inlineStr">
        <is>
          <t>백산 (035150)</t>
        </is>
      </c>
      <c r="B894" s="8" t="inlineStr">
        <is>
          <t>플라스틱제품 제조업</t>
        </is>
      </c>
      <c r="C894" s="9" t="n">
        <v>10290</v>
      </c>
      <c r="D894" s="10" t="n">
        <v>-60</v>
      </c>
      <c r="E894" s="11" t="n">
        <v>-0.0058</v>
      </c>
      <c r="F894" s="9" t="n">
        <v>203443590000</v>
      </c>
      <c r="G894" s="10" t="n">
        <v>0</v>
      </c>
      <c r="H894" s="10" t="n">
        <v>-64</v>
      </c>
      <c r="I894" s="12" t="n">
        <v>0</v>
      </c>
      <c r="J894" s="10" t="n">
        <v>24000000</v>
      </c>
      <c r="K894" s="10" t="n">
        <v>2285</v>
      </c>
      <c r="L894" s="12" t="n">
        <v>0.000117968818776743</v>
      </c>
      <c r="M894" s="10" t="n">
        <v>0</v>
      </c>
      <c r="N894" s="10" t="n">
        <v>-2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30000000</v>
      </c>
      <c r="T894" s="10" t="n">
        <v>2923</v>
      </c>
      <c r="U894" s="12" t="n">
        <v>0.0001474610234709287</v>
      </c>
      <c r="V894" s="10" t="n">
        <v>0</v>
      </c>
      <c r="W894" s="10" t="n">
        <v>0</v>
      </c>
      <c r="X894" s="12" t="n">
        <v>0</v>
      </c>
      <c r="Y894" s="10" t="n">
        <v>-33000000</v>
      </c>
      <c r="Z894" s="10" t="n">
        <v>-3207</v>
      </c>
      <c r="AA894" s="12" t="n">
        <v>-0.0001622071258180216</v>
      </c>
      <c r="AB894" s="10" t="n">
        <v>0</v>
      </c>
      <c r="AC894" s="10" t="n">
        <v>0</v>
      </c>
      <c r="AD894" s="12" t="n">
        <v>0</v>
      </c>
      <c r="AE894" s="10" t="n">
        <v>1000000</v>
      </c>
      <c r="AF894" s="10" t="n">
        <v>51</v>
      </c>
      <c r="AG894" s="12" t="n">
        <v>4.915367449030958e-06</v>
      </c>
    </row>
    <row r="895">
      <c r="A895" t="inlineStr">
        <is>
          <t>이지바이오 (353810)</t>
        </is>
      </c>
      <c r="B895" t="inlineStr">
        <is>
          <t>동물용 사료 및 조제식품 제조업</t>
        </is>
      </c>
      <c r="C895" s="7" t="n">
        <v>6110</v>
      </c>
      <c r="D895" s="5" t="n">
        <v>-70</v>
      </c>
      <c r="E895" s="13" t="n">
        <v>-0.0113</v>
      </c>
      <c r="F895" s="7" t="n">
        <v>202124910000</v>
      </c>
      <c r="G895" s="5" t="n">
        <v>0</v>
      </c>
      <c r="H895" s="5" t="n">
        <v>1</v>
      </c>
      <c r="I895" s="6" t="n">
        <v>0</v>
      </c>
      <c r="J895" s="5" t="n">
        <v>0</v>
      </c>
      <c r="K895" s="5" t="n">
        <v>2</v>
      </c>
      <c r="L895" s="6" t="n">
        <v>0</v>
      </c>
      <c r="M895" s="5" t="n">
        <v>54000000</v>
      </c>
      <c r="N895" s="5" t="n">
        <v>8841</v>
      </c>
      <c r="O895" s="6" t="n">
        <v>0.0002671615289773042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10</v>
      </c>
      <c r="AG895" s="6" t="n">
        <v>0</v>
      </c>
    </row>
    <row r="896">
      <c r="A896" s="8" t="inlineStr">
        <is>
          <t>성신양회 (004980)</t>
        </is>
      </c>
      <c r="B896" s="8" t="inlineStr">
        <is>
          <t>시멘트, 석회, 플라스터 및 그 제품 제조업</t>
        </is>
      </c>
      <c r="C896" s="9" t="n">
        <v>8240</v>
      </c>
      <c r="D896" s="10" t="n">
        <v>-110</v>
      </c>
      <c r="E896" s="11" t="n">
        <v>-0.0132</v>
      </c>
      <c r="F896" s="9" t="n">
        <v>202011840000</v>
      </c>
      <c r="G896" s="10" t="n">
        <v>0</v>
      </c>
      <c r="H896" s="10" t="n">
        <v>-35</v>
      </c>
      <c r="I896" s="12" t="n">
        <v>0</v>
      </c>
      <c r="J896" s="10" t="n">
        <v>0</v>
      </c>
      <c r="K896" s="10" t="n">
        <v>1</v>
      </c>
      <c r="L896" s="12" t="n">
        <v>0</v>
      </c>
      <c r="M896" s="10" t="n">
        <v>0</v>
      </c>
      <c r="N896" s="10" t="n">
        <v>-16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0</v>
      </c>
      <c r="AG896" s="12" t="n">
        <v>0</v>
      </c>
    </row>
    <row r="897">
      <c r="A897" t="inlineStr">
        <is>
          <t>엠로 (058970)</t>
        </is>
      </c>
      <c r="B897" t="inlineStr">
        <is>
          <t>소프트웨어 개발 및 공급업</t>
        </is>
      </c>
      <c r="C897" s="7" t="n">
        <v>16300</v>
      </c>
      <c r="D897" s="5" t="n">
        <v>-220</v>
      </c>
      <c r="E897" s="13" t="n">
        <v>-0.0133</v>
      </c>
      <c r="F897" s="7" t="n">
        <v>201500600000</v>
      </c>
      <c r="G897" s="5" t="n">
        <v>1000000</v>
      </c>
      <c r="H897" s="5" t="n">
        <v>60</v>
      </c>
      <c r="I897" s="6" t="n">
        <v>4.962764378865373e-06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-10000000</v>
      </c>
      <c r="AF897" s="5" t="n">
        <v>-600</v>
      </c>
      <c r="AG897" s="6" t="n">
        <v>-4.962764378865373e-05</v>
      </c>
    </row>
    <row r="898">
      <c r="A898" s="8" t="inlineStr">
        <is>
          <t>CR홀딩스 (000480)</t>
        </is>
      </c>
      <c r="B898" s="8" t="inlineStr">
        <is>
          <t>내화, 비내화 요업제품 제조업</t>
        </is>
      </c>
      <c r="C898" s="9" t="n">
        <v>4290</v>
      </c>
      <c r="D898" s="10" t="n">
        <v>-10</v>
      </c>
      <c r="E898" s="11" t="n">
        <v>-0.0023</v>
      </c>
      <c r="F898" s="9" t="n">
        <v>201158100000</v>
      </c>
      <c r="G898" s="10" t="n">
        <v>0</v>
      </c>
      <c r="H898" s="10" t="n">
        <v>39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-4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0</v>
      </c>
      <c r="AG898" s="12" t="n">
        <v>0</v>
      </c>
    </row>
    <row r="899">
      <c r="A899" t="inlineStr">
        <is>
          <t>미래나노텍 (095500)</t>
        </is>
      </c>
      <c r="B899" t="inlineStr">
        <is>
          <t>플라스틱제품 제조업</t>
        </is>
      </c>
      <c r="C899" s="7" t="n">
        <v>6470</v>
      </c>
      <c r="D899" s="5" t="n">
        <v>-50</v>
      </c>
      <c r="E899" s="13" t="n">
        <v>-0.0077</v>
      </c>
      <c r="F899" s="7" t="n">
        <v>200628230000</v>
      </c>
      <c r="G899" s="5" t="n">
        <v>26000000</v>
      </c>
      <c r="H899" s="5" t="n">
        <v>4146</v>
      </c>
      <c r="I899" s="6" t="n">
        <v>0.000129592929170536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0</v>
      </c>
      <c r="AF899" s="5" t="n">
        <v>0</v>
      </c>
      <c r="AG899" s="6" t="n">
        <v>0</v>
      </c>
    </row>
    <row r="900">
      <c r="A900" s="8" t="inlineStr">
        <is>
          <t>강스템바이오텍 (217730)</t>
        </is>
      </c>
      <c r="B900" s="8" t="inlineStr">
        <is>
          <t>기초 의약물질 제조업</t>
        </is>
      </c>
      <c r="C900" s="9" t="n">
        <v>2130</v>
      </c>
      <c r="D900" s="10" t="n">
        <v>0</v>
      </c>
      <c r="E900" s="11" t="n">
        <v>0</v>
      </c>
      <c r="F900" s="9" t="n">
        <v>200335020000</v>
      </c>
      <c r="G900" s="10" t="n">
        <v>-1000000</v>
      </c>
      <c r="H900" s="10" t="n">
        <v>-360</v>
      </c>
      <c r="I900" s="12" t="n">
        <v>-4.991638506338033e-06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0</v>
      </c>
      <c r="AG900" s="12" t="n">
        <v>0</v>
      </c>
    </row>
    <row r="901">
      <c r="A901" t="inlineStr">
        <is>
          <t>LG생활건강우 (051905)</t>
        </is>
      </c>
      <c r="B901" t="inlineStr">
        <is>
          <t>미분류</t>
        </is>
      </c>
      <c r="C901" s="7" t="n">
        <v>95300</v>
      </c>
      <c r="D901" s="5" t="n">
        <v>-3200</v>
      </c>
      <c r="E901" s="13" t="n">
        <v>-0.0325</v>
      </c>
      <c r="F901" s="7" t="n">
        <v>199748800000</v>
      </c>
      <c r="G901" s="5" t="n">
        <v>-3000000</v>
      </c>
      <c r="H901" s="5" t="n">
        <v>-34</v>
      </c>
      <c r="I901" s="6" t="n">
        <v>-1.501886369279815e-05</v>
      </c>
      <c r="J901" s="5" t="n">
        <v>8000000</v>
      </c>
      <c r="K901" s="5" t="n">
        <v>81</v>
      </c>
      <c r="L901" s="6" t="n">
        <v>4.005030318079508e-05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-16000000</v>
      </c>
      <c r="T901" s="5" t="n">
        <v>-170</v>
      </c>
      <c r="U901" s="6" t="n">
        <v>-8.010060636159015e-05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29000000</v>
      </c>
      <c r="AF901" s="5" t="n">
        <v>301</v>
      </c>
      <c r="AG901" s="6" t="n">
        <v>0.0001451823490303822</v>
      </c>
    </row>
    <row r="902">
      <c r="A902" s="8" t="inlineStr">
        <is>
          <t>케이엔알시스템 (199430)</t>
        </is>
      </c>
      <c r="B902" s="8" t="inlineStr">
        <is>
          <t>측정, 시험, 항해, 제어 및 기타 정밀기기 제조업; 광학기기 제외</t>
        </is>
      </c>
      <c r="C902" s="9" t="n">
        <v>17810</v>
      </c>
      <c r="D902" s="10" t="n">
        <v>-20</v>
      </c>
      <c r="E902" s="11" t="n">
        <v>-0.0011</v>
      </c>
      <c r="F902" s="9" t="n">
        <v>199418570000</v>
      </c>
      <c r="G902" s="10" t="n">
        <v>0</v>
      </c>
      <c r="H902" s="10" t="n">
        <v>0</v>
      </c>
      <c r="I902" s="12" t="n">
        <v>0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2000000</v>
      </c>
      <c r="AF902" s="10" t="n">
        <v>100</v>
      </c>
      <c r="AG902" s="12" t="n">
        <v>1.002915626162599e-05</v>
      </c>
    </row>
    <row r="903">
      <c r="A903" t="inlineStr">
        <is>
          <t>한국정보인증 (053300)</t>
        </is>
      </c>
      <c r="B903" t="inlineStr">
        <is>
          <t>소프트웨어 개발 및 공급업</t>
        </is>
      </c>
      <c r="C903" s="7" t="n">
        <v>5040</v>
      </c>
      <c r="D903" s="5" t="n">
        <v>-90</v>
      </c>
      <c r="E903" s="13" t="n">
        <v>-0.0175</v>
      </c>
      <c r="F903" s="7" t="n">
        <v>199407600000</v>
      </c>
      <c r="G903" s="5" t="n">
        <v>0</v>
      </c>
      <c r="H903" s="5" t="n">
        <v>0</v>
      </c>
      <c r="I903" s="6" t="n">
        <v>0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2000000</v>
      </c>
      <c r="AF903" s="5" t="n">
        <v>339</v>
      </c>
      <c r="AG903" s="6" t="n">
        <v>1.002970799508143e-05</v>
      </c>
    </row>
    <row r="904">
      <c r="A904" s="8" t="inlineStr">
        <is>
          <t>오리엔탈정공 (014940)</t>
        </is>
      </c>
      <c r="B904" s="8" t="inlineStr">
        <is>
          <t>일반 목적용 기계 제조업</t>
        </is>
      </c>
      <c r="C904" s="9" t="n">
        <v>4375</v>
      </c>
      <c r="D904" s="10" t="n">
        <v>-145</v>
      </c>
      <c r="E904" s="11" t="n">
        <v>-0.0321</v>
      </c>
      <c r="F904" s="9" t="n">
        <v>199381875000</v>
      </c>
      <c r="G904" s="10" t="n">
        <v>0</v>
      </c>
      <c r="H904" s="10" t="n">
        <v>36</v>
      </c>
      <c r="I904" s="12" t="n">
        <v>0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0</v>
      </c>
      <c r="AG904" s="12" t="n">
        <v>0</v>
      </c>
    </row>
    <row r="905">
      <c r="A905" t="inlineStr">
        <is>
          <t>세나테크놀로지 (061090)</t>
        </is>
      </c>
      <c r="B905" t="inlineStr">
        <is>
          <t>통신 및 방송 장비 제조업</t>
        </is>
      </c>
      <c r="C905" s="7" t="n">
        <v>36250</v>
      </c>
      <c r="D905" s="5" t="n">
        <v>-100</v>
      </c>
      <c r="E905" s="13" t="n">
        <v>-0.0028</v>
      </c>
      <c r="F905" s="7" t="n">
        <v>198178750000</v>
      </c>
      <c r="G905" s="5" t="n">
        <v>0</v>
      </c>
      <c r="H905" s="5" t="n">
        <v>14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11000000</v>
      </c>
      <c r="AF905" s="5" t="n">
        <v>300</v>
      </c>
      <c r="AG905" s="6" t="n">
        <v>5.550544647193506e-05</v>
      </c>
    </row>
    <row r="906">
      <c r="A906" s="8" t="inlineStr">
        <is>
          <t>YG PLUS (037270)</t>
        </is>
      </c>
      <c r="B906" s="8" t="inlineStr">
        <is>
          <t>자료처리, 호스팅, 포털 및 기타 인터넷 정보매개 서비스업</t>
        </is>
      </c>
      <c r="C906" s="9" t="n">
        <v>3110</v>
      </c>
      <c r="D906" s="10" t="n">
        <v>-30</v>
      </c>
      <c r="E906" s="11" t="n">
        <v>-0.009599999999999999</v>
      </c>
      <c r="F906" s="9" t="n">
        <v>197991930000</v>
      </c>
      <c r="G906" s="10" t="n">
        <v>1000000</v>
      </c>
      <c r="H906" s="10" t="n">
        <v>347</v>
      </c>
      <c r="I906" s="12" t="n">
        <v>5.0507109052374e-06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-6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0</v>
      </c>
      <c r="AG906" s="12" t="n">
        <v>0</v>
      </c>
    </row>
    <row r="907">
      <c r="A907" t="inlineStr">
        <is>
          <t>엘오티베큠 (083310)</t>
        </is>
      </c>
      <c r="B907" t="inlineStr">
        <is>
          <t>특수 목적용 기계 제조업</t>
        </is>
      </c>
      <c r="C907" s="7" t="n">
        <v>11070</v>
      </c>
      <c r="D907" s="5" t="n">
        <v>240</v>
      </c>
      <c r="E907" s="13" t="n">
        <v>0.0222</v>
      </c>
      <c r="F907" s="7" t="n">
        <v>197156700000</v>
      </c>
      <c r="G907" s="5" t="n">
        <v>-3000000</v>
      </c>
      <c r="H907" s="5" t="n">
        <v>-269</v>
      </c>
      <c r="I907" s="6" t="n">
        <v>-1.521632285385178e-05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3000000</v>
      </c>
      <c r="AF907" s="5" t="n">
        <v>262</v>
      </c>
      <c r="AG907" s="6" t="n">
        <v>1.521632285385178e-05</v>
      </c>
    </row>
    <row r="908">
      <c r="A908" s="8" t="inlineStr">
        <is>
          <t>진양홀딩스 (100250)</t>
        </is>
      </c>
      <c r="B908" s="8" t="inlineStr">
        <is>
          <t>플라스틱제품 제조업</t>
        </is>
      </c>
      <c r="C908" s="9" t="n">
        <v>3070</v>
      </c>
      <c r="D908" s="10" t="n">
        <v>-30</v>
      </c>
      <c r="E908" s="11" t="n">
        <v>-0.0097</v>
      </c>
      <c r="F908" s="9" t="n">
        <v>196173000000</v>
      </c>
      <c r="G908" s="10" t="n">
        <v>0</v>
      </c>
      <c r="H908" s="10" t="n">
        <v>38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-5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15000000</v>
      </c>
      <c r="Z908" s="10" t="n">
        <v>5003</v>
      </c>
      <c r="AA908" s="12" t="n">
        <v>7.646312183633833e-05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0</v>
      </c>
      <c r="AG908" s="12" t="n">
        <v>0</v>
      </c>
    </row>
    <row r="909">
      <c r="A909" t="inlineStr">
        <is>
          <t>계룡건설 (013580)</t>
        </is>
      </c>
      <c r="B909" t="inlineStr">
        <is>
          <t>토목 건설업</t>
        </is>
      </c>
      <c r="C909" s="7" t="n">
        <v>21950</v>
      </c>
      <c r="D909" s="5" t="n">
        <v>-700</v>
      </c>
      <c r="E909" s="13" t="n">
        <v>-0.0309</v>
      </c>
      <c r="F909" s="7" t="n">
        <v>196013500000</v>
      </c>
      <c r="G909" s="5" t="n">
        <v>0</v>
      </c>
      <c r="H909" s="5" t="n">
        <v>10</v>
      </c>
      <c r="I909" s="6" t="n">
        <v>0</v>
      </c>
      <c r="J909" s="5" t="n">
        <v>0</v>
      </c>
      <c r="K909" s="5" t="n">
        <v>1</v>
      </c>
      <c r="L909" s="6" t="n">
        <v>0</v>
      </c>
      <c r="M909" s="5" t="n">
        <v>0</v>
      </c>
      <c r="N909" s="5" t="n">
        <v>2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24000000</v>
      </c>
      <c r="Z909" s="5" t="n">
        <v>1067</v>
      </c>
      <c r="AA909" s="6" t="n">
        <v>0.0001224405461868698</v>
      </c>
      <c r="AB909" s="5" t="n">
        <v>0</v>
      </c>
      <c r="AC909" s="5" t="n">
        <v>0</v>
      </c>
      <c r="AD909" s="6" t="n">
        <v>0</v>
      </c>
      <c r="AE909" s="5" t="n">
        <v>16000000</v>
      </c>
      <c r="AF909" s="5" t="n">
        <v>700</v>
      </c>
      <c r="AG909" s="6" t="n">
        <v>8.162703079124652e-05</v>
      </c>
    </row>
    <row r="910">
      <c r="A910" s="8" t="inlineStr">
        <is>
          <t>HDC랩스 (039570)</t>
        </is>
      </c>
      <c r="B910" s="8" t="inlineStr">
        <is>
          <t>전기 및 통신 공사업</t>
        </is>
      </c>
      <c r="C910" s="9" t="n">
        <v>7530</v>
      </c>
      <c r="D910" s="10" t="n">
        <v>90</v>
      </c>
      <c r="E910" s="11" t="n">
        <v>0.0121</v>
      </c>
      <c r="F910" s="9" t="n">
        <v>195456210000</v>
      </c>
      <c r="G910" s="10" t="n">
        <v>0</v>
      </c>
      <c r="H910" s="10" t="n">
        <v>53</v>
      </c>
      <c r="I910" s="12" t="n">
        <v>0</v>
      </c>
      <c r="J910" s="10" t="n">
        <v>2000000</v>
      </c>
      <c r="K910" s="10" t="n">
        <v>235</v>
      </c>
      <c r="L910" s="12" t="n">
        <v>1.02324709969563e-05</v>
      </c>
      <c r="M910" s="10" t="n">
        <v>0</v>
      </c>
      <c r="N910" s="10" t="n">
        <v>-2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-38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-10000000</v>
      </c>
      <c r="Z910" s="10" t="n">
        <v>-1353</v>
      </c>
      <c r="AA910" s="12" t="n">
        <v>-5.11623549847815e-05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0</v>
      </c>
      <c r="AG910" s="12" t="n">
        <v>0</v>
      </c>
    </row>
    <row r="911">
      <c r="A911" t="inlineStr">
        <is>
          <t>바이오다인 (314930)</t>
        </is>
      </c>
      <c r="B911" t="inlineStr">
        <is>
          <t>의료용 기기 제조업</t>
        </is>
      </c>
      <c r="C911" s="7" t="n">
        <v>6550</v>
      </c>
      <c r="D911" s="5" t="n">
        <v>-50</v>
      </c>
      <c r="E911" s="13" t="n">
        <v>-0.0076</v>
      </c>
      <c r="F911" s="7" t="n">
        <v>194954200000</v>
      </c>
      <c r="G911" s="5" t="n">
        <v>-1000000</v>
      </c>
      <c r="H911" s="5" t="n">
        <v>-93</v>
      </c>
      <c r="I911" s="6" t="n">
        <v>-5.129409881910727e-06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0</v>
      </c>
      <c r="AG911" s="6" t="n">
        <v>0</v>
      </c>
    </row>
    <row r="912">
      <c r="A912" s="8" t="inlineStr">
        <is>
          <t>AJ네트웍스 (095570)</t>
        </is>
      </c>
      <c r="B912" s="8" t="inlineStr">
        <is>
          <t>산업용 기계 및 장비 임대업</t>
        </is>
      </c>
      <c r="C912" s="9" t="n">
        <v>4300</v>
      </c>
      <c r="D912" s="10" t="n">
        <v>-15</v>
      </c>
      <c r="E912" s="11" t="n">
        <v>-0.0035</v>
      </c>
      <c r="F912" s="9" t="n">
        <v>194583600000</v>
      </c>
      <c r="G912" s="10" t="n">
        <v>0</v>
      </c>
      <c r="H912" s="10" t="n">
        <v>21</v>
      </c>
      <c r="I912" s="12" t="n">
        <v>0</v>
      </c>
      <c r="J912" s="10" t="n">
        <v>0</v>
      </c>
      <c r="K912" s="10" t="n">
        <v>1</v>
      </c>
      <c r="L912" s="12" t="n">
        <v>0</v>
      </c>
      <c r="M912" s="10" t="n">
        <v>20000000</v>
      </c>
      <c r="N912" s="10" t="n">
        <v>4593</v>
      </c>
      <c r="O912" s="12" t="n">
        <v>0.0001027835850503331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-3000000</v>
      </c>
      <c r="AF912" s="10" t="n">
        <v>-687</v>
      </c>
      <c r="AG912" s="12" t="n">
        <v>-1.541753775754997e-05</v>
      </c>
    </row>
    <row r="913">
      <c r="A913" t="inlineStr">
        <is>
          <t>압타바이오 (293780)</t>
        </is>
      </c>
      <c r="B913" t="inlineStr">
        <is>
          <t>자연과학 및 공학 연구개발업</t>
        </is>
      </c>
      <c r="C913" s="7" t="n">
        <v>6910</v>
      </c>
      <c r="D913" s="5" t="n">
        <v>280</v>
      </c>
      <c r="E913" s="13" t="n">
        <v>0.04219999999999999</v>
      </c>
      <c r="F913" s="7" t="n">
        <v>194122630000</v>
      </c>
      <c r="G913" s="5" t="n">
        <v>0</v>
      </c>
      <c r="H913" s="5" t="n">
        <v>1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0</v>
      </c>
      <c r="AG913" s="6" t="n">
        <v>0</v>
      </c>
    </row>
    <row r="914">
      <c r="A914" s="8" t="inlineStr">
        <is>
          <t>비엠티 (086670)</t>
        </is>
      </c>
      <c r="B914" s="8" t="inlineStr">
        <is>
          <t>일반 목적용 기계 제조업</t>
        </is>
      </c>
      <c r="C914" s="9" t="n">
        <v>19540</v>
      </c>
      <c r="D914" s="10" t="n">
        <v>-30</v>
      </c>
      <c r="E914" s="11" t="n">
        <v>-0.0015</v>
      </c>
      <c r="F914" s="9" t="n">
        <v>193934500000</v>
      </c>
      <c r="G914" s="10" t="n">
        <v>0</v>
      </c>
      <c r="H914" s="10" t="n">
        <v>-20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>
        <v>20000000</v>
      </c>
      <c r="N914" s="10" t="n">
        <v>1048</v>
      </c>
      <c r="O914" s="12" t="n">
        <v>0.0001031276023605908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대성에너지 (117580)</t>
        </is>
      </c>
      <c r="B915" t="inlineStr">
        <is>
          <t>연료용 가스 제조 및 배관공급업</t>
        </is>
      </c>
      <c r="C915" s="7" t="n">
        <v>7050</v>
      </c>
      <c r="D915" s="5" t="n">
        <v>-90</v>
      </c>
      <c r="E915" s="13" t="n">
        <v>-0.0126</v>
      </c>
      <c r="F915" s="7" t="n">
        <v>193875000000</v>
      </c>
      <c r="G915" s="5" t="n">
        <v>0</v>
      </c>
      <c r="H915" s="5" t="n">
        <v>-17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-21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0</v>
      </c>
      <c r="AG915" s="6" t="n">
        <v>0</v>
      </c>
    </row>
    <row r="916">
      <c r="A916" s="8" t="inlineStr">
        <is>
          <t>SP삼화 (000390)</t>
        </is>
      </c>
      <c r="B916" s="8" t="inlineStr">
        <is>
          <t>기타 화학제품 제조업</t>
        </is>
      </c>
      <c r="C916" s="9" t="n">
        <v>7110</v>
      </c>
      <c r="D916" s="10" t="n">
        <v>-30</v>
      </c>
      <c r="E916" s="11" t="n">
        <v>-0.0042</v>
      </c>
      <c r="F916" s="9" t="n">
        <v>193413330000</v>
      </c>
      <c r="G916" s="10" t="n">
        <v>0</v>
      </c>
      <c r="H916" s="10" t="n">
        <v>17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-3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10</v>
      </c>
      <c r="AG916" s="12" t="n">
        <v>0</v>
      </c>
    </row>
    <row r="917">
      <c r="A917" t="inlineStr">
        <is>
          <t>한국유니온제약 (080720)</t>
        </is>
      </c>
      <c r="B917" t="inlineStr">
        <is>
          <t>의약품 제조업</t>
        </is>
      </c>
      <c r="C917" s="7" t="n">
        <v>2410</v>
      </c>
      <c r="D917" s="5" t="n">
        <v>0</v>
      </c>
      <c r="E917" s="13" t="n">
        <v>0</v>
      </c>
      <c r="F917" s="7" t="n">
        <v>192440910000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동부건설 (005960)</t>
        </is>
      </c>
      <c r="B918" s="8" t="inlineStr">
        <is>
          <t>토목 건설업</t>
        </is>
      </c>
      <c r="C918" s="9" t="n">
        <v>8360</v>
      </c>
      <c r="D918" s="10" t="n">
        <v>-70</v>
      </c>
      <c r="E918" s="11" t="n">
        <v>-0.0083</v>
      </c>
      <c r="F918" s="9" t="n">
        <v>191828560000</v>
      </c>
      <c r="G918" s="10" t="n">
        <v>-19000000</v>
      </c>
      <c r="H918" s="10" t="n">
        <v>-2329</v>
      </c>
      <c r="I918" s="12" t="n">
        <v>-9.90467738484822e-05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-1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셀비온 (308430)</t>
        </is>
      </c>
      <c r="B919" t="inlineStr">
        <is>
          <t>의약품 제조업</t>
        </is>
      </c>
      <c r="C919" s="7" t="n">
        <v>14840</v>
      </c>
      <c r="D919" s="5" t="n">
        <v>50</v>
      </c>
      <c r="E919" s="13" t="n">
        <v>0.0034</v>
      </c>
      <c r="F919" s="7" t="n">
        <v>191510200000</v>
      </c>
      <c r="G919" s="5" t="n">
        <v>-1000000</v>
      </c>
      <c r="H919" s="5" t="n">
        <v>-59</v>
      </c>
      <c r="I919" s="6" t="n">
        <v>-5.221653990231329e-06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-15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16000000</v>
      </c>
      <c r="AF919" s="5" t="n">
        <v>1000</v>
      </c>
      <c r="AG919" s="6" t="n">
        <v>8.354646384370126e-05</v>
      </c>
    </row>
    <row r="920">
      <c r="A920" s="8" t="inlineStr">
        <is>
          <t>교촌에프앤비 (339770)</t>
        </is>
      </c>
      <c r="B920" s="8" t="inlineStr">
        <is>
          <t>음·식료품 및 담배 도매업</t>
        </is>
      </c>
      <c r="C920" s="9" t="n">
        <v>3825</v>
      </c>
      <c r="D920" s="10" t="n">
        <v>0</v>
      </c>
      <c r="E920" s="11" t="n">
        <v>0</v>
      </c>
      <c r="F920" s="9" t="n">
        <v>191116125000</v>
      </c>
      <c r="G920" s="10" t="n">
        <v>2000000</v>
      </c>
      <c r="H920" s="10" t="n">
        <v>490</v>
      </c>
      <c r="I920" s="12" t="n">
        <v>1.046484172907964e-05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-4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19000000</v>
      </c>
      <c r="AF920" s="10" t="n">
        <v>5000</v>
      </c>
      <c r="AG920" s="12" t="n">
        <v>9.941599642625655e-05</v>
      </c>
    </row>
    <row r="921">
      <c r="A921" t="inlineStr">
        <is>
          <t>HS효성 (487570)</t>
        </is>
      </c>
      <c r="B921" t="inlineStr">
        <is>
          <t>기타 금융업</t>
        </is>
      </c>
      <c r="C921" s="7" t="n">
        <v>50800</v>
      </c>
      <c r="D921" s="5" t="n">
        <v>300</v>
      </c>
      <c r="E921" s="13" t="n">
        <v>0.0059</v>
      </c>
      <c r="F921" s="7" t="n">
        <v>189230000000</v>
      </c>
      <c r="G921" s="5" t="n">
        <v>0</v>
      </c>
      <c r="H921" s="5" t="n">
        <v>3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-1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-1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81000000</v>
      </c>
      <c r="AF921" s="5" t="n">
        <v>1588</v>
      </c>
      <c r="AG921" s="6" t="n">
        <v>0.0004280505205305713</v>
      </c>
    </row>
    <row r="922">
      <c r="A922" s="8" t="inlineStr">
        <is>
          <t>우양피앤엘 (002420)</t>
        </is>
      </c>
      <c r="B922" s="8" t="inlineStr">
        <is>
          <t>연료 소매업</t>
        </is>
      </c>
      <c r="C922" s="9" t="n">
        <v>6070</v>
      </c>
      <c r="D922" s="10" t="n">
        <v>-80</v>
      </c>
      <c r="E922" s="11" t="n">
        <v>-0.013</v>
      </c>
      <c r="F922" s="9" t="n">
        <v>189183690000</v>
      </c>
      <c r="G922" s="10" t="n">
        <v>0</v>
      </c>
      <c r="H922" s="10" t="n">
        <v>-1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0</v>
      </c>
      <c r="AG922" s="12" t="n">
        <v>0</v>
      </c>
    </row>
    <row r="923">
      <c r="A923" t="inlineStr">
        <is>
          <t>KZ정밀 (036560)</t>
        </is>
      </c>
      <c r="B923" t="inlineStr">
        <is>
          <t>일반 목적용 기계 제조업</t>
        </is>
      </c>
      <c r="C923" s="7" t="n">
        <v>12000</v>
      </c>
      <c r="D923" s="5" t="n">
        <v>-80</v>
      </c>
      <c r="E923" s="13" t="n">
        <v>-0.0066</v>
      </c>
      <c r="F923" s="7" t="n">
        <v>189000000000</v>
      </c>
      <c r="G923" s="5" t="n">
        <v>0</v>
      </c>
      <c r="H923" s="5" t="n">
        <v>1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0</v>
      </c>
      <c r="AG923" s="6" t="n">
        <v>0</v>
      </c>
    </row>
    <row r="924">
      <c r="A924" s="8" t="inlineStr">
        <is>
          <t>스카이라이프 (053210)</t>
        </is>
      </c>
      <c r="B924" s="8" t="inlineStr">
        <is>
          <t>텔레비전 방송업</t>
        </is>
      </c>
      <c r="C924" s="9" t="n">
        <v>3975</v>
      </c>
      <c r="D924" s="10" t="n">
        <v>-40</v>
      </c>
      <c r="E924" s="11" t="n">
        <v>-0.01</v>
      </c>
      <c r="F924" s="9" t="n">
        <v>188899950000</v>
      </c>
      <c r="G924" s="10" t="n">
        <v>2000000</v>
      </c>
      <c r="H924" s="10" t="n">
        <v>475</v>
      </c>
      <c r="I924" s="12" t="n">
        <v>1.058761529582194e-05</v>
      </c>
      <c r="J924" s="10" t="n">
        <v>0</v>
      </c>
      <c r="K924" s="10" t="n">
        <v>1</v>
      </c>
      <c r="L924" s="12" t="n">
        <v>0</v>
      </c>
      <c r="M924" s="10" t="n">
        <v>0</v>
      </c>
      <c r="N924" s="10" t="n">
        <v>-5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0</v>
      </c>
      <c r="AG924" s="12" t="n">
        <v>0</v>
      </c>
    </row>
    <row r="925">
      <c r="A925" t="inlineStr">
        <is>
          <t>해성산업 (034810)</t>
        </is>
      </c>
      <c r="B925" t="inlineStr">
        <is>
          <t>기타 금융업</t>
        </is>
      </c>
      <c r="C925" s="7" t="n">
        <v>5980</v>
      </c>
      <c r="D925" s="5" t="n">
        <v>50</v>
      </c>
      <c r="E925" s="13" t="n">
        <v>0.008399999999999999</v>
      </c>
      <c r="F925" s="7" t="n">
        <v>188848400000</v>
      </c>
      <c r="G925" s="5" t="n">
        <v>0</v>
      </c>
      <c r="H925" s="5" t="n">
        <v>0</v>
      </c>
      <c r="I925" s="6" t="n">
        <v>0</v>
      </c>
      <c r="J925" s="5" t="n">
        <v>0</v>
      </c>
      <c r="K925" s="5" t="n">
        <v>1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83000000</v>
      </c>
      <c r="AF925" s="5" t="n">
        <v>14009</v>
      </c>
      <c r="AG925" s="6" t="n">
        <v>0.0004395059741040962</v>
      </c>
    </row>
    <row r="926">
      <c r="A926" s="8" t="inlineStr">
        <is>
          <t>네오위즈홀딩스 (042420)</t>
        </is>
      </c>
      <c r="B926" s="8" t="inlineStr">
        <is>
          <t>소프트웨어 개발 및 공급업</t>
        </is>
      </c>
      <c r="C926" s="9" t="n">
        <v>23150</v>
      </c>
      <c r="D926" s="10" t="n">
        <v>-400</v>
      </c>
      <c r="E926" s="11" t="n">
        <v>-0.017</v>
      </c>
      <c r="F926" s="9" t="n">
        <v>188487300000</v>
      </c>
      <c r="G926" s="10" t="n">
        <v>121000000</v>
      </c>
      <c r="H926" s="10" t="n">
        <v>5175</v>
      </c>
      <c r="I926" s="12" t="n">
        <v>0.0006419530652728326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-11</v>
      </c>
      <c r="AG926" s="12" t="n">
        <v>0</v>
      </c>
    </row>
    <row r="927">
      <c r="A927" t="inlineStr">
        <is>
          <t>영진약품 (003520)</t>
        </is>
      </c>
      <c r="B927" t="inlineStr">
        <is>
          <t>의약품 제조업</t>
        </is>
      </c>
      <c r="C927" s="7" t="n">
        <v>1030</v>
      </c>
      <c r="D927" s="5" t="n">
        <v>-3</v>
      </c>
      <c r="E927" s="13" t="n">
        <v>-0.0029</v>
      </c>
      <c r="F927" s="7" t="n">
        <v>188378760000</v>
      </c>
      <c r="G927" s="5" t="n">
        <v>18000000</v>
      </c>
      <c r="H927" s="5" t="n">
        <v>17340</v>
      </c>
      <c r="I927" s="6" t="n">
        <v>9.555217371639988e-05</v>
      </c>
      <c r="J927" s="5" t="n">
        <v>0</v>
      </c>
      <c r="K927" s="5" t="n">
        <v>23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0</v>
      </c>
      <c r="AG927" s="6" t="n">
        <v>0</v>
      </c>
    </row>
    <row r="928">
      <c r="A928" s="8" t="inlineStr">
        <is>
          <t>사람인 (143240)</t>
        </is>
      </c>
      <c r="B928" s="8" t="inlineStr">
        <is>
          <t>자료처리, 호스팅, 포털 및 기타 인터넷 정보매개 서비스업</t>
        </is>
      </c>
      <c r="C928" s="9" t="n">
        <v>17550</v>
      </c>
      <c r="D928" s="10" t="n">
        <v>130</v>
      </c>
      <c r="E928" s="11" t="n">
        <v>0.0075</v>
      </c>
      <c r="F928" s="9" t="n">
        <v>188346600000</v>
      </c>
      <c r="G928" s="10" t="n">
        <v>58000000</v>
      </c>
      <c r="H928" s="10" t="n">
        <v>3308</v>
      </c>
      <c r="I928" s="12" t="n">
        <v>0.0003079429095083214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6000000</v>
      </c>
      <c r="AF928" s="10" t="n">
        <v>330</v>
      </c>
      <c r="AG928" s="12" t="n">
        <v>3.185616305258497e-05</v>
      </c>
    </row>
    <row r="929">
      <c r="A929" t="inlineStr">
        <is>
          <t>에스오에스랩 (464080)</t>
        </is>
      </c>
      <c r="B929" t="inlineStr">
        <is>
          <t>측정, 시험, 항해, 제어 및 기타 정밀기기 제조업; 광학기기 제외</t>
        </is>
      </c>
      <c r="C929" s="7" t="n">
        <v>10420</v>
      </c>
      <c r="D929" s="5" t="n">
        <v>320</v>
      </c>
      <c r="E929" s="13" t="n">
        <v>0.0317</v>
      </c>
      <c r="F929" s="7" t="n">
        <v>187695460000</v>
      </c>
      <c r="G929" s="5" t="n">
        <v>22000000</v>
      </c>
      <c r="H929" s="5" t="n">
        <v>2149</v>
      </c>
      <c r="I929" s="6" t="n">
        <v>0.0001172111461832907</v>
      </c>
      <c r="J929" s="5" t="n">
        <v>10000000</v>
      </c>
      <c r="K929" s="5" t="n">
        <v>1001</v>
      </c>
      <c r="L929" s="6" t="n">
        <v>5.327779371967761e-05</v>
      </c>
      <c r="M929" s="5" t="n">
        <v>108000000</v>
      </c>
      <c r="N929" s="5" t="n">
        <v>10462</v>
      </c>
      <c r="O929" s="6" t="n">
        <v>0.0005754001721725182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16000000</v>
      </c>
      <c r="AF929" s="5" t="n">
        <v>1561</v>
      </c>
      <c r="AG929" s="6" t="n">
        <v>8.524446995148418e-05</v>
      </c>
    </row>
    <row r="930">
      <c r="A930" s="8" t="inlineStr">
        <is>
          <t>코텍 (052330)</t>
        </is>
      </c>
      <c r="B930" s="8" t="inlineStr">
        <is>
          <t>영상 및 음향기기 제조업</t>
        </is>
      </c>
      <c r="C930" s="9" t="n">
        <v>10550</v>
      </c>
      <c r="D930" s="10" t="n">
        <v>70</v>
      </c>
      <c r="E930" s="11" t="n">
        <v>0.0067</v>
      </c>
      <c r="F930" s="9" t="n">
        <v>187378550000</v>
      </c>
      <c r="G930" s="10" t="n">
        <v>0</v>
      </c>
      <c r="H930" s="10" t="n">
        <v>1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5000000</v>
      </c>
      <c r="AF930" s="10" t="n">
        <v>500</v>
      </c>
      <c r="AG930" s="12" t="n">
        <v>2.668395075103314e-05</v>
      </c>
    </row>
    <row r="931">
      <c r="A931" t="inlineStr">
        <is>
          <t>현대사료 (016790)</t>
        </is>
      </c>
      <c r="B931" t="inlineStr">
        <is>
          <t>동물용 사료 및 조제식품 제조업</t>
        </is>
      </c>
      <c r="C931" s="7" t="n">
        <v>994</v>
      </c>
      <c r="D931" s="5" t="n">
        <v>0</v>
      </c>
      <c r="E931" s="13" t="n">
        <v>0</v>
      </c>
      <c r="F931" s="7" t="n">
        <v>187340174000</v>
      </c>
      <c r="G931" s="5" t="n">
        <v>0</v>
      </c>
      <c r="H931" s="5" t="n">
        <v>0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3695</v>
      </c>
      <c r="D932" s="10" t="n">
        <v>45</v>
      </c>
      <c r="E932" s="11" t="n">
        <v>0.0123</v>
      </c>
      <c r="F932" s="9" t="n">
        <v>187221955000</v>
      </c>
      <c r="G932" s="10" t="n">
        <v>13000000</v>
      </c>
      <c r="H932" s="10" t="n">
        <v>3683</v>
      </c>
      <c r="I932" s="12" t="n">
        <v>6.943630088682708e-05</v>
      </c>
      <c r="J932" s="10" t="n">
        <v>0</v>
      </c>
      <c r="K932" s="10" t="n">
        <v>1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25</v>
      </c>
      <c r="AG932" s="12" t="n">
        <v>0</v>
      </c>
    </row>
    <row r="933">
      <c r="A933" t="inlineStr">
        <is>
          <t>대신증권2우B (003547)</t>
        </is>
      </c>
      <c r="B933" t="inlineStr">
        <is>
          <t>미분류</t>
        </is>
      </c>
      <c r="C933" s="7" t="n">
        <v>19480</v>
      </c>
      <c r="D933" s="5" t="n">
        <v>130</v>
      </c>
      <c r="E933" s="13" t="n">
        <v>0.0067</v>
      </c>
      <c r="F933" s="7" t="n">
        <v>187124880000</v>
      </c>
      <c r="G933" s="5" t="n">
        <v>0</v>
      </c>
      <c r="H933" s="5" t="n">
        <v>0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환인제약 (016580)</t>
        </is>
      </c>
      <c r="B934" s="8" t="inlineStr">
        <is>
          <t>의약품 제조업</t>
        </is>
      </c>
      <c r="C934" s="9" t="n">
        <v>10050</v>
      </c>
      <c r="D934" s="10" t="n">
        <v>-120</v>
      </c>
      <c r="E934" s="11" t="n">
        <v>-0.0118</v>
      </c>
      <c r="F934" s="9" t="n">
        <v>186930000000</v>
      </c>
      <c r="G934" s="10" t="n">
        <v>1000000</v>
      </c>
      <c r="H934" s="10" t="n">
        <v>145</v>
      </c>
      <c r="I934" s="12" t="n">
        <v>5.349596105494036e-06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-2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0</v>
      </c>
      <c r="AG934" s="12" t="n">
        <v>0</v>
      </c>
    </row>
    <row r="935">
      <c r="A935" t="inlineStr">
        <is>
          <t>제닉 (123330)</t>
        </is>
      </c>
      <c r="B935" t="inlineStr">
        <is>
          <t>기타 화학제품 제조업</t>
        </is>
      </c>
      <c r="C935" s="7" t="n">
        <v>23400</v>
      </c>
      <c r="D935" s="5" t="n">
        <v>-600</v>
      </c>
      <c r="E935" s="13" t="n">
        <v>-0.025</v>
      </c>
      <c r="F935" s="7" t="n">
        <v>186451200000</v>
      </c>
      <c r="G935" s="5" t="n">
        <v>-26000000</v>
      </c>
      <c r="H935" s="5" t="n">
        <v>-1113</v>
      </c>
      <c r="I935" s="6" t="n">
        <v>-0.0001394466755912539</v>
      </c>
      <c r="J935" s="5" t="n">
        <v>-21000000</v>
      </c>
      <c r="K935" s="5" t="n">
        <v>-917</v>
      </c>
      <c r="L935" s="6" t="n">
        <v>-0.0001126300072083205</v>
      </c>
      <c r="M935" s="5" t="n">
        <v>-71000000</v>
      </c>
      <c r="N935" s="5" t="n">
        <v>-3065</v>
      </c>
      <c r="O935" s="6" t="n">
        <v>-0.0003807966910376549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-105000000</v>
      </c>
      <c r="Z935" s="5" t="n">
        <v>-4504</v>
      </c>
      <c r="AA935" s="6" t="n">
        <v>-0.0005631500360416023</v>
      </c>
      <c r="AB935" s="5" t="n">
        <v>0</v>
      </c>
      <c r="AC935" s="5" t="n">
        <v>0</v>
      </c>
      <c r="AD935" s="6" t="n">
        <v>0</v>
      </c>
      <c r="AE935" s="5" t="n">
        <v>-54000000</v>
      </c>
      <c r="AF935" s="5" t="n">
        <v>-2306</v>
      </c>
      <c r="AG935" s="6" t="n">
        <v>-0.0002896200185356812</v>
      </c>
    </row>
    <row r="936">
      <c r="A936" s="8" t="inlineStr">
        <is>
          <t>국보디자인 (066620)</t>
        </is>
      </c>
      <c r="B936" s="8" t="inlineStr">
        <is>
          <t>실내건축 및 건축마무리 공사업</t>
        </is>
      </c>
      <c r="C936" s="9" t="n">
        <v>24850</v>
      </c>
      <c r="D936" s="10" t="n">
        <v>-200</v>
      </c>
      <c r="E936" s="11" t="n">
        <v>-0.008</v>
      </c>
      <c r="F936" s="9" t="n">
        <v>186375000000</v>
      </c>
      <c r="G936" s="10" t="n">
        <v>1000000</v>
      </c>
      <c r="H936" s="10" t="n">
        <v>39</v>
      </c>
      <c r="I936" s="12" t="n">
        <v>5.365526492287056e-06</v>
      </c>
      <c r="J936" s="10" t="n">
        <v>0</v>
      </c>
      <c r="K936" s="10" t="n">
        <v>0</v>
      </c>
      <c r="L936" s="12" t="n">
        <v>0</v>
      </c>
      <c r="M936" s="10" t="n">
        <v>-5000000</v>
      </c>
      <c r="N936" s="10" t="n">
        <v>-196</v>
      </c>
      <c r="O936" s="12" t="n">
        <v>-2.682763246143528e-05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15000000</v>
      </c>
      <c r="AF936" s="10" t="n">
        <v>600</v>
      </c>
      <c r="AG936" s="12" t="n">
        <v>8.048289738430584e-05</v>
      </c>
    </row>
    <row r="937">
      <c r="A937" t="inlineStr">
        <is>
          <t>종근당홀딩스 (001630)</t>
        </is>
      </c>
      <c r="B937" t="inlineStr">
        <is>
          <t>의약품 제조업</t>
        </is>
      </c>
      <c r="C937" s="7" t="n">
        <v>37200</v>
      </c>
      <c r="D937" s="5" t="n">
        <v>-350</v>
      </c>
      <c r="E937" s="13" t="n">
        <v>-0.009300000000000001</v>
      </c>
      <c r="F937" s="7" t="n">
        <v>186334800000</v>
      </c>
      <c r="G937" s="5" t="n">
        <v>1000000</v>
      </c>
      <c r="H937" s="5" t="n">
        <v>36</v>
      </c>
      <c r="I937" s="6" t="n">
        <v>5.366684054723004e-06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-1000000</v>
      </c>
      <c r="T937" s="5" t="n">
        <v>-33</v>
      </c>
      <c r="U937" s="6" t="n">
        <v>-5.366684054723004e-06</v>
      </c>
      <c r="V937" s="5" t="n">
        <v>0</v>
      </c>
      <c r="W937" s="5" t="n">
        <v>0</v>
      </c>
      <c r="X937" s="6" t="n">
        <v>0</v>
      </c>
      <c r="Y937" s="5" t="n">
        <v>-18000000</v>
      </c>
      <c r="Z937" s="5" t="n">
        <v>-490</v>
      </c>
      <c r="AA937" s="6" t="n">
        <v>-9.660031298501408e-05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2</v>
      </c>
      <c r="AG937" s="6" t="n">
        <v>0</v>
      </c>
    </row>
    <row r="938">
      <c r="A938" s="8" t="inlineStr">
        <is>
          <t>동원개발 (013120)</t>
        </is>
      </c>
      <c r="B938" s="8" t="inlineStr">
        <is>
          <t>건물 건설업</t>
        </is>
      </c>
      <c r="C938" s="9" t="n">
        <v>2050</v>
      </c>
      <c r="D938" s="10" t="n">
        <v>-50</v>
      </c>
      <c r="E938" s="11" t="n">
        <v>-0.0238</v>
      </c>
      <c r="F938" s="9" t="n">
        <v>186156400000</v>
      </c>
      <c r="G938" s="10" t="n">
        <v>0</v>
      </c>
      <c r="H938" s="10" t="n">
        <v>0</v>
      </c>
      <c r="I938" s="12" t="n">
        <v>0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노바렉스 (194700)</t>
        </is>
      </c>
      <c r="B939" t="inlineStr">
        <is>
          <t>기타 식품 제조업</t>
        </is>
      </c>
      <c r="C939" s="7" t="n">
        <v>10190</v>
      </c>
      <c r="D939" s="5" t="n">
        <v>-140</v>
      </c>
      <c r="E939" s="13" t="n">
        <v>-0.0136</v>
      </c>
      <c r="F939" s="7" t="n">
        <v>186008260000</v>
      </c>
      <c r="G939" s="5" t="n">
        <v>0</v>
      </c>
      <c r="H939" s="5" t="n">
        <v>-50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0</v>
      </c>
      <c r="AF939" s="5" t="n">
        <v>0</v>
      </c>
      <c r="AG939" s="6" t="n">
        <v>0</v>
      </c>
    </row>
    <row r="940">
      <c r="A940" s="8" t="inlineStr">
        <is>
          <t>이연제약 (102460)</t>
        </is>
      </c>
      <c r="B940" s="8" t="inlineStr">
        <is>
          <t>의약품 제조업</t>
        </is>
      </c>
      <c r="C940" s="9" t="n">
        <v>10000</v>
      </c>
      <c r="D940" s="10" t="n">
        <v>-80</v>
      </c>
      <c r="E940" s="11" t="n">
        <v>-0.007900000000000001</v>
      </c>
      <c r="F940" s="9" t="n">
        <v>185860000000</v>
      </c>
      <c r="G940" s="10" t="n">
        <v>0</v>
      </c>
      <c r="H940" s="10" t="n">
        <v>19</v>
      </c>
      <c r="I940" s="12" t="n">
        <v>0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-1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7000000</v>
      </c>
      <c r="AF940" s="10" t="n">
        <v>700</v>
      </c>
      <c r="AG940" s="12" t="n">
        <v>3.766275691380609e-05</v>
      </c>
    </row>
    <row r="941">
      <c r="A941" t="inlineStr">
        <is>
          <t>솔트룩스 (304100)</t>
        </is>
      </c>
      <c r="B941" t="inlineStr">
        <is>
          <t>소프트웨어 개발 및 공급업</t>
        </is>
      </c>
      <c r="C941" s="7" t="n">
        <v>14730</v>
      </c>
      <c r="D941" s="5" t="n">
        <v>-360</v>
      </c>
      <c r="E941" s="13" t="n">
        <v>-0.0239</v>
      </c>
      <c r="F941" s="7" t="n">
        <v>185494890000</v>
      </c>
      <c r="G941" s="5" t="n">
        <v>-1000000</v>
      </c>
      <c r="H941" s="5" t="n">
        <v>-92</v>
      </c>
      <c r="I941" s="6" t="n">
        <v>-5.390984085868888e-06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0</v>
      </c>
      <c r="AG941" s="6" t="n">
        <v>0</v>
      </c>
    </row>
    <row r="942">
      <c r="A942" s="8" t="inlineStr">
        <is>
          <t>대한제분 (001130)</t>
        </is>
      </c>
      <c r="B942" s="8" t="inlineStr">
        <is>
          <t>곡물가공품, 전분 및 전분제품 제조업</t>
        </is>
      </c>
      <c r="C942" s="9" t="n">
        <v>10940</v>
      </c>
      <c r="D942" s="10" t="n">
        <v>-50</v>
      </c>
      <c r="E942" s="11" t="n">
        <v>-0.004500000000000001</v>
      </c>
      <c r="F942" s="9" t="n">
        <v>184886000000</v>
      </c>
      <c r="G942" s="10" t="n">
        <v>7000000</v>
      </c>
      <c r="H942" s="10" t="n">
        <v>624</v>
      </c>
      <c r="I942" s="12" t="n">
        <v>3.78611685038348e-05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-2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0</v>
      </c>
      <c r="AG942" s="12" t="n">
        <v>0</v>
      </c>
    </row>
    <row r="943">
      <c r="A943" t="inlineStr">
        <is>
          <t>아이티엠반도체 (084850)</t>
        </is>
      </c>
      <c r="B943" t="inlineStr">
        <is>
          <t>전자부품 제조업</t>
        </is>
      </c>
      <c r="C943" s="7" t="n">
        <v>8130</v>
      </c>
      <c r="D943" s="5" t="n">
        <v>10</v>
      </c>
      <c r="E943" s="13" t="n">
        <v>0.0012</v>
      </c>
      <c r="F943" s="7" t="n">
        <v>184404660000</v>
      </c>
      <c r="G943" s="5" t="n">
        <v>0</v>
      </c>
      <c r="H943" s="5" t="n">
        <v>-25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0</v>
      </c>
      <c r="AG943" s="6" t="n">
        <v>0</v>
      </c>
    </row>
    <row r="944">
      <c r="A944" s="8" t="inlineStr">
        <is>
          <t>BGF에코머티리얼즈 (126600)</t>
        </is>
      </c>
      <c r="B944" s="8" t="inlineStr">
        <is>
          <t>합성고무 및 플라스틱 물질 제조업</t>
        </is>
      </c>
      <c r="C944" s="9" t="n">
        <v>2930</v>
      </c>
      <c r="D944" s="10" t="n">
        <v>-70</v>
      </c>
      <c r="E944" s="11" t="n">
        <v>-0.0233</v>
      </c>
      <c r="F944" s="9" t="n">
        <v>183904380000</v>
      </c>
      <c r="G944" s="10" t="n">
        <v>0</v>
      </c>
      <c r="H944" s="10" t="n">
        <v>1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0</v>
      </c>
      <c r="AG944" s="12" t="n">
        <v>0</v>
      </c>
    </row>
    <row r="945">
      <c r="A945" t="inlineStr">
        <is>
          <t>현대비앤지스틸 (004560)</t>
        </is>
      </c>
      <c r="B945" t="inlineStr">
        <is>
          <t>1차 철강 제조업</t>
        </is>
      </c>
      <c r="C945" s="7" t="n">
        <v>12190</v>
      </c>
      <c r="D945" s="5" t="n">
        <v>-190</v>
      </c>
      <c r="E945" s="13" t="n">
        <v>-0.0153</v>
      </c>
      <c r="F945" s="7" t="n">
        <v>183800820000</v>
      </c>
      <c r="G945" s="5" t="n">
        <v>2000000</v>
      </c>
      <c r="H945" s="5" t="n">
        <v>132</v>
      </c>
      <c r="I945" s="6" t="n">
        <v>1.088134427256636e-05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-1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1000000</v>
      </c>
      <c r="AF945" s="5" t="n">
        <v>60</v>
      </c>
      <c r="AG945" s="6" t="n">
        <v>5.440672136283178e-06</v>
      </c>
    </row>
    <row r="946">
      <c r="A946" s="8" t="inlineStr">
        <is>
          <t>니어스랩 (417030)</t>
        </is>
      </c>
      <c r="B946" s="8" t="inlineStr">
        <is>
          <t>소프트웨어 개발 및 공급업</t>
        </is>
      </c>
      <c r="C946" s="9" t="n">
        <v>31800</v>
      </c>
      <c r="D946" s="10" t="n">
        <v>-2100</v>
      </c>
      <c r="E946" s="11" t="n">
        <v>-0.0619</v>
      </c>
      <c r="F946" s="9" t="n">
        <v>183708600000</v>
      </c>
      <c r="G946" s="10" t="n">
        <v>-204000000</v>
      </c>
      <c r="H946" s="10" t="n">
        <v>-6513</v>
      </c>
      <c r="I946" s="12" t="n">
        <v>-0.001110454273779235</v>
      </c>
      <c r="J946" s="10" t="n">
        <v>-685000000</v>
      </c>
      <c r="K946" s="10" t="n">
        <v>-21680</v>
      </c>
      <c r="L946" s="12" t="n">
        <v>-0.003728731262444981</v>
      </c>
      <c r="M946" s="10" t="n">
        <v>-23000000</v>
      </c>
      <c r="N946" s="10" t="n">
        <v>-740</v>
      </c>
      <c r="O946" s="12" t="n">
        <v>-0.0001251982759653059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11000000</v>
      </c>
      <c r="AF946" s="10" t="n">
        <v>344</v>
      </c>
      <c r="AG946" s="12" t="n">
        <v>5.987743633123327e-05</v>
      </c>
    </row>
    <row r="947">
      <c r="A947" t="inlineStr">
        <is>
          <t>피아이이 (452450)</t>
        </is>
      </c>
      <c r="B947" t="inlineStr">
        <is>
          <t>특수 목적용 기계 제조업</t>
        </is>
      </c>
      <c r="C947" s="7" t="n">
        <v>5090</v>
      </c>
      <c r="D947" s="5" t="n">
        <v>-100</v>
      </c>
      <c r="E947" s="13" t="n">
        <v>-0.0193</v>
      </c>
      <c r="F947" s="7" t="n">
        <v>183382520000</v>
      </c>
      <c r="G947" s="5" t="n">
        <v>0</v>
      </c>
      <c r="H947" s="5" t="n">
        <v>0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8000000</v>
      </c>
      <c r="AF947" s="5" t="n">
        <v>1600</v>
      </c>
      <c r="AG947" s="6" t="n">
        <v>4.362465953679773e-05</v>
      </c>
    </row>
    <row r="948">
      <c r="A948" s="8" t="inlineStr">
        <is>
          <t>SJG세종 (033530)</t>
        </is>
      </c>
      <c r="B948" s="8" t="inlineStr">
        <is>
          <t>자동차 신품 부품 제조업</t>
        </is>
      </c>
      <c r="C948" s="9" t="n">
        <v>6770</v>
      </c>
      <c r="D948" s="10" t="n">
        <v>-20</v>
      </c>
      <c r="E948" s="11" t="n">
        <v>-0.0029</v>
      </c>
      <c r="F948" s="9" t="n">
        <v>183142040000</v>
      </c>
      <c r="G948" s="10" t="n">
        <v>1000000</v>
      </c>
      <c r="H948" s="10" t="n">
        <v>217</v>
      </c>
      <c r="I948" s="12" t="n">
        <v>5.460242771129992e-06</v>
      </c>
      <c r="J948" s="10" t="n">
        <v>0</v>
      </c>
      <c r="K948" s="10" t="n">
        <v>1</v>
      </c>
      <c r="L948" s="12" t="n">
        <v>0</v>
      </c>
      <c r="M948" s="10" t="n">
        <v>0</v>
      </c>
      <c r="N948" s="10" t="n">
        <v>-36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-22000000</v>
      </c>
      <c r="Z948" s="10" t="n">
        <v>-3298</v>
      </c>
      <c r="AA948" s="12" t="n">
        <v>-0.0001201253409648598</v>
      </c>
      <c r="AB948" s="10" t="n">
        <v>0</v>
      </c>
      <c r="AC948" s="10" t="n">
        <v>0</v>
      </c>
      <c r="AD948" s="12" t="n">
        <v>0</v>
      </c>
      <c r="AE948" s="10" t="n">
        <v>7000000</v>
      </c>
      <c r="AF948" s="10" t="n">
        <v>1017</v>
      </c>
      <c r="AG948" s="12" t="n">
        <v>3.822169939790995e-05</v>
      </c>
    </row>
    <row r="949">
      <c r="A949" t="inlineStr">
        <is>
          <t>아바코 (083930)</t>
        </is>
      </c>
      <c r="B949" t="inlineStr">
        <is>
          <t>특수 목적용 기계 제조업</t>
        </is>
      </c>
      <c r="C949" s="7" t="n">
        <v>12470</v>
      </c>
      <c r="D949" s="5" t="n">
        <v>140</v>
      </c>
      <c r="E949" s="13" t="n">
        <v>0.0114</v>
      </c>
      <c r="F949" s="7" t="n">
        <v>183022190000</v>
      </c>
      <c r="G949" s="5" t="n">
        <v>0</v>
      </c>
      <c r="H949" s="5" t="n">
        <v>0</v>
      </c>
      <c r="I949" s="6" t="n">
        <v>0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6000000</v>
      </c>
      <c r="AF949" s="5" t="n">
        <v>510</v>
      </c>
      <c r="AG949" s="6" t="n">
        <v>3.278291009412574e-05</v>
      </c>
    </row>
    <row r="950">
      <c r="A950" s="8" t="inlineStr">
        <is>
          <t>티엑스알로보틱스 (484810)</t>
        </is>
      </c>
      <c r="B950" s="8" t="inlineStr">
        <is>
          <t>일반 목적용 기계 제조업</t>
        </is>
      </c>
      <c r="C950" s="9" t="n">
        <v>11830</v>
      </c>
      <c r="D950" s="10" t="n">
        <v>-120</v>
      </c>
      <c r="E950" s="11" t="n">
        <v>-0.01</v>
      </c>
      <c r="F950" s="9" t="n">
        <v>182773500000</v>
      </c>
      <c r="G950" s="10" t="n">
        <v>2000000</v>
      </c>
      <c r="H950" s="10" t="n">
        <v>122</v>
      </c>
      <c r="I950" s="12" t="n">
        <v>1.094250534131042e-05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10</v>
      </c>
      <c r="AG950" s="12" t="n">
        <v>0</v>
      </c>
    </row>
    <row r="951">
      <c r="A951" t="inlineStr">
        <is>
          <t>대성산업 (128820)</t>
        </is>
      </c>
      <c r="B951" t="inlineStr">
        <is>
          <t>연료 소매업</t>
        </is>
      </c>
      <c r="C951" s="7" t="n">
        <v>4040</v>
      </c>
      <c r="D951" s="5" t="n">
        <v>-35</v>
      </c>
      <c r="E951" s="13" t="n">
        <v>-0.0086</v>
      </c>
      <c r="F951" s="7" t="n">
        <v>182749400000</v>
      </c>
      <c r="G951" s="5" t="n">
        <v>0</v>
      </c>
      <c r="H951" s="5" t="n">
        <v>30</v>
      </c>
      <c r="I951" s="6" t="n">
        <v>0</v>
      </c>
      <c r="J951" s="5" t="n">
        <v>0</v>
      </c>
      <c r="K951" s="5" t="n">
        <v>1</v>
      </c>
      <c r="L951" s="6" t="n">
        <v>0</v>
      </c>
      <c r="M951" s="5" t="n">
        <v>0</v>
      </c>
      <c r="N951" s="5" t="n">
        <v>-4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44000000</v>
      </c>
      <c r="AF951" s="5" t="n">
        <v>10852</v>
      </c>
      <c r="AG951" s="6" t="n">
        <v>0.0002407668643508543</v>
      </c>
    </row>
    <row r="952">
      <c r="A952" s="8" t="inlineStr">
        <is>
          <t>슈피겐코리아 (192440)</t>
        </is>
      </c>
      <c r="B952" s="8" t="inlineStr">
        <is>
          <t>그외 기타 제품 제조업</t>
        </is>
      </c>
      <c r="C952" s="9" t="n">
        <v>29350</v>
      </c>
      <c r="D952" s="10" t="n">
        <v>-1050</v>
      </c>
      <c r="E952" s="11" t="n">
        <v>-0.0345</v>
      </c>
      <c r="F952" s="9" t="n">
        <v>182439600000</v>
      </c>
      <c r="G952" s="10" t="n">
        <v>0</v>
      </c>
      <c r="H952" s="10" t="n">
        <v>0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16</v>
      </c>
      <c r="AG952" s="12" t="n">
        <v>0</v>
      </c>
    </row>
    <row r="953">
      <c r="A953" t="inlineStr">
        <is>
          <t>지투파워 (388050)</t>
        </is>
      </c>
      <c r="B953" t="inlineStr">
        <is>
          <t>전동기, 발전기 및 전기 변환 · 공급 · 제어 장치 제조업</t>
        </is>
      </c>
      <c r="C953" s="7" t="n">
        <v>9750</v>
      </c>
      <c r="D953" s="5" t="n">
        <v>-190</v>
      </c>
      <c r="E953" s="13" t="n">
        <v>-0.0191</v>
      </c>
      <c r="F953" s="7" t="n">
        <v>182412750000</v>
      </c>
      <c r="G953" s="5" t="n">
        <v>1000000</v>
      </c>
      <c r="H953" s="5" t="n">
        <v>83</v>
      </c>
      <c r="I953" s="6" t="n">
        <v>5.48207293623938e-06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6000000</v>
      </c>
      <c r="AF953" s="5" t="n">
        <v>636</v>
      </c>
      <c r="AG953" s="6" t="n">
        <v>3.289243761743628e-05</v>
      </c>
    </row>
    <row r="954">
      <c r="A954" s="8" t="inlineStr">
        <is>
          <t>코오롱생명과학 (102940)</t>
        </is>
      </c>
      <c r="B954" s="8" t="inlineStr">
        <is>
          <t>기초 의약물질 제조업</t>
        </is>
      </c>
      <c r="C954" s="9" t="n">
        <v>13930</v>
      </c>
      <c r="D954" s="10" t="n">
        <v>-360</v>
      </c>
      <c r="E954" s="11" t="n">
        <v>-0.0252</v>
      </c>
      <c r="F954" s="9" t="n">
        <v>182343700000</v>
      </c>
      <c r="G954" s="10" t="n">
        <v>-13000000</v>
      </c>
      <c r="H954" s="10" t="n">
        <v>-891</v>
      </c>
      <c r="I954" s="12" t="n">
        <v>-7.129393557331566e-05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1000000</v>
      </c>
      <c r="AF954" s="10" t="n">
        <v>100</v>
      </c>
      <c r="AG954" s="12" t="n">
        <v>5.484148890255052e-06</v>
      </c>
    </row>
    <row r="955">
      <c r="A955" t="inlineStr">
        <is>
          <t>헥토이노베이션 (214180)</t>
        </is>
      </c>
      <c r="B955" t="inlineStr">
        <is>
          <t>기타 정보 서비스업</t>
        </is>
      </c>
      <c r="C955" s="7" t="n">
        <v>14020</v>
      </c>
      <c r="D955" s="5" t="n">
        <v>-10</v>
      </c>
      <c r="E955" s="13" t="n">
        <v>-0.0007000000000000001</v>
      </c>
      <c r="F955" s="7" t="n">
        <v>182161860000</v>
      </c>
      <c r="G955" s="5" t="n">
        <v>-3000000</v>
      </c>
      <c r="H955" s="5" t="n">
        <v>-217</v>
      </c>
      <c r="I955" s="6" t="n">
        <v>-1.64688700477696e-05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0</v>
      </c>
      <c r="AF955" s="5" t="n">
        <v>25</v>
      </c>
      <c r="AG955" s="6" t="n">
        <v>0</v>
      </c>
    </row>
    <row r="956">
      <c r="A956" s="8" t="inlineStr">
        <is>
          <t>메디아나 (041920)</t>
        </is>
      </c>
      <c r="B956" s="8" t="inlineStr">
        <is>
          <t>의료용 기기 제조업</t>
        </is>
      </c>
      <c r="C956" s="9" t="n">
        <v>9780</v>
      </c>
      <c r="D956" s="10" t="n">
        <v>280</v>
      </c>
      <c r="E956" s="11" t="n">
        <v>0.0295</v>
      </c>
      <c r="F956" s="9" t="n">
        <v>181888440000</v>
      </c>
      <c r="G956" s="10" t="n">
        <v>-1000000</v>
      </c>
      <c r="H956" s="10" t="n">
        <v>-101</v>
      </c>
      <c r="I956" s="12" t="n">
        <v>-5.497875510945062e-06</v>
      </c>
      <c r="J956" s="10" t="n">
        <v>9000000</v>
      </c>
      <c r="K956" s="10" t="n">
        <v>1000</v>
      </c>
      <c r="L956" s="12" t="n">
        <v>4.948087959850554e-05</v>
      </c>
      <c r="M956" s="10" t="n">
        <v>5000000</v>
      </c>
      <c r="N956" s="10" t="n">
        <v>500</v>
      </c>
      <c r="O956" s="12" t="n">
        <v>2.74893775547253e-05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-1000000</v>
      </c>
      <c r="AF956" s="10" t="n">
        <v>-50</v>
      </c>
      <c r="AG956" s="12" t="n">
        <v>-5.497875510945062e-06</v>
      </c>
    </row>
    <row r="957">
      <c r="A957" t="inlineStr">
        <is>
          <t>하이트진로홀딩스 (000140)</t>
        </is>
      </c>
      <c r="B957" t="inlineStr">
        <is>
          <t>기타 금융업</t>
        </is>
      </c>
      <c r="C957" s="7" t="n">
        <v>7820</v>
      </c>
      <c r="D957" s="5" t="n">
        <v>-40</v>
      </c>
      <c r="E957" s="13" t="n">
        <v>-0.0051</v>
      </c>
      <c r="F957" s="7" t="n">
        <v>181470920000</v>
      </c>
      <c r="G957" s="5" t="n">
        <v>0</v>
      </c>
      <c r="H957" s="5" t="n">
        <v>-50</v>
      </c>
      <c r="I957" s="6" t="n">
        <v>0</v>
      </c>
      <c r="J957" s="5" t="n">
        <v>0</v>
      </c>
      <c r="K957" s="5" t="n">
        <v>1</v>
      </c>
      <c r="L957" s="6" t="n">
        <v>0</v>
      </c>
      <c r="M957" s="5" t="n">
        <v>0</v>
      </c>
      <c r="N957" s="5" t="n">
        <v>-2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0</v>
      </c>
      <c r="AG957" s="6" t="n">
        <v>0</v>
      </c>
    </row>
    <row r="958">
      <c r="A958" s="8" t="inlineStr">
        <is>
          <t>더핑크퐁컴퍼니 (403850)</t>
        </is>
      </c>
      <c r="B958" s="8" t="inlineStr">
        <is>
          <t>영화, 비디오물, 방송프로그램 제작 및 배급업</t>
        </is>
      </c>
      <c r="C958" s="9" t="n">
        <v>12600</v>
      </c>
      <c r="D958" s="10" t="n">
        <v>280</v>
      </c>
      <c r="E958" s="11" t="n">
        <v>0.0227</v>
      </c>
      <c r="F958" s="9" t="n">
        <v>180822600000</v>
      </c>
      <c r="G958" s="10" t="n">
        <v>7000000</v>
      </c>
      <c r="H958" s="10" t="n">
        <v>555</v>
      </c>
      <c r="I958" s="12" t="n">
        <v>3.871197516239674e-05</v>
      </c>
      <c r="J958" s="10" t="n">
        <v>0</v>
      </c>
      <c r="K958" s="10" t="n">
        <v>0</v>
      </c>
      <c r="L958" s="12" t="n">
        <v>0</v>
      </c>
      <c r="M958" s="10" t="n">
        <v>-1000000</v>
      </c>
      <c r="N958" s="10" t="n">
        <v>-63</v>
      </c>
      <c r="O958" s="12" t="n">
        <v>-5.530282166056677e-06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0</v>
      </c>
      <c r="AG958" s="12" t="n">
        <v>0</v>
      </c>
    </row>
    <row r="959">
      <c r="A959" t="inlineStr">
        <is>
          <t>DMS (068790)</t>
        </is>
      </c>
      <c r="B959" t="inlineStr">
        <is>
          <t>특수 목적용 기계 제조업</t>
        </is>
      </c>
      <c r="C959" s="7" t="n">
        <v>8120</v>
      </c>
      <c r="D959" s="5" t="n">
        <v>60</v>
      </c>
      <c r="E959" s="13" t="n">
        <v>0.0074</v>
      </c>
      <c r="F959" s="7" t="n">
        <v>180134080000</v>
      </c>
      <c r="G959" s="5" t="n">
        <v>0</v>
      </c>
      <c r="H959" s="5" t="n">
        <v>0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25000000</v>
      </c>
      <c r="AF959" s="5" t="n">
        <v>3100</v>
      </c>
      <c r="AG959" s="6" t="n">
        <v>0.0001387855091052176</v>
      </c>
    </row>
    <row r="960">
      <c r="A960" s="8" t="inlineStr">
        <is>
          <t>흥구석유 (024060)</t>
        </is>
      </c>
      <c r="B960" s="8" t="inlineStr">
        <is>
          <t>기타 전문 도매업</t>
        </is>
      </c>
      <c r="C960" s="9" t="n">
        <v>11990</v>
      </c>
      <c r="D960" s="10" t="n">
        <v>-630</v>
      </c>
      <c r="E960" s="11" t="n">
        <v>-0.0499</v>
      </c>
      <c r="F960" s="9" t="n">
        <v>179850000000</v>
      </c>
      <c r="G960" s="10" t="n">
        <v>1000000</v>
      </c>
      <c r="H960" s="10" t="n">
        <v>44</v>
      </c>
      <c r="I960" s="12" t="n">
        <v>5.560189046427579e-06</v>
      </c>
      <c r="J960" s="10" t="n">
        <v>0</v>
      </c>
      <c r="K960" s="10" t="n">
        <v>0</v>
      </c>
      <c r="L960" s="12" t="n">
        <v>0</v>
      </c>
      <c r="M960" s="10" t="n">
        <v>15000000</v>
      </c>
      <c r="N960" s="10" t="n">
        <v>1275</v>
      </c>
      <c r="O960" s="12" t="n">
        <v>8.340283569641368e-05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13000000</v>
      </c>
      <c r="AF960" s="10" t="n">
        <v>1066</v>
      </c>
      <c r="AG960" s="12" t="n">
        <v>7.228245760355852e-05</v>
      </c>
    </row>
    <row r="961">
      <c r="A961" t="inlineStr">
        <is>
          <t>SAMG엔터 (419530)</t>
        </is>
      </c>
      <c r="B961" t="inlineStr">
        <is>
          <t>영화, 비디오물, 방송프로그램 제작 및 배급업</t>
        </is>
      </c>
      <c r="C961" s="7" t="n">
        <v>17550</v>
      </c>
      <c r="D961" s="5" t="n">
        <v>70</v>
      </c>
      <c r="E961" s="13" t="n">
        <v>0.004</v>
      </c>
      <c r="F961" s="7" t="n">
        <v>179132850000</v>
      </c>
      <c r="G961" s="5" t="n">
        <v>71000000</v>
      </c>
      <c r="H961" s="5" t="n">
        <v>4028</v>
      </c>
      <c r="I961" s="6" t="n">
        <v>0.0003963538792577687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2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0</v>
      </c>
      <c r="AG961" s="6" t="n">
        <v>0</v>
      </c>
    </row>
    <row r="962">
      <c r="A962" s="8" t="inlineStr">
        <is>
          <t>에치에프알 (230240)</t>
        </is>
      </c>
      <c r="B962" s="8" t="inlineStr">
        <is>
          <t>통신 및 방송 장비 제조업</t>
        </is>
      </c>
      <c r="C962" s="9" t="n">
        <v>13420</v>
      </c>
      <c r="D962" s="10" t="n">
        <v>-210</v>
      </c>
      <c r="E962" s="11" t="n">
        <v>-0.0154</v>
      </c>
      <c r="F962" s="9" t="n">
        <v>178606780000</v>
      </c>
      <c r="G962" s="10" t="n">
        <v>-11000000</v>
      </c>
      <c r="H962" s="10" t="n">
        <v>-849</v>
      </c>
      <c r="I962" s="12" t="n">
        <v>-6.158780758490804e-05</v>
      </c>
      <c r="J962" s="10" t="n">
        <v>-5000000</v>
      </c>
      <c r="K962" s="10" t="n">
        <v>-405</v>
      </c>
      <c r="L962" s="12" t="n">
        <v>-2.799445799314002e-05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-9000000</v>
      </c>
      <c r="AF962" s="10" t="n">
        <v>-700</v>
      </c>
      <c r="AG962" s="12" t="n">
        <v>-5.039002438765202e-05</v>
      </c>
    </row>
    <row r="963">
      <c r="A963" t="inlineStr">
        <is>
          <t>디앤디플랫폼리츠 (377190)</t>
        </is>
      </c>
      <c r="B963" t="inlineStr">
        <is>
          <t>부동산 임대 및 공급업</t>
        </is>
      </c>
      <c r="C963" s="7" t="n">
        <v>2015</v>
      </c>
      <c r="D963" s="5" t="n">
        <v>-195</v>
      </c>
      <c r="E963" s="13" t="n">
        <v>-0.0882</v>
      </c>
      <c r="F963" s="7" t="n">
        <v>178126000000</v>
      </c>
      <c r="G963" s="5" t="n">
        <v>91000000</v>
      </c>
      <c r="H963" s="5" t="n">
        <v>45253</v>
      </c>
      <c r="I963" s="6" t="n">
        <v>0.0005108743249160706</v>
      </c>
      <c r="J963" s="5" t="n">
        <v>0</v>
      </c>
      <c r="K963" s="5" t="n">
        <v>0</v>
      </c>
      <c r="L963" s="6" t="n">
        <v>0</v>
      </c>
      <c r="M963" s="5" t="n">
        <v>1000000</v>
      </c>
      <c r="N963" s="5" t="n">
        <v>641</v>
      </c>
      <c r="O963" s="6" t="n">
        <v>5.614003570506271e-06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41000000</v>
      </c>
      <c r="AF963" s="5" t="n">
        <v>20225</v>
      </c>
      <c r="AG963" s="6" t="n">
        <v>0.0002301741463907571</v>
      </c>
    </row>
    <row r="964">
      <c r="A964" s="8" t="inlineStr">
        <is>
          <t>삼화전기 (009470)</t>
        </is>
      </c>
      <c r="B964" s="8" t="inlineStr">
        <is>
          <t>전자부품 제조업</t>
        </is>
      </c>
      <c r="C964" s="9" t="n">
        <v>26850</v>
      </c>
      <c r="D964" s="10" t="n">
        <v>1050</v>
      </c>
      <c r="E964" s="11" t="n">
        <v>0.0407</v>
      </c>
      <c r="F964" s="9" t="n">
        <v>177559050000</v>
      </c>
      <c r="G964" s="10" t="n">
        <v>0</v>
      </c>
      <c r="H964" s="10" t="n">
        <v>4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27000000</v>
      </c>
      <c r="AF964" s="10" t="n">
        <v>1000</v>
      </c>
      <c r="AG964" s="12" t="n">
        <v>0.0001520620886403706</v>
      </c>
    </row>
    <row r="965">
      <c r="A965" t="inlineStr">
        <is>
          <t>서연 (007860)</t>
        </is>
      </c>
      <c r="B965" t="inlineStr">
        <is>
          <t>기타 금융업</t>
        </is>
      </c>
      <c r="C965" s="7" t="n">
        <v>7550</v>
      </c>
      <c r="D965" s="5" t="n">
        <v>20</v>
      </c>
      <c r="E965" s="13" t="n">
        <v>0.0027</v>
      </c>
      <c r="F965" s="7" t="n">
        <v>177266450000</v>
      </c>
      <c r="G965" s="5" t="n">
        <v>-1000000</v>
      </c>
      <c r="H965" s="5" t="n">
        <v>-157</v>
      </c>
      <c r="I965" s="6" t="n">
        <v>-5.641225398263461e-06</v>
      </c>
      <c r="J965" s="5" t="n">
        <v>0</v>
      </c>
      <c r="K965" s="5" t="n">
        <v>2</v>
      </c>
      <c r="L965" s="6" t="n">
        <v>0</v>
      </c>
      <c r="M965" s="5" t="n">
        <v>0</v>
      </c>
      <c r="N965" s="5" t="n">
        <v>-37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0</v>
      </c>
      <c r="AG965" s="6" t="n">
        <v>0</v>
      </c>
    </row>
    <row r="966">
      <c r="A966" s="8" t="inlineStr">
        <is>
          <t>동국산업 (005160)</t>
        </is>
      </c>
      <c r="B966" s="8" t="inlineStr">
        <is>
          <t>1차 철강 제조업</t>
        </is>
      </c>
      <c r="C966" s="9" t="n">
        <v>3260</v>
      </c>
      <c r="D966" s="10" t="n">
        <v>-235</v>
      </c>
      <c r="E966" s="11" t="n">
        <v>-0.0672</v>
      </c>
      <c r="F966" s="9" t="n">
        <v>176835440000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0</v>
      </c>
      <c r="AG966" s="12" t="n">
        <v>0</v>
      </c>
    </row>
    <row r="967">
      <c r="A967" t="inlineStr">
        <is>
          <t>켄코아에어로스페이스 (274090)</t>
        </is>
      </c>
      <c r="B967" t="inlineStr">
        <is>
          <t>항공기,우주선 및 부품 제조업</t>
        </is>
      </c>
      <c r="C967" s="7" t="n">
        <v>12820</v>
      </c>
      <c r="D967" s="5" t="n">
        <v>10</v>
      </c>
      <c r="E967" s="13" t="n">
        <v>0.0008</v>
      </c>
      <c r="F967" s="7" t="n">
        <v>176582680000</v>
      </c>
      <c r="G967" s="5" t="n">
        <v>-30000000</v>
      </c>
      <c r="H967" s="5" t="n">
        <v>-2376</v>
      </c>
      <c r="I967" s="6" t="n">
        <v>-0.000169892086811685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3000000</v>
      </c>
      <c r="AF967" s="5" t="n">
        <v>237</v>
      </c>
      <c r="AG967" s="6" t="n">
        <v>1.698920868116851e-05</v>
      </c>
    </row>
    <row r="968">
      <c r="A968" s="8" t="inlineStr">
        <is>
          <t>삼일제약 (000520)</t>
        </is>
      </c>
      <c r="B968" s="8" t="inlineStr">
        <is>
          <t>의약품 제조업</t>
        </is>
      </c>
      <c r="C968" s="9" t="n">
        <v>8140</v>
      </c>
      <c r="D968" s="10" t="n">
        <v>-60</v>
      </c>
      <c r="E968" s="11" t="n">
        <v>-0.0073</v>
      </c>
      <c r="F968" s="9" t="n">
        <v>176564740000</v>
      </c>
      <c r="G968" s="10" t="n">
        <v>-3000000</v>
      </c>
      <c r="H968" s="10" t="n">
        <v>-352</v>
      </c>
      <c r="I968" s="12" t="n">
        <v>-1.699093488314824e-05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-1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2000000</v>
      </c>
      <c r="AF968" s="10" t="n">
        <v>264</v>
      </c>
      <c r="AG968" s="12" t="n">
        <v>1.132728992209883e-05</v>
      </c>
    </row>
    <row r="969">
      <c r="A969" t="inlineStr">
        <is>
          <t>경농 (002100)</t>
        </is>
      </c>
      <c r="B969" t="inlineStr">
        <is>
          <t>비료, 농약 및 살균, 살충제 제조업</t>
        </is>
      </c>
      <c r="C969" s="7" t="n">
        <v>9020</v>
      </c>
      <c r="D969" s="5" t="n">
        <v>20</v>
      </c>
      <c r="E969" s="13" t="n">
        <v>0.0022</v>
      </c>
      <c r="F969" s="7" t="n">
        <v>176088440000</v>
      </c>
      <c r="G969" s="5" t="n">
        <v>-1000000</v>
      </c>
      <c r="H969" s="5" t="n">
        <v>-90</v>
      </c>
      <c r="I969" s="6" t="n">
        <v>-5.678964502155849e-06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-25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-5000000</v>
      </c>
      <c r="Z969" s="5" t="n">
        <v>-589</v>
      </c>
      <c r="AA969" s="6" t="n">
        <v>-2.839482251077925e-05</v>
      </c>
      <c r="AB969" s="5" t="n">
        <v>0</v>
      </c>
      <c r="AC969" s="5" t="n">
        <v>0</v>
      </c>
      <c r="AD969" s="6" t="n">
        <v>0</v>
      </c>
      <c r="AE969" s="5" t="n">
        <v>-6000000</v>
      </c>
      <c r="AF969" s="5" t="n">
        <v>-623</v>
      </c>
      <c r="AG969" s="6" t="n">
        <v>-3.407378701293509e-05</v>
      </c>
    </row>
    <row r="970">
      <c r="A970" s="8" t="inlineStr">
        <is>
          <t>핑거 (163730)</t>
        </is>
      </c>
      <c r="B970" s="8" t="inlineStr">
        <is>
          <t>소프트웨어 개발 및 공급업</t>
        </is>
      </c>
      <c r="C970" s="9" t="n">
        <v>13790</v>
      </c>
      <c r="D970" s="10" t="n">
        <v>-520</v>
      </c>
      <c r="E970" s="11" t="n">
        <v>-0.0363</v>
      </c>
      <c r="F970" s="9" t="n">
        <v>176029350000</v>
      </c>
      <c r="G970" s="10" t="n">
        <v>0</v>
      </c>
      <c r="H970" s="10" t="n">
        <v>2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-4000000</v>
      </c>
      <c r="AF970" s="10" t="n">
        <v>-299</v>
      </c>
      <c r="AG970" s="12" t="n">
        <v>-2.272348332820635e-05</v>
      </c>
    </row>
    <row r="971">
      <c r="A971" t="inlineStr">
        <is>
          <t>한솔제지 (213500)</t>
        </is>
      </c>
      <c r="B971" t="inlineStr">
        <is>
          <t>펄프, 종이 및 판지 제조업</t>
        </is>
      </c>
      <c r="C971" s="7" t="n">
        <v>7370</v>
      </c>
      <c r="D971" s="5" t="n">
        <v>-230</v>
      </c>
      <c r="E971" s="13" t="n">
        <v>-0.0303</v>
      </c>
      <c r="F971" s="7" t="n">
        <v>175406000000</v>
      </c>
      <c r="G971" s="5" t="n">
        <v>0</v>
      </c>
      <c r="H971" s="5" t="n">
        <v>16</v>
      </c>
      <c r="I971" s="6" t="n">
        <v>0</v>
      </c>
      <c r="J971" s="5" t="n">
        <v>0</v>
      </c>
      <c r="K971" s="5" t="n">
        <v>1</v>
      </c>
      <c r="L971" s="6" t="n">
        <v>0</v>
      </c>
      <c r="M971" s="5" t="n">
        <v>0</v>
      </c>
      <c r="N971" s="5" t="n">
        <v>-33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-7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1</v>
      </c>
      <c r="AG971" s="6" t="n">
        <v>0</v>
      </c>
    </row>
    <row r="972">
      <c r="A972" s="8" t="inlineStr">
        <is>
          <t>일진파워 (094820)</t>
        </is>
      </c>
      <c r="B972" s="8" t="inlineStr">
        <is>
          <t>전기 및 통신 공사업</t>
        </is>
      </c>
      <c r="C972" s="9" t="n">
        <v>11620</v>
      </c>
      <c r="D972" s="10" t="n">
        <v>-270</v>
      </c>
      <c r="E972" s="11" t="n">
        <v>-0.0227</v>
      </c>
      <c r="F972" s="9" t="n">
        <v>175206360000</v>
      </c>
      <c r="G972" s="10" t="n">
        <v>3000000</v>
      </c>
      <c r="H972" s="10" t="n">
        <v>294</v>
      </c>
      <c r="I972" s="12" t="n">
        <v>1.712266609499792e-05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0</v>
      </c>
      <c r="AG972" s="12" t="n">
        <v>0</v>
      </c>
    </row>
    <row r="973">
      <c r="A973" t="inlineStr">
        <is>
          <t>오르비텍 (046120)</t>
        </is>
      </c>
      <c r="B973" t="inlineStr">
        <is>
          <t>기타 과학기술 서비스업</t>
        </is>
      </c>
      <c r="C973" s="7" t="n">
        <v>5170</v>
      </c>
      <c r="D973" s="5" t="n">
        <v>-270</v>
      </c>
      <c r="E973" s="13" t="n">
        <v>-0.0496</v>
      </c>
      <c r="F973" s="7" t="n">
        <v>175030350000</v>
      </c>
      <c r="G973" s="5" t="n">
        <v>0</v>
      </c>
      <c r="H973" s="5" t="n">
        <v>0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7000000</v>
      </c>
      <c r="AF973" s="5" t="n">
        <v>1400</v>
      </c>
      <c r="AG973" s="6" t="n">
        <v>3.999306406003302e-05</v>
      </c>
    </row>
    <row r="974">
      <c r="A974" s="8" t="inlineStr">
        <is>
          <t>아바텍 (149950)</t>
        </is>
      </c>
      <c r="B974" s="8" t="inlineStr">
        <is>
          <t>전자부품 제조업</t>
        </is>
      </c>
      <c r="C974" s="9" t="n">
        <v>12800</v>
      </c>
      <c r="D974" s="10" t="n">
        <v>1150</v>
      </c>
      <c r="E974" s="11" t="n">
        <v>0.0987</v>
      </c>
      <c r="F974" s="9" t="n">
        <v>174937600000</v>
      </c>
      <c r="G974" s="10" t="n">
        <v>71000000</v>
      </c>
      <c r="H974" s="10" t="n">
        <v>5755</v>
      </c>
      <c r="I974" s="12" t="n">
        <v>0.0004058590034389405</v>
      </c>
      <c r="J974" s="10" t="n">
        <v>0</v>
      </c>
      <c r="K974" s="10" t="n">
        <v>0</v>
      </c>
      <c r="L974" s="12" t="n">
        <v>0</v>
      </c>
      <c r="M974" s="10" t="n">
        <v>-2000000</v>
      </c>
      <c r="N974" s="10" t="n">
        <v>-144</v>
      </c>
      <c r="O974" s="12" t="n">
        <v>-1.143264798419551e-05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-2</v>
      </c>
      <c r="AG974" s="12" t="n">
        <v>0</v>
      </c>
    </row>
    <row r="975">
      <c r="A975" t="inlineStr">
        <is>
          <t>지앤비에스 에코 (382800)</t>
        </is>
      </c>
      <c r="B975" t="inlineStr">
        <is>
          <t>특수 목적용 기계 제조업</t>
        </is>
      </c>
      <c r="C975" s="7" t="n">
        <v>5480</v>
      </c>
      <c r="D975" s="5" t="n">
        <v>190</v>
      </c>
      <c r="E975" s="13" t="n">
        <v>0.0359</v>
      </c>
      <c r="F975" s="7" t="n">
        <v>174433880000</v>
      </c>
      <c r="G975" s="5" t="n">
        <v>-1000000</v>
      </c>
      <c r="H975" s="5" t="n">
        <v>-100</v>
      </c>
      <c r="I975" s="6" t="n">
        <v>-5.732831259615391e-06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-47000000</v>
      </c>
      <c r="AF975" s="5" t="n">
        <v>-9000</v>
      </c>
      <c r="AG975" s="6" t="n">
        <v>-0.0002694430692019234</v>
      </c>
    </row>
    <row r="976">
      <c r="A976" s="8" t="inlineStr">
        <is>
          <t>데브시스터즈 (194480)</t>
        </is>
      </c>
      <c r="B976" s="8" t="inlineStr">
        <is>
          <t>소프트웨어 개발 및 공급업</t>
        </is>
      </c>
      <c r="C976" s="9" t="n">
        <v>14320</v>
      </c>
      <c r="D976" s="10" t="n">
        <v>-240</v>
      </c>
      <c r="E976" s="11" t="n">
        <v>-0.0165</v>
      </c>
      <c r="F976" s="9" t="n">
        <v>174260080000</v>
      </c>
      <c r="G976" s="10" t="n">
        <v>-30000000</v>
      </c>
      <c r="H976" s="10" t="n">
        <v>-2054</v>
      </c>
      <c r="I976" s="12" t="n">
        <v>-0.0001721564686530615</v>
      </c>
      <c r="J976" s="10" t="n">
        <v>-1000000</v>
      </c>
      <c r="K976" s="10" t="n">
        <v>-67</v>
      </c>
      <c r="L976" s="12" t="n">
        <v>-5.738548955102052e-06</v>
      </c>
      <c r="M976" s="10" t="n">
        <v>-2000000</v>
      </c>
      <c r="N976" s="10" t="n">
        <v>-116</v>
      </c>
      <c r="O976" s="12" t="n">
        <v>-1.14770979102041e-05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0</v>
      </c>
      <c r="AG976" s="12" t="n">
        <v>0</v>
      </c>
    </row>
    <row r="977">
      <c r="A977" t="inlineStr">
        <is>
          <t>JW생명과학 (234080)</t>
        </is>
      </c>
      <c r="B977" t="inlineStr">
        <is>
          <t>의약품 제조업</t>
        </is>
      </c>
      <c r="C977" s="7" t="n">
        <v>11000</v>
      </c>
      <c r="D977" s="5" t="n">
        <v>-50</v>
      </c>
      <c r="E977" s="13" t="n">
        <v>-0.004500000000000001</v>
      </c>
      <c r="F977" s="7" t="n">
        <v>174174000000</v>
      </c>
      <c r="G977" s="5" t="n">
        <v>4000000</v>
      </c>
      <c r="H977" s="5" t="n">
        <v>399</v>
      </c>
      <c r="I977" s="6" t="n">
        <v>2.296554020691952e-05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-2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2</v>
      </c>
      <c r="AG977" s="6" t="n">
        <v>0</v>
      </c>
    </row>
    <row r="978">
      <c r="A978" s="8" t="inlineStr">
        <is>
          <t>나이벡 (138610)</t>
        </is>
      </c>
      <c r="B978" s="8" t="inlineStr">
        <is>
          <t>의료용품 및 기타 의약 관련제품 제조업</t>
        </is>
      </c>
      <c r="C978" s="9" t="n">
        <v>15320</v>
      </c>
      <c r="D978" s="10" t="n">
        <v>-140</v>
      </c>
      <c r="E978" s="11" t="n">
        <v>-0.0091</v>
      </c>
      <c r="F978" s="9" t="n">
        <v>174142440000</v>
      </c>
      <c r="G978" s="10" t="n">
        <v>-1000000</v>
      </c>
      <c r="H978" s="10" t="n">
        <v>-41</v>
      </c>
      <c r="I978" s="12" t="n">
        <v>-5.74242556840251e-06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0</v>
      </c>
      <c r="AG978" s="12" t="n">
        <v>0</v>
      </c>
    </row>
    <row r="979">
      <c r="A979" t="inlineStr">
        <is>
          <t>큐알티 (405100)</t>
        </is>
      </c>
      <c r="B979" t="inlineStr">
        <is>
          <t>그외 기타 전문, 과학 및 기술 서비스업</t>
        </is>
      </c>
      <c r="C979" s="7" t="n">
        <v>14170</v>
      </c>
      <c r="D979" s="5" t="n">
        <v>-40</v>
      </c>
      <c r="E979" s="13" t="n">
        <v>-0.0028</v>
      </c>
      <c r="F979" s="7" t="n">
        <v>174135130000</v>
      </c>
      <c r="G979" s="5" t="n">
        <v>0</v>
      </c>
      <c r="H979" s="5" t="n">
        <v>4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-1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0</v>
      </c>
      <c r="AG979" s="6" t="n">
        <v>0</v>
      </c>
    </row>
    <row r="980">
      <c r="A980" s="8" t="inlineStr">
        <is>
          <t>대양전기공업 (108380)</t>
        </is>
      </c>
      <c r="B980" s="8" t="inlineStr">
        <is>
          <t>선박 및 보트 건조업</t>
        </is>
      </c>
      <c r="C980" s="9" t="n">
        <v>18200</v>
      </c>
      <c r="D980" s="10" t="n">
        <v>-220</v>
      </c>
      <c r="E980" s="11" t="n">
        <v>-0.0119</v>
      </c>
      <c r="F980" s="9" t="n">
        <v>174119400000</v>
      </c>
      <c r="G980" s="10" t="n">
        <v>12000000</v>
      </c>
      <c r="H980" s="10" t="n">
        <v>649</v>
      </c>
      <c r="I980" s="12" t="n">
        <v>6.891822508003129e-05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1000000</v>
      </c>
      <c r="AF980" s="10" t="n">
        <v>41</v>
      </c>
      <c r="AG980" s="12" t="n">
        <v>5.743185423335941e-06</v>
      </c>
    </row>
    <row r="981">
      <c r="A981" t="inlineStr">
        <is>
          <t>DH오토넥스 (000300)</t>
        </is>
      </c>
      <c r="B981" t="inlineStr">
        <is>
          <t>자동차 신품 부품 제조업</t>
        </is>
      </c>
      <c r="C981" s="7" t="n">
        <v>4200</v>
      </c>
      <c r="D981" s="5" t="n">
        <v>0</v>
      </c>
      <c r="E981" s="13" t="n">
        <v>0</v>
      </c>
      <c r="F981" s="7" t="n">
        <v>174035400000</v>
      </c>
      <c r="G981" s="5" t="n">
        <v>0</v>
      </c>
      <c r="H981" s="5" t="n">
        <v>0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0</v>
      </c>
      <c r="AG981" s="6" t="n">
        <v>0</v>
      </c>
    </row>
    <row r="982">
      <c r="A982" s="8" t="inlineStr">
        <is>
          <t>대원제약 (003220)</t>
        </is>
      </c>
      <c r="B982" s="8" t="inlineStr">
        <is>
          <t>의약품 제조업</t>
        </is>
      </c>
      <c r="C982" s="9" t="n">
        <v>7760</v>
      </c>
      <c r="D982" s="10" t="n">
        <v>-130</v>
      </c>
      <c r="E982" s="11" t="n">
        <v>-0.0165</v>
      </c>
      <c r="F982" s="9" t="n">
        <v>174033520000</v>
      </c>
      <c r="G982" s="10" t="n">
        <v>0</v>
      </c>
      <c r="H982" s="10" t="n">
        <v>16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-2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-23000000</v>
      </c>
      <c r="W982" s="10" t="n">
        <v>-3000</v>
      </c>
      <c r="X982" s="12" t="n">
        <v>-0.0001321584485563471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30</v>
      </c>
      <c r="AG982" s="12" t="n">
        <v>0</v>
      </c>
    </row>
    <row r="983">
      <c r="A983" t="inlineStr">
        <is>
          <t>한세예스24홀딩스 (016450)</t>
        </is>
      </c>
      <c r="B983" t="inlineStr">
        <is>
          <t>봉제의복 제조업</t>
        </is>
      </c>
      <c r="C983" s="7" t="n">
        <v>4340</v>
      </c>
      <c r="D983" s="5" t="n">
        <v>30</v>
      </c>
      <c r="E983" s="13" t="n">
        <v>0.006999999999999999</v>
      </c>
      <c r="F983" s="7" t="n">
        <v>173600000000</v>
      </c>
      <c r="G983" s="5" t="n">
        <v>0</v>
      </c>
      <c r="H983" s="5" t="n">
        <v>26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-4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-27000000</v>
      </c>
      <c r="Z983" s="5" t="n">
        <v>-6258</v>
      </c>
      <c r="AA983" s="6" t="n">
        <v>-0.0001555299539170507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0</v>
      </c>
      <c r="AG983" s="6" t="n">
        <v>0</v>
      </c>
    </row>
    <row r="984">
      <c r="A984" s="8" t="inlineStr">
        <is>
          <t>방림 (003610)</t>
        </is>
      </c>
      <c r="B984" s="8" t="inlineStr">
        <is>
          <t>직물직조 및 직물제품 제조업</t>
        </is>
      </c>
      <c r="C984" s="9" t="n">
        <v>5400</v>
      </c>
      <c r="D984" s="10" t="n">
        <v>-290</v>
      </c>
      <c r="E984" s="11" t="n">
        <v>-0.051</v>
      </c>
      <c r="F984" s="9" t="n">
        <v>173394000000</v>
      </c>
      <c r="G984" s="10" t="n">
        <v>5000000</v>
      </c>
      <c r="H984" s="10" t="n">
        <v>905</v>
      </c>
      <c r="I984" s="12" t="n">
        <v>2.883606122472519e-05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0</v>
      </c>
      <c r="AG984" s="12" t="n">
        <v>0</v>
      </c>
    </row>
    <row r="985">
      <c r="A985" t="inlineStr">
        <is>
          <t>아이디스 (143160)</t>
        </is>
      </c>
      <c r="B985" t="inlineStr">
        <is>
          <t>통신 및 방송 장비 제조업</t>
        </is>
      </c>
      <c r="C985" s="7" t="n">
        <v>16140</v>
      </c>
      <c r="D985" s="5" t="n">
        <v>200</v>
      </c>
      <c r="E985" s="13" t="n">
        <v>0.0125</v>
      </c>
      <c r="F985" s="7" t="n">
        <v>172956240000</v>
      </c>
      <c r="G985" s="5" t="n">
        <v>0</v>
      </c>
      <c r="H985" s="5" t="n">
        <v>0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36000000</v>
      </c>
      <c r="AF985" s="5" t="n">
        <v>2281</v>
      </c>
      <c r="AG985" s="6" t="n">
        <v>0.0002081451354400396</v>
      </c>
    </row>
    <row r="986">
      <c r="A986" s="8" t="inlineStr">
        <is>
          <t>에스앤디 (260970)</t>
        </is>
      </c>
      <c r="B986" s="8" t="inlineStr">
        <is>
          <t>기타 식품 제조업</t>
        </is>
      </c>
      <c r="C986" s="9" t="n">
        <v>59800</v>
      </c>
      <c r="D986" s="10" t="n">
        <v>1800</v>
      </c>
      <c r="E986" s="11" t="n">
        <v>0.031</v>
      </c>
      <c r="F986" s="9" t="n">
        <v>172941600000</v>
      </c>
      <c r="G986" s="10" t="n">
        <v>0</v>
      </c>
      <c r="H986" s="10" t="n">
        <v>0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219000000</v>
      </c>
      <c r="Z986" s="10" t="n">
        <v>3628</v>
      </c>
      <c r="AA986" s="12" t="n">
        <v>0.00126632342941201</v>
      </c>
      <c r="AB986" s="10" t="n">
        <v>0</v>
      </c>
      <c r="AC986" s="10" t="n">
        <v>0</v>
      </c>
      <c r="AD986" s="12" t="n">
        <v>0</v>
      </c>
      <c r="AE986" s="10" t="n">
        <v>-2000000</v>
      </c>
      <c r="AF986" s="10" t="n">
        <v>-40</v>
      </c>
      <c r="AG986" s="12" t="n">
        <v>-1.15645975288768e-05</v>
      </c>
    </row>
    <row r="987">
      <c r="A987" t="inlineStr">
        <is>
          <t>그래피 (318060)</t>
        </is>
      </c>
      <c r="B987" t="inlineStr">
        <is>
          <t>합성고무 및 플라스틱 물질 제조업</t>
        </is>
      </c>
      <c r="C987" s="7" t="n">
        <v>15450</v>
      </c>
      <c r="D987" s="5" t="n">
        <v>-310</v>
      </c>
      <c r="E987" s="13" t="n">
        <v>-0.0197</v>
      </c>
      <c r="F987" s="7" t="n">
        <v>172839150000</v>
      </c>
      <c r="G987" s="5" t="n">
        <v>0</v>
      </c>
      <c r="H987" s="5" t="n">
        <v>2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>
        <v>-20000000</v>
      </c>
      <c r="N987" s="5" t="n">
        <v>-1298</v>
      </c>
      <c r="O987" s="6" t="n">
        <v>-0.0001157145241688587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11000000</v>
      </c>
      <c r="AF987" s="5" t="n">
        <v>700</v>
      </c>
      <c r="AG987" s="6" t="n">
        <v>6.36429882928723e-05</v>
      </c>
    </row>
    <row r="988">
      <c r="A988" s="8" t="inlineStr">
        <is>
          <t>퓨쳐켐 (220100)</t>
        </is>
      </c>
      <c r="B988" s="8" t="inlineStr">
        <is>
          <t>의약품 제조업</t>
        </is>
      </c>
      <c r="C988" s="9" t="n">
        <v>6680</v>
      </c>
      <c r="D988" s="10" t="n">
        <v>-260</v>
      </c>
      <c r="E988" s="11" t="n">
        <v>-0.0375</v>
      </c>
      <c r="F988" s="9" t="n">
        <v>172457560000</v>
      </c>
      <c r="G988" s="10" t="n">
        <v>16000000</v>
      </c>
      <c r="H988" s="10" t="n">
        <v>2262</v>
      </c>
      <c r="I988" s="12" t="n">
        <v>9.277644888400369e-05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8000000</v>
      </c>
      <c r="AF988" s="10" t="n">
        <v>1146</v>
      </c>
      <c r="AG988" s="12" t="n">
        <v>4.638822444200185e-05</v>
      </c>
    </row>
    <row r="989">
      <c r="A989" t="inlineStr">
        <is>
          <t>지니언스 (263860)</t>
        </is>
      </c>
      <c r="B989" t="inlineStr">
        <is>
          <t>소프트웨어 개발 및 공급업</t>
        </is>
      </c>
      <c r="C989" s="7" t="n">
        <v>18990</v>
      </c>
      <c r="D989" s="5" t="n">
        <v>-310</v>
      </c>
      <c r="E989" s="13" t="n">
        <v>-0.0161</v>
      </c>
      <c r="F989" s="7" t="n">
        <v>172410210000</v>
      </c>
      <c r="G989" s="5" t="n">
        <v>7000000</v>
      </c>
      <c r="H989" s="5" t="n">
        <v>347</v>
      </c>
      <c r="I989" s="6" t="n">
        <v>4.060084376673516e-05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5000000</v>
      </c>
      <c r="AF989" s="5" t="n">
        <v>270</v>
      </c>
      <c r="AG989" s="6" t="n">
        <v>2.900060269052511e-05</v>
      </c>
    </row>
    <row r="990">
      <c r="A990" s="8" t="inlineStr">
        <is>
          <t>대창단조 (015230)</t>
        </is>
      </c>
      <c r="B990" s="8" t="inlineStr">
        <is>
          <t>자동차 신품 부품 제조업</t>
        </is>
      </c>
      <c r="C990" s="9" t="n">
        <v>6350</v>
      </c>
      <c r="D990" s="10" t="n">
        <v>-150</v>
      </c>
      <c r="E990" s="11" t="n">
        <v>-0.0231</v>
      </c>
      <c r="F990" s="9" t="n">
        <v>172358050000</v>
      </c>
      <c r="G990" s="10" t="n">
        <v>11000000</v>
      </c>
      <c r="H990" s="10" t="n">
        <v>1736</v>
      </c>
      <c r="I990" s="12" t="n">
        <v>6.382063384912977e-05</v>
      </c>
      <c r="J990" s="10" t="n">
        <v>0</v>
      </c>
      <c r="K990" s="10" t="n">
        <v>0</v>
      </c>
      <c r="L990" s="12" t="n">
        <v>0</v>
      </c>
      <c r="M990" s="10" t="n">
        <v>-5000000</v>
      </c>
      <c r="N990" s="10" t="n">
        <v>-819</v>
      </c>
      <c r="O990" s="12" t="n">
        <v>-2.900937902233171e-05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1000000</v>
      </c>
      <c r="AF990" s="10" t="n">
        <v>199</v>
      </c>
      <c r="AG990" s="12" t="n">
        <v>5.801875804466341e-06</v>
      </c>
    </row>
    <row r="991">
      <c r="A991" t="inlineStr">
        <is>
          <t>유수홀딩스 (000700)</t>
        </is>
      </c>
      <c r="B991" t="inlineStr">
        <is>
          <t>회사 본부 및 경영 컨설팅 서비스업</t>
        </is>
      </c>
      <c r="C991" s="7" t="n">
        <v>6600</v>
      </c>
      <c r="D991" s="5" t="n">
        <v>-30</v>
      </c>
      <c r="E991" s="13" t="n">
        <v>-0.004500000000000001</v>
      </c>
      <c r="F991" s="7" t="n">
        <v>171870600000</v>
      </c>
      <c r="G991" s="5" t="n">
        <v>-5000000</v>
      </c>
      <c r="H991" s="5" t="n">
        <v>-801</v>
      </c>
      <c r="I991" s="6" t="n">
        <v>-2.909165383724732e-05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-2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0</v>
      </c>
      <c r="AG991" s="6" t="n">
        <v>0</v>
      </c>
    </row>
    <row r="992">
      <c r="A992" s="8" t="inlineStr">
        <is>
          <t>나노엔텍 (039860)</t>
        </is>
      </c>
      <c r="B992" s="8" t="inlineStr">
        <is>
          <t>의료용 기기 제조업</t>
        </is>
      </c>
      <c r="C992" s="9" t="n">
        <v>4505</v>
      </c>
      <c r="D992" s="10" t="n">
        <v>30</v>
      </c>
      <c r="E992" s="11" t="n">
        <v>0.0067</v>
      </c>
      <c r="F992" s="9" t="n">
        <v>171608965000</v>
      </c>
      <c r="G992" s="10" t="n">
        <v>84000000</v>
      </c>
      <c r="H992" s="10" t="n">
        <v>18987</v>
      </c>
      <c r="I992" s="12" t="n">
        <v>0.0004894849170612969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0</v>
      </c>
      <c r="AG992" s="12" t="n">
        <v>0</v>
      </c>
    </row>
    <row r="993">
      <c r="A993" t="inlineStr">
        <is>
          <t>와이솔 (122990)</t>
        </is>
      </c>
      <c r="B993" t="inlineStr">
        <is>
          <t>전자부품 제조업</t>
        </is>
      </c>
      <c r="C993" s="7" t="n">
        <v>6690</v>
      </c>
      <c r="D993" s="5" t="n">
        <v>70</v>
      </c>
      <c r="E993" s="13" t="n">
        <v>0.0106</v>
      </c>
      <c r="F993" s="7" t="n">
        <v>171585120000</v>
      </c>
      <c r="G993" s="5" t="n">
        <v>-11000000</v>
      </c>
      <c r="H993" s="5" t="n">
        <v>-1598</v>
      </c>
      <c r="I993" s="6" t="n">
        <v>-6.410812312862561e-05</v>
      </c>
      <c r="J993" s="5" t="n">
        <v>1000000</v>
      </c>
      <c r="K993" s="5" t="n">
        <v>223</v>
      </c>
      <c r="L993" s="6" t="n">
        <v>5.828011193511418e-06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-3000000</v>
      </c>
      <c r="T993" s="5" t="n">
        <v>-395</v>
      </c>
      <c r="U993" s="6" t="n">
        <v>-1.748403358053426e-05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234000000</v>
      </c>
      <c r="AF993" s="5" t="n">
        <v>35018</v>
      </c>
      <c r="AG993" s="6" t="n">
        <v>0.001363754619281672</v>
      </c>
    </row>
    <row r="994">
      <c r="A994" s="8" t="inlineStr">
        <is>
          <t>오로라 (039830)</t>
        </is>
      </c>
      <c r="B994" s="8" t="inlineStr">
        <is>
          <t>전문디자인업</t>
        </is>
      </c>
      <c r="C994" s="9" t="n">
        <v>15940</v>
      </c>
      <c r="D994" s="10" t="n">
        <v>170</v>
      </c>
      <c r="E994" s="11" t="n">
        <v>0.0108</v>
      </c>
      <c r="F994" s="9" t="n">
        <v>171546280000</v>
      </c>
      <c r="G994" s="10" t="n">
        <v>0</v>
      </c>
      <c r="H994" s="10" t="n">
        <v>0</v>
      </c>
      <c r="I994" s="12" t="n">
        <v>0</v>
      </c>
      <c r="J994" s="10" t="n">
        <v>35000000</v>
      </c>
      <c r="K994" s="10" t="n">
        <v>2174</v>
      </c>
      <c r="L994" s="12" t="n">
        <v>0.0002040265752192353</v>
      </c>
      <c r="M994" s="10" t="n">
        <v>226000000</v>
      </c>
      <c r="N994" s="10" t="n">
        <v>14200</v>
      </c>
      <c r="O994" s="12" t="n">
        <v>0.001317428742844205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바이오비쥬 (489460)</t>
        </is>
      </c>
      <c r="B995" t="inlineStr">
        <is>
          <t>기타 화학제품 제조업</t>
        </is>
      </c>
      <c r="C995" s="7" t="n">
        <v>11620</v>
      </c>
      <c r="D995" s="5" t="n">
        <v>-210</v>
      </c>
      <c r="E995" s="13" t="n">
        <v>-0.0178</v>
      </c>
      <c r="F995" s="7" t="n">
        <v>171429860000</v>
      </c>
      <c r="G995" s="5" t="n">
        <v>0</v>
      </c>
      <c r="H995" s="5" t="n">
        <v>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0</v>
      </c>
      <c r="AG995" s="6" t="n">
        <v>0</v>
      </c>
    </row>
    <row r="996">
      <c r="A996" s="8" t="inlineStr">
        <is>
          <t>이크레더블 (092130)</t>
        </is>
      </c>
      <c r="B996" s="8" t="inlineStr">
        <is>
          <t>기타 정보 서비스업</t>
        </is>
      </c>
      <c r="C996" s="9" t="n">
        <v>14230</v>
      </c>
      <c r="D996" s="10" t="n">
        <v>-10</v>
      </c>
      <c r="E996" s="11" t="n">
        <v>-0.0007000000000000001</v>
      </c>
      <c r="F996" s="9" t="n">
        <v>171371890000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12</v>
      </c>
      <c r="AG996" s="12" t="n">
        <v>0</v>
      </c>
    </row>
    <row r="997">
      <c r="A997" t="inlineStr">
        <is>
          <t>바이오솔루션 (086820)</t>
        </is>
      </c>
      <c r="B997" t="inlineStr">
        <is>
          <t>기초 의약물질 제조업</t>
        </is>
      </c>
      <c r="C997" s="7" t="n">
        <v>6590</v>
      </c>
      <c r="D997" s="5" t="n">
        <v>-200</v>
      </c>
      <c r="E997" s="13" t="n">
        <v>-0.0295</v>
      </c>
      <c r="F997" s="7" t="n">
        <v>170839160000</v>
      </c>
      <c r="G997" s="5" t="n">
        <v>0</v>
      </c>
      <c r="H997" s="5" t="n">
        <v>1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0</v>
      </c>
      <c r="AG997" s="6" t="n">
        <v>0</v>
      </c>
    </row>
    <row r="998">
      <c r="A998" s="8" t="inlineStr">
        <is>
          <t>도화엔지니어링 (002150)</t>
        </is>
      </c>
      <c r="B998" s="8" t="inlineStr">
        <is>
          <t>건축기술, 엔지니어링 및 관련 기술 서비스업</t>
        </is>
      </c>
      <c r="C998" s="9" t="n">
        <v>5060</v>
      </c>
      <c r="D998" s="10" t="n">
        <v>10</v>
      </c>
      <c r="E998" s="11" t="n">
        <v>0.002</v>
      </c>
      <c r="F998" s="9" t="n">
        <v>170623200000</v>
      </c>
      <c r="G998" s="10" t="n">
        <v>-13000000</v>
      </c>
      <c r="H998" s="10" t="n">
        <v>-2625</v>
      </c>
      <c r="I998" s="12" t="n">
        <v>-7.61912799666165e-05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-3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0</v>
      </c>
      <c r="AF998" s="10" t="n">
        <v>0</v>
      </c>
      <c r="AG998" s="12" t="n">
        <v>0</v>
      </c>
    </row>
    <row r="999">
      <c r="A999" t="inlineStr">
        <is>
          <t>SG (255220)</t>
        </is>
      </c>
      <c r="B999" t="inlineStr">
        <is>
          <t>기타 비금속 광물제품 제조업</t>
        </is>
      </c>
      <c r="C999" s="7" t="n">
        <v>1133</v>
      </c>
      <c r="D999" s="5" t="n">
        <v>-7</v>
      </c>
      <c r="E999" s="13" t="n">
        <v>-0.0061</v>
      </c>
      <c r="F999" s="7" t="n">
        <v>170587879000</v>
      </c>
      <c r="G999" s="5" t="n">
        <v>-5000000</v>
      </c>
      <c r="H999" s="5" t="n">
        <v>-3888</v>
      </c>
      <c r="I999" s="6" t="n">
        <v>-2.931040604590669e-05</v>
      </c>
      <c r="J999" s="5" t="n">
        <v>-36000000</v>
      </c>
      <c r="K999" s="5" t="n">
        <v>-32327</v>
      </c>
      <c r="L999" s="6" t="n">
        <v>-0.0002110349235305283</v>
      </c>
      <c r="M999" s="5" t="n">
        <v>-5000000</v>
      </c>
      <c r="N999" s="5" t="n">
        <v>-4041</v>
      </c>
      <c r="O999" s="6" t="n">
        <v>-2.931040604590669e-05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4000000</v>
      </c>
      <c r="AF999" s="5" t="n">
        <v>3170</v>
      </c>
      <c r="AG999" s="6" t="n">
        <v>2.344832483672536e-05</v>
      </c>
    </row>
    <row r="1000">
      <c r="A1000" s="8" t="inlineStr">
        <is>
          <t>사조씨푸드 (014710)</t>
        </is>
      </c>
      <c r="B1000" s="8" t="inlineStr">
        <is>
          <t>수산물 가공 및 저장 처리업</t>
        </is>
      </c>
      <c r="C1000" s="9" t="n">
        <v>9880</v>
      </c>
      <c r="D1000" s="10" t="n">
        <v>520</v>
      </c>
      <c r="E1000" s="11" t="n">
        <v>0.0556</v>
      </c>
      <c r="F1000" s="9" t="n">
        <v>170113840000</v>
      </c>
      <c r="G1000" s="10" t="n">
        <v>0</v>
      </c>
      <c r="H1000" s="10" t="n">
        <v>11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현대바이오랜드 (052260)</t>
        </is>
      </c>
      <c r="B1001" t="inlineStr">
        <is>
          <t>기타 화학제품 제조업</t>
        </is>
      </c>
      <c r="C1001" s="7" t="n">
        <v>5670</v>
      </c>
      <c r="D1001" s="5" t="n">
        <v>1305</v>
      </c>
      <c r="E1001" s="13" t="n">
        <v>0.299</v>
      </c>
      <c r="F1001" s="7" t="n">
        <v>170100000000</v>
      </c>
      <c r="G1001" s="5" t="n">
        <v>-43000000</v>
      </c>
      <c r="H1001" s="5" t="n">
        <v>-7992</v>
      </c>
      <c r="I1001" s="6" t="n">
        <v>-0.0002527924750146972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110000000</v>
      </c>
      <c r="AF1001" s="5" t="n">
        <v>19334</v>
      </c>
      <c r="AG1001" s="6" t="n">
        <v>0.0006466784244562022</v>
      </c>
    </row>
    <row r="1002">
      <c r="A1002" s="8" t="inlineStr">
        <is>
          <t>비보존 제약 (082800)</t>
        </is>
      </c>
      <c r="B1002" s="8" t="inlineStr">
        <is>
          <t>의약품 제조업</t>
        </is>
      </c>
      <c r="C1002" s="9" t="n">
        <v>2800</v>
      </c>
      <c r="D1002" s="10" t="n">
        <v>-25</v>
      </c>
      <c r="E1002" s="11" t="n">
        <v>-0.008800000000000001</v>
      </c>
      <c r="F1002" s="9" t="n">
        <v>170013200000</v>
      </c>
      <c r="G1002" s="10" t="n">
        <v>0</v>
      </c>
      <c r="H1002" s="10" t="n">
        <v>0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0</v>
      </c>
      <c r="AG1002" s="12" t="n">
        <v>0</v>
      </c>
    </row>
    <row r="1003">
      <c r="A1003" t="inlineStr">
        <is>
          <t>에브리봇 (270660)</t>
        </is>
      </c>
      <c r="B1003" t="inlineStr">
        <is>
          <t>가정용 기기 제조업</t>
        </is>
      </c>
      <c r="C1003" s="7" t="n">
        <v>13340</v>
      </c>
      <c r="D1003" s="5" t="n">
        <v>-110</v>
      </c>
      <c r="E1003" s="13" t="n">
        <v>-0.008199999999999999</v>
      </c>
      <c r="F1003" s="7" t="n">
        <v>169284600000</v>
      </c>
      <c r="G1003" s="5" t="n">
        <v>2000000</v>
      </c>
      <c r="H1003" s="5" t="n">
        <v>166</v>
      </c>
      <c r="I1003" s="6" t="n">
        <v>1.181442375738844e-05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유화증권 (003460)</t>
        </is>
      </c>
      <c r="B1004" s="8" t="inlineStr">
        <is>
          <t>금융 지원 서비스업</t>
        </is>
      </c>
      <c r="C1004" s="9" t="n">
        <v>2985</v>
      </c>
      <c r="D1004" s="10" t="n">
        <v>-15</v>
      </c>
      <c r="E1004" s="11" t="n">
        <v>-0.005</v>
      </c>
      <c r="F1004" s="9" t="n">
        <v>169255470000</v>
      </c>
      <c r="G1004" s="10" t="n">
        <v>1000000</v>
      </c>
      <c r="H1004" s="10" t="n">
        <v>351</v>
      </c>
      <c r="I1004" s="12" t="n">
        <v>5.908228549422952e-06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9000000</v>
      </c>
      <c r="AF1004" s="10" t="n">
        <v>2997</v>
      </c>
      <c r="AG1004" s="12" t="n">
        <v>5.317405694480657e-05</v>
      </c>
    </row>
    <row r="1005">
      <c r="A1005" t="inlineStr">
        <is>
          <t>이랜텍 (054210)</t>
        </is>
      </c>
      <c r="B1005" t="inlineStr">
        <is>
          <t>전자부품 제조업</t>
        </is>
      </c>
      <c r="C1005" s="7" t="n">
        <v>6690</v>
      </c>
      <c r="D1005" s="5" t="n">
        <v>-80</v>
      </c>
      <c r="E1005" s="13" t="n">
        <v>-0.0118</v>
      </c>
      <c r="F1005" s="7" t="n">
        <v>169196790000</v>
      </c>
      <c r="G1005" s="5" t="n">
        <v>0</v>
      </c>
      <c r="H1005" s="5" t="n">
        <v>-20</v>
      </c>
      <c r="I1005" s="6" t="n">
        <v>0</v>
      </c>
      <c r="J1005" s="5" t="n">
        <v>-210000000</v>
      </c>
      <c r="K1005" s="5" t="n">
        <v>-32066</v>
      </c>
      <c r="L1005" s="6" t="n">
        <v>-0.001241158298570558</v>
      </c>
      <c r="M1005" s="5" t="n">
        <v>-9000000</v>
      </c>
      <c r="N1005" s="5" t="n">
        <v>-1395</v>
      </c>
      <c r="O1005" s="6" t="n">
        <v>-5.319249851016677e-05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3</v>
      </c>
      <c r="AG1005" s="6" t="n">
        <v>0</v>
      </c>
    </row>
    <row r="1006">
      <c r="A1006" s="8" t="inlineStr">
        <is>
          <t>인터로조 (119610)</t>
        </is>
      </c>
      <c r="B1006" s="8" t="inlineStr">
        <is>
          <t>의료용 기기 제조업</t>
        </is>
      </c>
      <c r="C1006" s="9" t="n">
        <v>14810</v>
      </c>
      <c r="D1006" s="10" t="n">
        <v>-10</v>
      </c>
      <c r="E1006" s="11" t="n">
        <v>-0.0007000000000000001</v>
      </c>
      <c r="F1006" s="9" t="n">
        <v>169026530000</v>
      </c>
      <c r="G1006" s="10" t="n">
        <v>-1000000</v>
      </c>
      <c r="H1006" s="10" t="n">
        <v>-65</v>
      </c>
      <c r="I1006" s="12" t="n">
        <v>-5.916231020065312e-06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32</v>
      </c>
      <c r="AG1006" s="12" t="n">
        <v>0</v>
      </c>
    </row>
    <row r="1007">
      <c r="A1007" t="inlineStr">
        <is>
          <t>에스투더블유 (488280)</t>
        </is>
      </c>
      <c r="B1007" t="inlineStr">
        <is>
          <t>소프트웨어 개발 및 공급업</t>
        </is>
      </c>
      <c r="C1007" s="7" t="n">
        <v>15600</v>
      </c>
      <c r="D1007" s="5" t="n">
        <v>490</v>
      </c>
      <c r="E1007" s="13" t="n">
        <v>0.03240000000000001</v>
      </c>
      <c r="F1007" s="7" t="n">
        <v>168870000000</v>
      </c>
      <c r="G1007" s="5" t="n">
        <v>0</v>
      </c>
      <c r="H1007" s="5" t="n">
        <v>0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-15</v>
      </c>
      <c r="AG1007" s="6" t="n">
        <v>0</v>
      </c>
    </row>
    <row r="1008">
      <c r="A1008" s="8" t="inlineStr">
        <is>
          <t>지어소프트 (051160)</t>
        </is>
      </c>
      <c r="B1008" s="8" t="inlineStr">
        <is>
          <t>소프트웨어 개발 및 공급업</t>
        </is>
      </c>
      <c r="C1008" s="9" t="n">
        <v>12500</v>
      </c>
      <c r="D1008" s="10" t="n">
        <v>-480</v>
      </c>
      <c r="E1008" s="11" t="n">
        <v>-0.03700000000000001</v>
      </c>
      <c r="F1008" s="9" t="n">
        <v>168525000000</v>
      </c>
      <c r="G1008" s="10" t="n">
        <v>0</v>
      </c>
      <c r="H1008" s="10" t="n">
        <v>-1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-171000000</v>
      </c>
      <c r="N1008" s="10" t="n">
        <v>-13668</v>
      </c>
      <c r="O1008" s="12" t="n">
        <v>-0.001014686248331108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-5000000</v>
      </c>
      <c r="AF1008" s="10" t="n">
        <v>-372</v>
      </c>
      <c r="AG1008" s="12" t="n">
        <v>-2.966918854769322e-05</v>
      </c>
    </row>
    <row r="1009">
      <c r="A1009" t="inlineStr">
        <is>
          <t>모베이스전자 (012860)</t>
        </is>
      </c>
      <c r="B1009" t="inlineStr">
        <is>
          <t>자동차 신품 부품 제조업</t>
        </is>
      </c>
      <c r="C1009" s="7" t="n">
        <v>2300</v>
      </c>
      <c r="D1009" s="5" t="n">
        <v>-30</v>
      </c>
      <c r="E1009" s="13" t="n">
        <v>-0.0129</v>
      </c>
      <c r="F1009" s="7" t="n">
        <v>168435900000</v>
      </c>
      <c r="G1009" s="5" t="n">
        <v>-20000000</v>
      </c>
      <c r="H1009" s="5" t="n">
        <v>-8792</v>
      </c>
      <c r="I1009" s="6" t="n">
        <v>-0.0001187395323680997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0</v>
      </c>
      <c r="AG1009" s="6" t="n">
        <v>0</v>
      </c>
    </row>
    <row r="1010">
      <c r="A1010" s="8" t="inlineStr">
        <is>
          <t>제일일렉트릭 (199820)</t>
        </is>
      </c>
      <c r="B1010" s="8" t="inlineStr">
        <is>
          <t>전동기, 발전기 및 전기 변환 · 공급 · 제어 장치 제조업</t>
        </is>
      </c>
      <c r="C1010" s="9" t="n">
        <v>7560</v>
      </c>
      <c r="D1010" s="10" t="n">
        <v>-90</v>
      </c>
      <c r="E1010" s="11" t="n">
        <v>-0.0118</v>
      </c>
      <c r="F1010" s="9" t="n">
        <v>167983200000</v>
      </c>
      <c r="G1010" s="10" t="n">
        <v>0</v>
      </c>
      <c r="H1010" s="10" t="n">
        <v>30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티케이케미칼 (104480)</t>
        </is>
      </c>
      <c r="B1011" t="inlineStr">
        <is>
          <t>화학섬유 제조업</t>
        </is>
      </c>
      <c r="C1011" s="7" t="n">
        <v>1848</v>
      </c>
      <c r="D1011" s="5" t="n">
        <v>6</v>
      </c>
      <c r="E1011" s="13" t="n">
        <v>0.0033</v>
      </c>
      <c r="F1011" s="7" t="n">
        <v>167973960000</v>
      </c>
      <c r="G1011" s="5" t="n">
        <v>-1000000</v>
      </c>
      <c r="H1011" s="5" t="n">
        <v>-758</v>
      </c>
      <c r="I1011" s="6" t="n">
        <v>-5.953303714456693e-06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-156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0</v>
      </c>
      <c r="AG1011" s="6" t="n">
        <v>0</v>
      </c>
    </row>
    <row r="1012">
      <c r="A1012" s="8" t="inlineStr">
        <is>
          <t>유비쿼스 (264450)</t>
        </is>
      </c>
      <c r="B1012" s="8" t="inlineStr">
        <is>
          <t>통신 및 방송 장비 제조업</t>
        </is>
      </c>
      <c r="C1012" s="9" t="n">
        <v>11440</v>
      </c>
      <c r="D1012" s="10" t="n">
        <v>40</v>
      </c>
      <c r="E1012" s="11" t="n">
        <v>0.0035</v>
      </c>
      <c r="F1012" s="9" t="n">
        <v>167767600000</v>
      </c>
      <c r="G1012" s="10" t="n">
        <v>20000000</v>
      </c>
      <c r="H1012" s="10" t="n">
        <v>1774</v>
      </c>
      <c r="I1012" s="12" t="n">
        <v>0.000119212529713723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270000000</v>
      </c>
      <c r="Z1012" s="10" t="n">
        <v>23356</v>
      </c>
      <c r="AA1012" s="12" t="n">
        <v>0.001609369151135261</v>
      </c>
      <c r="AB1012" s="10" t="n">
        <v>0</v>
      </c>
      <c r="AC1012" s="10" t="n">
        <v>0</v>
      </c>
      <c r="AD1012" s="12" t="n">
        <v>0</v>
      </c>
      <c r="AE1012" s="10" t="n">
        <v>-9000000</v>
      </c>
      <c r="AF1012" s="10" t="n">
        <v>-832</v>
      </c>
      <c r="AG1012" s="12" t="n">
        <v>-5.364563837117536e-05</v>
      </c>
    </row>
    <row r="1013">
      <c r="A1013" t="inlineStr">
        <is>
          <t>EDGC (245620)</t>
        </is>
      </c>
      <c r="B1013" t="inlineStr">
        <is>
          <t>자연과학 및 공학 연구개발업</t>
        </is>
      </c>
      <c r="C1013" s="7" t="n">
        <v>741</v>
      </c>
      <c r="D1013" s="5" t="n">
        <v>0</v>
      </c>
      <c r="E1013" s="13" t="n">
        <v>0</v>
      </c>
      <c r="F1013" s="7" t="n">
        <v>167118471000</v>
      </c>
      <c r="G1013" s="5" t="n">
        <v>0</v>
      </c>
      <c r="H1013" s="5" t="n">
        <v>0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0</v>
      </c>
      <c r="AG1013" s="6" t="n">
        <v>0</v>
      </c>
    </row>
    <row r="1014">
      <c r="A1014" s="8" t="inlineStr">
        <is>
          <t>탑코미디어 (134580)</t>
        </is>
      </c>
      <c r="B1014" s="8" t="inlineStr">
        <is>
          <t>자료처리, 호스팅, 포털 및 기타 인터넷 정보매개 서비스업</t>
        </is>
      </c>
      <c r="C1014" s="9" t="n">
        <v>3390</v>
      </c>
      <c r="D1014" s="10" t="n">
        <v>95</v>
      </c>
      <c r="E1014" s="11" t="n">
        <v>0.0288</v>
      </c>
      <c r="F1014" s="9" t="n">
        <v>167106660000</v>
      </c>
      <c r="G1014" s="10" t="n">
        <v>11000000</v>
      </c>
      <c r="H1014" s="10" t="n">
        <v>3325</v>
      </c>
      <c r="I1014" s="12" t="n">
        <v>6.582622140853033e-05</v>
      </c>
      <c r="J1014" s="10" t="n">
        <v>0</v>
      </c>
      <c r="K1014" s="10" t="n">
        <v>0</v>
      </c>
      <c r="L1014" s="12" t="n">
        <v>0</v>
      </c>
      <c r="M1014" s="10" t="n">
        <v>153000000</v>
      </c>
      <c r="N1014" s="10" t="n">
        <v>47069</v>
      </c>
      <c r="O1014" s="12" t="n">
        <v>0.0009155828977731947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0</v>
      </c>
      <c r="AG1014" s="12" t="n">
        <v>0</v>
      </c>
    </row>
    <row r="1015">
      <c r="A1015" t="inlineStr">
        <is>
          <t>JW신약 (067290)</t>
        </is>
      </c>
      <c r="B1015" t="inlineStr">
        <is>
          <t>의약품 제조업</t>
        </is>
      </c>
      <c r="C1015" s="7" t="n">
        <v>2975</v>
      </c>
      <c r="D1015" s="5" t="n">
        <v>-195</v>
      </c>
      <c r="E1015" s="13" t="n">
        <v>-0.06150000000000001</v>
      </c>
      <c r="F1015" s="7" t="n">
        <v>166710075000</v>
      </c>
      <c r="G1015" s="5" t="n">
        <v>10000000</v>
      </c>
      <c r="H1015" s="5" t="n">
        <v>4278</v>
      </c>
      <c r="I1015" s="6" t="n">
        <v>5.998437706899238e-05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레드캡투어 (038390)</t>
        </is>
      </c>
      <c r="B1016" s="8" t="inlineStr">
        <is>
          <t>여행사 및 기타 여행보조 서비스업</t>
        </is>
      </c>
      <c r="C1016" s="9" t="n">
        <v>9960</v>
      </c>
      <c r="D1016" s="10" t="n">
        <v>10</v>
      </c>
      <c r="E1016" s="11" t="n">
        <v>0.001</v>
      </c>
      <c r="F1016" s="9" t="n">
        <v>166531200000</v>
      </c>
      <c r="G1016" s="10" t="n">
        <v>0</v>
      </c>
      <c r="H1016" s="10" t="n">
        <v>5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0</v>
      </c>
      <c r="AG1016" s="12" t="n">
        <v>0</v>
      </c>
    </row>
    <row r="1017">
      <c r="A1017" t="inlineStr">
        <is>
          <t>석경에이티 (357550)</t>
        </is>
      </c>
      <c r="B1017" t="inlineStr">
        <is>
          <t>기초 화학물질 제조업</t>
        </is>
      </c>
      <c r="C1017" s="7" t="n">
        <v>30500</v>
      </c>
      <c r="D1017" s="5" t="n">
        <v>-250</v>
      </c>
      <c r="E1017" s="13" t="n">
        <v>-0.008100000000000001</v>
      </c>
      <c r="F1017" s="7" t="n">
        <v>166377500000</v>
      </c>
      <c r="G1017" s="5" t="n">
        <v>0</v>
      </c>
      <c r="H1017" s="5" t="n">
        <v>-3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5000000</v>
      </c>
      <c r="AF1017" s="5" t="n">
        <v>169</v>
      </c>
      <c r="AG1017" s="6" t="n">
        <v>3.005214046370453e-05</v>
      </c>
    </row>
    <row r="1018">
      <c r="A1018" s="8" t="inlineStr">
        <is>
          <t>녹십자웰빙 (234690)</t>
        </is>
      </c>
      <c r="B1018" s="8" t="inlineStr">
        <is>
          <t>의약품 제조업</t>
        </is>
      </c>
      <c r="C1018" s="9" t="n">
        <v>9260</v>
      </c>
      <c r="D1018" s="10" t="n">
        <v>-230</v>
      </c>
      <c r="E1018" s="11" t="n">
        <v>-0.0242</v>
      </c>
      <c r="F1018" s="9" t="n">
        <v>166337380000</v>
      </c>
      <c r="G1018" s="10" t="n">
        <v>-42000000</v>
      </c>
      <c r="H1018" s="10" t="n">
        <v>-4600</v>
      </c>
      <c r="I1018" s="12" t="n">
        <v>-0.000252498867061631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1000000</v>
      </c>
      <c r="AF1018" s="10" t="n">
        <v>108</v>
      </c>
      <c r="AG1018" s="12" t="n">
        <v>6.01187778718169e-06</v>
      </c>
    </row>
    <row r="1019">
      <c r="A1019" t="inlineStr">
        <is>
          <t>이랜시스 (264850)</t>
        </is>
      </c>
      <c r="B1019" t="inlineStr">
        <is>
          <t>전자부품 제조업</t>
        </is>
      </c>
      <c r="C1019" s="7" t="n">
        <v>5490</v>
      </c>
      <c r="D1019" s="5" t="n">
        <v>-110</v>
      </c>
      <c r="E1019" s="13" t="n">
        <v>-0.0196</v>
      </c>
      <c r="F1019" s="7" t="n">
        <v>166314060000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1000000</v>
      </c>
      <c r="AF1019" s="5" t="n">
        <v>158</v>
      </c>
      <c r="AG1019" s="6" t="n">
        <v>6.012720752532889e-06</v>
      </c>
    </row>
    <row r="1020">
      <c r="A1020" s="8" t="inlineStr">
        <is>
          <t>GC메디아이 (032620)</t>
        </is>
      </c>
      <c r="B1020" s="8" t="inlineStr">
        <is>
          <t>소프트웨어 개발 및 공급업</t>
        </is>
      </c>
      <c r="C1020" s="9" t="n">
        <v>3180</v>
      </c>
      <c r="D1020" s="10" t="n">
        <v>-15</v>
      </c>
      <c r="E1020" s="11" t="n">
        <v>-0.004699999999999999</v>
      </c>
      <c r="F1020" s="9" t="n">
        <v>165986460000</v>
      </c>
      <c r="G1020" s="10" t="n">
        <v>4000000</v>
      </c>
      <c r="H1020" s="10" t="n">
        <v>1421</v>
      </c>
      <c r="I1020" s="12" t="n">
        <v>2.409835115466647e-05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0</v>
      </c>
      <c r="AG1020" s="12" t="n">
        <v>0</v>
      </c>
    </row>
    <row r="1021">
      <c r="A1021" t="inlineStr">
        <is>
          <t>코리아에프티 (123410)</t>
        </is>
      </c>
      <c r="B1021" t="inlineStr">
        <is>
          <t>자동차 신품 부품 제조업</t>
        </is>
      </c>
      <c r="C1021" s="7" t="n">
        <v>5940</v>
      </c>
      <c r="D1021" s="5" t="n">
        <v>-110</v>
      </c>
      <c r="E1021" s="13" t="n">
        <v>-0.0182</v>
      </c>
      <c r="F1021" s="7" t="n">
        <v>165375540000</v>
      </c>
      <c r="G1021" s="5" t="n">
        <v>78000000</v>
      </c>
      <c r="H1021" s="5" t="n">
        <v>13223</v>
      </c>
      <c r="I1021" s="6" t="n">
        <v>0.000471653788704182</v>
      </c>
      <c r="J1021" s="5" t="n">
        <v>0</v>
      </c>
      <c r="K1021" s="5" t="n">
        <v>0</v>
      </c>
      <c r="L1021" s="6" t="n">
        <v>0</v>
      </c>
      <c r="M1021" s="5" t="n">
        <v>-20000000</v>
      </c>
      <c r="N1021" s="5" t="n">
        <v>-3451</v>
      </c>
      <c r="O1021" s="6" t="n">
        <v>-0.0001209368688985082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3000000</v>
      </c>
      <c r="AF1021" s="5" t="n">
        <v>442</v>
      </c>
      <c r="AG1021" s="6" t="n">
        <v>1.814053033477623e-05</v>
      </c>
    </row>
    <row r="1022">
      <c r="A1022" s="8" t="inlineStr">
        <is>
          <t>하이비젼시스템 (126700)</t>
        </is>
      </c>
      <c r="B1022" s="8" t="inlineStr">
        <is>
          <t>사진장비 및 광학기기 제조업</t>
        </is>
      </c>
      <c r="C1022" s="9" t="n">
        <v>11050</v>
      </c>
      <c r="D1022" s="10" t="n">
        <v>80</v>
      </c>
      <c r="E1022" s="11" t="n">
        <v>0.0073</v>
      </c>
      <c r="F1022" s="9" t="n">
        <v>165109100000</v>
      </c>
      <c r="G1022" s="10" t="n">
        <v>0</v>
      </c>
      <c r="H1022" s="10" t="n">
        <v>1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22000000</v>
      </c>
      <c r="AF1022" s="10" t="n">
        <v>2000</v>
      </c>
      <c r="AG1022" s="12" t="n">
        <v>0.000133245229972182</v>
      </c>
    </row>
    <row r="1023">
      <c r="A1023" t="inlineStr">
        <is>
          <t>아이텍 (119830)</t>
        </is>
      </c>
      <c r="B1023" t="inlineStr">
        <is>
          <t>그외 기타 전문, 과학 및 기술 서비스업</t>
        </is>
      </c>
      <c r="C1023" s="7" t="n">
        <v>6210</v>
      </c>
      <c r="D1023" s="5" t="n">
        <v>-10</v>
      </c>
      <c r="E1023" s="13" t="n">
        <v>-0.0016</v>
      </c>
      <c r="F1023" s="7" t="n">
        <v>164800980000</v>
      </c>
      <c r="G1023" s="5" t="n">
        <v>5000000</v>
      </c>
      <c r="H1023" s="5" t="n">
        <v>797</v>
      </c>
      <c r="I1023" s="6" t="n">
        <v>3.033962540756736e-05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에이치엠넥스 (036170)</t>
        </is>
      </c>
      <c r="B1024" s="8" t="inlineStr">
        <is>
          <t>반도체 제조업</t>
        </is>
      </c>
      <c r="C1024" s="9" t="n">
        <v>2670</v>
      </c>
      <c r="D1024" s="10" t="n">
        <v>-45</v>
      </c>
      <c r="E1024" s="11" t="n">
        <v>-0.0166</v>
      </c>
      <c r="F1024" s="9" t="n">
        <v>163844550000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0</v>
      </c>
      <c r="AG1024" s="12" t="n">
        <v>0</v>
      </c>
    </row>
    <row r="1025">
      <c r="A1025" t="inlineStr">
        <is>
          <t>재영솔루텍 (049630)</t>
        </is>
      </c>
      <c r="B1025" t="inlineStr">
        <is>
          <t>사진장비 및 광학기기 제조업</t>
        </is>
      </c>
      <c r="C1025" s="7" t="n">
        <v>7010</v>
      </c>
      <c r="D1025" s="5" t="n">
        <v>-130</v>
      </c>
      <c r="E1025" s="13" t="n">
        <v>-0.0182</v>
      </c>
      <c r="F1025" s="7" t="n">
        <v>163788650000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0</v>
      </c>
      <c r="AG1025" s="6" t="n">
        <v>0</v>
      </c>
    </row>
    <row r="1026">
      <c r="A1026" s="8" t="inlineStr">
        <is>
          <t>디바이스 (187870)</t>
        </is>
      </c>
      <c r="B1026" s="8" t="inlineStr">
        <is>
          <t>특수 목적용 기계 제조업</t>
        </is>
      </c>
      <c r="C1026" s="9" t="n">
        <v>11790</v>
      </c>
      <c r="D1026" s="10" t="n">
        <v>480</v>
      </c>
      <c r="E1026" s="11" t="n">
        <v>0.0424</v>
      </c>
      <c r="F1026" s="9" t="n">
        <v>163432980000</v>
      </c>
      <c r="G1026" s="10" t="n">
        <v>-1000000</v>
      </c>
      <c r="H1026" s="10" t="n">
        <v>-46</v>
      </c>
      <c r="I1026" s="12" t="n">
        <v>-6.118716063306195e-06</v>
      </c>
      <c r="J1026" s="10" t="n">
        <v>0</v>
      </c>
      <c r="K1026" s="10" t="n">
        <v>0</v>
      </c>
      <c r="L1026" s="12" t="n">
        <v>0</v>
      </c>
      <c r="M1026" s="10" t="n">
        <v>-9000000</v>
      </c>
      <c r="N1026" s="10" t="n">
        <v>-809</v>
      </c>
      <c r="O1026" s="12" t="n">
        <v>-5.506844456975575e-05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1000000</v>
      </c>
      <c r="AF1026" s="10" t="n">
        <v>91</v>
      </c>
      <c r="AG1026" s="12" t="n">
        <v>6.118716063306195e-06</v>
      </c>
    </row>
    <row r="1027">
      <c r="A1027" t="inlineStr">
        <is>
          <t>잉글우드랩 (950140)</t>
        </is>
      </c>
      <c r="B1027" t="inlineStr">
        <is>
          <t>기타 화학제품 제조업</t>
        </is>
      </c>
      <c r="C1027" s="7" t="n">
        <v>8220</v>
      </c>
      <c r="D1027" s="5" t="n">
        <v>50</v>
      </c>
      <c r="E1027" s="13" t="n">
        <v>0.0061</v>
      </c>
      <c r="F1027" s="7" t="n">
        <v>163306740000</v>
      </c>
      <c r="G1027" s="5" t="n">
        <v>2000000</v>
      </c>
      <c r="H1027" s="5" t="n">
        <v>265</v>
      </c>
      <c r="I1027" s="6" t="n">
        <v>1.22468919531429e-05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코스텍시스 (355150)</t>
        </is>
      </c>
      <c r="B1028" s="8" t="inlineStr">
        <is>
          <t>반도체 제조업</t>
        </is>
      </c>
      <c r="C1028" s="9" t="n">
        <v>20900</v>
      </c>
      <c r="D1028" s="10" t="n">
        <v>450</v>
      </c>
      <c r="E1028" s="11" t="n">
        <v>0.022</v>
      </c>
      <c r="F1028" s="9" t="n">
        <v>162957300000</v>
      </c>
      <c r="G1028" s="10" t="n">
        <v>0</v>
      </c>
      <c r="H1028" s="10" t="n">
        <v>-15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0</v>
      </c>
      <c r="AG1028" s="12" t="n">
        <v>0</v>
      </c>
    </row>
    <row r="1029">
      <c r="A1029" t="inlineStr">
        <is>
          <t>티쓰리 (204610)</t>
        </is>
      </c>
      <c r="B1029" t="inlineStr">
        <is>
          <t>소프트웨어 개발 및 공급업</t>
        </is>
      </c>
      <c r="C1029" s="7" t="n">
        <v>2920</v>
      </c>
      <c r="D1029" s="5" t="n">
        <v>0</v>
      </c>
      <c r="E1029" s="13" t="n">
        <v>0</v>
      </c>
      <c r="F1029" s="7" t="n">
        <v>162719920000</v>
      </c>
      <c r="G1029" s="5" t="n">
        <v>-1000000</v>
      </c>
      <c r="H1029" s="5" t="n">
        <v>-445</v>
      </c>
      <c r="I1029" s="6" t="n">
        <v>-6.145529078431209e-06</v>
      </c>
      <c r="J1029" s="5" t="n">
        <v>-9000000</v>
      </c>
      <c r="K1029" s="5" t="n">
        <v>-3000</v>
      </c>
      <c r="L1029" s="6" t="n">
        <v>-5.530976170588088e-05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6000000</v>
      </c>
      <c r="AF1029" s="5" t="n">
        <v>2000</v>
      </c>
      <c r="AG1029" s="6" t="n">
        <v>3.687317447058725e-05</v>
      </c>
    </row>
    <row r="1030">
      <c r="A1030" s="8" t="inlineStr">
        <is>
          <t>화승엔터프라이즈 (241590)</t>
        </is>
      </c>
      <c r="B1030" s="8" t="inlineStr">
        <is>
          <t>신발 및 신발 부분품 제조업</t>
        </is>
      </c>
      <c r="C1030" s="9" t="n">
        <v>2680</v>
      </c>
      <c r="D1030" s="10" t="n">
        <v>-75</v>
      </c>
      <c r="E1030" s="11" t="n">
        <v>-0.0272</v>
      </c>
      <c r="F1030" s="9" t="n">
        <v>162378520000</v>
      </c>
      <c r="G1030" s="10" t="n">
        <v>0</v>
      </c>
      <c r="H1030" s="10" t="n">
        <v>39</v>
      </c>
      <c r="I1030" s="12" t="n">
        <v>0</v>
      </c>
      <c r="J1030" s="10" t="n">
        <v>-19000000</v>
      </c>
      <c r="K1030" s="10" t="n">
        <v>-7230</v>
      </c>
      <c r="L1030" s="12" t="n">
        <v>-0.000117010550410239</v>
      </c>
      <c r="M1030" s="10" t="n">
        <v>-9000000</v>
      </c>
      <c r="N1030" s="10" t="n">
        <v>-3226</v>
      </c>
      <c r="O1030" s="12" t="n">
        <v>-5.542605019432373e-05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31</v>
      </c>
      <c r="AG1030" s="12" t="n">
        <v>0</v>
      </c>
    </row>
    <row r="1031">
      <c r="A1031" t="inlineStr">
        <is>
          <t>인터플렉스 (051370)</t>
        </is>
      </c>
      <c r="B1031" t="inlineStr">
        <is>
          <t>전자부품 제조업</t>
        </is>
      </c>
      <c r="C1031" s="7" t="n">
        <v>6950</v>
      </c>
      <c r="D1031" s="5" t="n">
        <v>-280</v>
      </c>
      <c r="E1031" s="13" t="n">
        <v>-0.0387</v>
      </c>
      <c r="F1031" s="7" t="n">
        <v>162122650000</v>
      </c>
      <c r="G1031" s="5" t="n">
        <v>-46000000</v>
      </c>
      <c r="H1031" s="5" t="n">
        <v>-6508</v>
      </c>
      <c r="I1031" s="6" t="n">
        <v>-0.0002837358012591085</v>
      </c>
      <c r="J1031" s="5" t="n">
        <v>0</v>
      </c>
      <c r="K1031" s="5" t="n">
        <v>70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0</v>
      </c>
      <c r="AG1031" s="6" t="n">
        <v>0</v>
      </c>
    </row>
    <row r="1032">
      <c r="A1032" s="8" t="inlineStr">
        <is>
          <t>스트라드비젼 (475040)</t>
        </is>
      </c>
      <c r="B1032" s="8" t="inlineStr">
        <is>
          <t>소프트웨어 개발 및 공급업</t>
        </is>
      </c>
      <c r="C1032" s="9" t="n">
        <v>3005</v>
      </c>
      <c r="D1032" s="10" t="n">
        <v>-150</v>
      </c>
      <c r="E1032" s="11" t="n">
        <v>-0.0475</v>
      </c>
      <c r="F1032" s="9" t="n">
        <v>161744125000</v>
      </c>
      <c r="G1032" s="10" t="n">
        <v>49000000</v>
      </c>
      <c r="H1032" s="10" t="n">
        <v>16141</v>
      </c>
      <c r="I1032" s="12" t="n">
        <v>0.0003029476341103579</v>
      </c>
      <c r="J1032" s="10" t="n">
        <v>-6000000</v>
      </c>
      <c r="K1032" s="10" t="n">
        <v>-1913</v>
      </c>
      <c r="L1032" s="12" t="n">
        <v>-3.709562866657444e-05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-23</v>
      </c>
      <c r="AG1032" s="12" t="n">
        <v>0</v>
      </c>
    </row>
    <row r="1033">
      <c r="A1033" t="inlineStr">
        <is>
          <t>원익 (032940)</t>
        </is>
      </c>
      <c r="B1033" t="inlineStr">
        <is>
          <t>기계장비 및 관련 물품 도매업</t>
        </is>
      </c>
      <c r="C1033" s="7" t="n">
        <v>8880</v>
      </c>
      <c r="D1033" s="5" t="n">
        <v>-20</v>
      </c>
      <c r="E1033" s="13" t="n">
        <v>-0.0022</v>
      </c>
      <c r="F1033" s="7" t="n">
        <v>161553840000</v>
      </c>
      <c r="G1033" s="5" t="n">
        <v>-11000000</v>
      </c>
      <c r="H1033" s="5" t="n">
        <v>-1181</v>
      </c>
      <c r="I1033" s="6" t="n">
        <v>-6.808875604566255e-05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2000000</v>
      </c>
      <c r="AF1033" s="5" t="n">
        <v>200</v>
      </c>
      <c r="AG1033" s="6" t="n">
        <v>1.23797738264841e-05</v>
      </c>
    </row>
    <row r="1034">
      <c r="A1034" s="8" t="inlineStr">
        <is>
          <t>SV인베스트먼트 (289080)</t>
        </is>
      </c>
      <c r="B1034" s="8" t="inlineStr">
        <is>
          <t>기타 금융업</t>
        </is>
      </c>
      <c r="C1034" s="9" t="n">
        <v>2685</v>
      </c>
      <c r="D1034" s="10" t="n">
        <v>-60</v>
      </c>
      <c r="E1034" s="11" t="n">
        <v>-0.0219</v>
      </c>
      <c r="F1034" s="9" t="n">
        <v>161470530000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12000000</v>
      </c>
      <c r="AF1034" s="10" t="n">
        <v>4409</v>
      </c>
      <c r="AG1034" s="12" t="n">
        <v>7.431696669355084e-05</v>
      </c>
    </row>
    <row r="1035">
      <c r="A1035" t="inlineStr">
        <is>
          <t>나라스페이스테크놀로지 (478340)</t>
        </is>
      </c>
      <c r="B1035" t="inlineStr">
        <is>
          <t>항공기,우주선 및 부품 제조업</t>
        </is>
      </c>
      <c r="C1035" s="7" t="n">
        <v>13900</v>
      </c>
      <c r="D1035" s="5" t="n">
        <v>-390</v>
      </c>
      <c r="E1035" s="13" t="n">
        <v>-0.0273</v>
      </c>
      <c r="F1035" s="7" t="n">
        <v>161379000000</v>
      </c>
      <c r="G1035" s="5" t="n">
        <v>-7000000</v>
      </c>
      <c r="H1035" s="5" t="n">
        <v>-504</v>
      </c>
      <c r="I1035" s="6" t="n">
        <v>-4.33761517917449e-05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-4000000</v>
      </c>
      <c r="AF1035" s="5" t="n">
        <v>-300</v>
      </c>
      <c r="AG1035" s="6" t="n">
        <v>-2.478637245242566e-05</v>
      </c>
    </row>
    <row r="1036">
      <c r="A1036" s="8" t="inlineStr">
        <is>
          <t>해태제과식품 (101530)</t>
        </is>
      </c>
      <c r="B1036" s="8" t="inlineStr">
        <is>
          <t>기타 식품 제조업</t>
        </is>
      </c>
      <c r="C1036" s="9" t="n">
        <v>5530</v>
      </c>
      <c r="D1036" s="10" t="n">
        <v>0</v>
      </c>
      <c r="E1036" s="11" t="n">
        <v>0</v>
      </c>
      <c r="F1036" s="9" t="n">
        <v>161011480000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아가방컴퍼니 (013990)</t>
        </is>
      </c>
      <c r="B1037" t="inlineStr">
        <is>
          <t>생활용품 도매업</t>
        </is>
      </c>
      <c r="C1037" s="7" t="n">
        <v>4875</v>
      </c>
      <c r="D1037" s="5" t="n">
        <v>-10</v>
      </c>
      <c r="E1037" s="13" t="n">
        <v>-0.002</v>
      </c>
      <c r="F1037" s="7" t="n">
        <v>160324125000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4000000</v>
      </c>
      <c r="AF1037" s="5" t="n">
        <v>780</v>
      </c>
      <c r="AG1037" s="6" t="n">
        <v>2.494945785607749e-05</v>
      </c>
    </row>
    <row r="1038">
      <c r="A1038" s="8" t="inlineStr">
        <is>
          <t>빅솔론 (093190)</t>
        </is>
      </c>
      <c r="B1038" s="8" t="inlineStr">
        <is>
          <t>컴퓨터 및 주변장치 제조업</t>
        </is>
      </c>
      <c r="C1038" s="9" t="n">
        <v>8300</v>
      </c>
      <c r="D1038" s="10" t="n">
        <v>-80</v>
      </c>
      <c r="E1038" s="11" t="n">
        <v>-0.0095</v>
      </c>
      <c r="F1038" s="9" t="n">
        <v>159675400000</v>
      </c>
      <c r="G1038" s="10" t="n">
        <v>-4000000</v>
      </c>
      <c r="H1038" s="10" t="n">
        <v>-495</v>
      </c>
      <c r="I1038" s="12" t="n">
        <v>-2.5050821854838e-05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2000000</v>
      </c>
      <c r="AF1038" s="10" t="n">
        <v>268</v>
      </c>
      <c r="AG1038" s="12" t="n">
        <v>1.2525410927419e-05</v>
      </c>
    </row>
    <row r="1039">
      <c r="A1039" t="inlineStr">
        <is>
          <t>동국씨엠 (460850)</t>
        </is>
      </c>
      <c r="B1039" t="inlineStr">
        <is>
          <t>1차 철강 제조업</t>
        </is>
      </c>
      <c r="C1039" s="7" t="n">
        <v>5340</v>
      </c>
      <c r="D1039" s="5" t="n">
        <v>0</v>
      </c>
      <c r="E1039" s="13" t="n">
        <v>0</v>
      </c>
      <c r="F1039" s="7" t="n">
        <v>159655320000</v>
      </c>
      <c r="G1039" s="5" t="n">
        <v>3000000</v>
      </c>
      <c r="H1039" s="5" t="n">
        <v>628</v>
      </c>
      <c r="I1039" s="6" t="n">
        <v>1.87904793902264e-05</v>
      </c>
      <c r="J1039" s="5" t="n">
        <v>0</v>
      </c>
      <c r="K1039" s="5" t="n">
        <v>2</v>
      </c>
      <c r="L1039" s="6" t="n">
        <v>0</v>
      </c>
      <c r="M1039" s="5" t="n">
        <v>0</v>
      </c>
      <c r="N1039" s="5" t="n">
        <v>-3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-10</v>
      </c>
      <c r="AG1039" s="6" t="n">
        <v>0</v>
      </c>
    </row>
    <row r="1040">
      <c r="A1040" s="8" t="inlineStr">
        <is>
          <t>버킷스튜디오 (066410)</t>
        </is>
      </c>
      <c r="B1040" s="8" t="inlineStr">
        <is>
          <t>전기 통신업</t>
        </is>
      </c>
      <c r="C1040" s="9" t="n">
        <v>1153</v>
      </c>
      <c r="D1040" s="10" t="n">
        <v>0</v>
      </c>
      <c r="E1040" s="11" t="n">
        <v>0</v>
      </c>
      <c r="F1040" s="9" t="n">
        <v>159636309000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코난테크놀로지 (402030)</t>
        </is>
      </c>
      <c r="B1041" t="inlineStr">
        <is>
          <t>소프트웨어 개발 및 공급업</t>
        </is>
      </c>
      <c r="C1041" s="7" t="n">
        <v>12700</v>
      </c>
      <c r="D1041" s="5" t="n">
        <v>-320</v>
      </c>
      <c r="E1041" s="13" t="n">
        <v>-0.0246</v>
      </c>
      <c r="F1041" s="7" t="n">
        <v>158965900000</v>
      </c>
      <c r="G1041" s="5" t="n">
        <v>2000000</v>
      </c>
      <c r="H1041" s="5" t="n">
        <v>120</v>
      </c>
      <c r="I1041" s="6" t="n">
        <v>1.258131460898218e-05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아나패스 (123860)</t>
        </is>
      </c>
      <c r="B1042" s="8" t="inlineStr">
        <is>
          <t>반도체 제조업</t>
        </is>
      </c>
      <c r="C1042" s="9" t="n">
        <v>13100</v>
      </c>
      <c r="D1042" s="10" t="n">
        <v>-80</v>
      </c>
      <c r="E1042" s="11" t="n">
        <v>-0.0061</v>
      </c>
      <c r="F1042" s="9" t="n">
        <v>158811300000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0</v>
      </c>
      <c r="AG1042" s="12" t="n">
        <v>0</v>
      </c>
    </row>
    <row r="1043">
      <c r="A1043" t="inlineStr">
        <is>
          <t>윤성에프앤씨 (372170)</t>
        </is>
      </c>
      <c r="B1043" t="inlineStr">
        <is>
          <t>특수 목적용 기계 제조업</t>
        </is>
      </c>
      <c r="C1043" s="7" t="n">
        <v>19890</v>
      </c>
      <c r="D1043" s="5" t="n">
        <v>-460</v>
      </c>
      <c r="E1043" s="13" t="n">
        <v>-0.0226</v>
      </c>
      <c r="F1043" s="7" t="n">
        <v>158702310000</v>
      </c>
      <c r="G1043" s="5" t="n">
        <v>-1000000</v>
      </c>
      <c r="H1043" s="5" t="n">
        <v>-60</v>
      </c>
      <c r="I1043" s="6" t="n">
        <v>-6.301105510058423e-06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1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-1000000</v>
      </c>
      <c r="AF1043" s="5" t="n">
        <v>-38</v>
      </c>
      <c r="AG1043" s="6" t="n">
        <v>-6.301105510058423e-06</v>
      </c>
    </row>
    <row r="1044">
      <c r="A1044" s="8" t="inlineStr">
        <is>
          <t>라이콤 (388790)</t>
        </is>
      </c>
      <c r="B1044" s="8" t="inlineStr">
        <is>
          <t>통신 및 방송 장비 제조업</t>
        </is>
      </c>
      <c r="C1044" s="9" t="n">
        <v>5180</v>
      </c>
      <c r="D1044" s="10" t="n">
        <v>50</v>
      </c>
      <c r="E1044" s="11" t="n">
        <v>0.0097</v>
      </c>
      <c r="F1044" s="9" t="n">
        <v>158580520000</v>
      </c>
      <c r="G1044" s="10" t="n">
        <v>0</v>
      </c>
      <c r="H1044" s="10" t="n">
        <v>0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33</v>
      </c>
      <c r="AG1044" s="12" t="n">
        <v>0</v>
      </c>
    </row>
    <row r="1045">
      <c r="A1045" t="inlineStr">
        <is>
          <t>에이스테크 (088800)</t>
        </is>
      </c>
      <c r="B1045" t="inlineStr">
        <is>
          <t>통신 및 방송 장비 제조업</t>
        </is>
      </c>
      <c r="C1045" s="7" t="n">
        <v>2100</v>
      </c>
      <c r="D1045" s="5" t="n">
        <v>-30</v>
      </c>
      <c r="E1045" s="13" t="n">
        <v>-0.0141</v>
      </c>
      <c r="F1045" s="7" t="n">
        <v>158562600000</v>
      </c>
      <c r="G1045" s="5" t="n">
        <v>-2000000</v>
      </c>
      <c r="H1045" s="5" t="n">
        <v>-849</v>
      </c>
      <c r="I1045" s="6" t="n">
        <v>-1.261331486744037e-05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0</v>
      </c>
      <c r="AG1045" s="6" t="n">
        <v>0</v>
      </c>
    </row>
    <row r="1046">
      <c r="A1046" s="8" t="inlineStr">
        <is>
          <t>메가스터디 (072870)</t>
        </is>
      </c>
      <c r="B1046" s="8" t="inlineStr">
        <is>
          <t>서적, 잡지 및 기타 인쇄물 출판업</t>
        </is>
      </c>
      <c r="C1046" s="9" t="n">
        <v>13300</v>
      </c>
      <c r="D1046" s="10" t="n">
        <v>20</v>
      </c>
      <c r="E1046" s="11" t="n">
        <v>0.0015</v>
      </c>
      <c r="F1046" s="9" t="n">
        <v>158536000000</v>
      </c>
      <c r="G1046" s="10" t="n">
        <v>-22000000</v>
      </c>
      <c r="H1046" s="10" t="n">
        <v>-1676</v>
      </c>
      <c r="I1046" s="12" t="n">
        <v>-0.0001387697431498209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-4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11000000</v>
      </c>
      <c r="AF1046" s="10" t="n">
        <v>852</v>
      </c>
      <c r="AG1046" s="12" t="n">
        <v>6.938487157491043e-05</v>
      </c>
    </row>
    <row r="1047">
      <c r="A1047" t="inlineStr">
        <is>
          <t>강남제비스코 (000860)</t>
        </is>
      </c>
      <c r="B1047" t="inlineStr">
        <is>
          <t>기타 화학제품 제조업</t>
        </is>
      </c>
      <c r="C1047" s="7" t="n">
        <v>12190</v>
      </c>
      <c r="D1047" s="5" t="n">
        <v>0</v>
      </c>
      <c r="E1047" s="13" t="n">
        <v>0</v>
      </c>
      <c r="F1047" s="7" t="n">
        <v>158470000000</v>
      </c>
      <c r="G1047" s="5" t="n">
        <v>0</v>
      </c>
      <c r="H1047" s="5" t="n">
        <v>42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-2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0</v>
      </c>
      <c r="AG1047" s="6" t="n">
        <v>0</v>
      </c>
    </row>
    <row r="1048">
      <c r="A1048" s="8" t="inlineStr">
        <is>
          <t>이수앱지스 (086890)</t>
        </is>
      </c>
      <c r="B1048" s="8" t="inlineStr">
        <is>
          <t>의료용품 및 기타 의약 관련제품 제조업</t>
        </is>
      </c>
      <c r="C1048" s="9" t="n">
        <v>3880</v>
      </c>
      <c r="D1048" s="10" t="n">
        <v>70</v>
      </c>
      <c r="E1048" s="11" t="n">
        <v>0.0184</v>
      </c>
      <c r="F1048" s="9" t="n">
        <v>158203120000</v>
      </c>
      <c r="G1048" s="10" t="n">
        <v>-17000000</v>
      </c>
      <c r="H1048" s="10" t="n">
        <v>-4298</v>
      </c>
      <c r="I1048" s="12" t="n">
        <v>-0.0001074567935196221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모트렉스 (118990)</t>
        </is>
      </c>
      <c r="B1049" t="inlineStr">
        <is>
          <t>자동차 신품 부품 제조업</t>
        </is>
      </c>
      <c r="C1049" s="7" t="n">
        <v>6440</v>
      </c>
      <c r="D1049" s="5" t="n">
        <v>-250</v>
      </c>
      <c r="E1049" s="13" t="n">
        <v>-0.0374</v>
      </c>
      <c r="F1049" s="7" t="n">
        <v>158018280000</v>
      </c>
      <c r="G1049" s="5" t="n">
        <v>79000000</v>
      </c>
      <c r="H1049" s="5" t="n">
        <v>12075</v>
      </c>
      <c r="I1049" s="6" t="n">
        <v>0.0004999421585907656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52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2000000</v>
      </c>
      <c r="AF1049" s="5" t="n">
        <v>300</v>
      </c>
      <c r="AG1049" s="6" t="n">
        <v>1.265676350862698e-05</v>
      </c>
    </row>
    <row r="1050">
      <c r="A1050" s="8" t="inlineStr">
        <is>
          <t>모두투어 (080160)</t>
        </is>
      </c>
      <c r="B1050" s="8" t="inlineStr">
        <is>
          <t>여행사 및 기타 여행보조 서비스업</t>
        </is>
      </c>
      <c r="C1050" s="9" t="n">
        <v>8360</v>
      </c>
      <c r="D1050" s="10" t="n">
        <v>-50</v>
      </c>
      <c r="E1050" s="11" t="n">
        <v>-0.0059</v>
      </c>
      <c r="F1050" s="9" t="n">
        <v>158004000000</v>
      </c>
      <c r="G1050" s="10" t="n">
        <v>-10000000</v>
      </c>
      <c r="H1050" s="10" t="n">
        <v>-1157</v>
      </c>
      <c r="I1050" s="12" t="n">
        <v>-6.32895369737475e-05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79000000</v>
      </c>
      <c r="AF1050" s="10" t="n">
        <v>9531</v>
      </c>
      <c r="AG1050" s="12" t="n">
        <v>0.0004999873420926052</v>
      </c>
    </row>
    <row r="1051">
      <c r="A1051" t="inlineStr">
        <is>
          <t>노루페인트 (090350)</t>
        </is>
      </c>
      <c r="B1051" t="inlineStr">
        <is>
          <t>기타 화학제품 제조업</t>
        </is>
      </c>
      <c r="C1051" s="7" t="n">
        <v>7900</v>
      </c>
      <c r="D1051" s="5" t="n">
        <v>-10</v>
      </c>
      <c r="E1051" s="13" t="n">
        <v>-0.0013</v>
      </c>
      <c r="F1051" s="7" t="n">
        <v>158000000000</v>
      </c>
      <c r="G1051" s="5" t="n">
        <v>6000000</v>
      </c>
      <c r="H1051" s="5" t="n">
        <v>711</v>
      </c>
      <c r="I1051" s="6" t="n">
        <v>3.79746835443038e-05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-2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-23000000</v>
      </c>
      <c r="AF1051" s="5" t="n">
        <v>-2952</v>
      </c>
      <c r="AG1051" s="6" t="n">
        <v>-0.0001455696202531645</v>
      </c>
    </row>
    <row r="1052">
      <c r="A1052" s="8" t="inlineStr">
        <is>
          <t>아리바이오홀딩스 (290690)</t>
        </is>
      </c>
      <c r="B1052" s="8" t="inlineStr">
        <is>
          <t>전구 및 조명장치 제조업</t>
        </is>
      </c>
      <c r="C1052" s="9" t="n">
        <v>2970</v>
      </c>
      <c r="D1052" s="10" t="n">
        <v>-1020</v>
      </c>
      <c r="E1052" s="11" t="n">
        <v>-0.2556</v>
      </c>
      <c r="F1052" s="9" t="n">
        <v>157623840000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SYTS (002170)</t>
        </is>
      </c>
      <c r="B1053" t="inlineStr">
        <is>
          <t>가죽, 가방 및 유사제품 제조업</t>
        </is>
      </c>
      <c r="C1053" s="7" t="n">
        <v>52500</v>
      </c>
      <c r="D1053" s="5" t="n">
        <v>-800</v>
      </c>
      <c r="E1053" s="13" t="n">
        <v>-0.015</v>
      </c>
      <c r="F1053" s="7" t="n">
        <v>157500000000</v>
      </c>
      <c r="G1053" s="5" t="n">
        <v>-1000000</v>
      </c>
      <c r="H1053" s="5" t="n">
        <v>-26</v>
      </c>
      <c r="I1053" s="6" t="n">
        <v>-6.349206349206349e-06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-1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-43000000</v>
      </c>
      <c r="Z1053" s="5" t="n">
        <v>-828</v>
      </c>
      <c r="AA1053" s="6" t="n">
        <v>-0.000273015873015873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0</v>
      </c>
      <c r="AG1053" s="6" t="n">
        <v>0</v>
      </c>
    </row>
    <row r="1054">
      <c r="A1054" s="8" t="inlineStr">
        <is>
          <t>대한약품 (023910)</t>
        </is>
      </c>
      <c r="B1054" s="8" t="inlineStr">
        <is>
          <t>의약품 제조업</t>
        </is>
      </c>
      <c r="C1054" s="9" t="n">
        <v>26150</v>
      </c>
      <c r="D1054" s="10" t="n">
        <v>200</v>
      </c>
      <c r="E1054" s="11" t="n">
        <v>0.0077</v>
      </c>
      <c r="F1054" s="9" t="n">
        <v>156900000000</v>
      </c>
      <c r="G1054" s="10" t="n">
        <v>6000000</v>
      </c>
      <c r="H1054" s="10" t="n">
        <v>235</v>
      </c>
      <c r="I1054" s="12" t="n">
        <v>3.824091778202677e-05</v>
      </c>
      <c r="J1054" s="10" t="n">
        <v>-26000000</v>
      </c>
      <c r="K1054" s="10" t="n">
        <v>-1000</v>
      </c>
      <c r="L1054" s="12" t="n">
        <v>-0.000165710643722116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10</v>
      </c>
      <c r="AG1054" s="12" t="n">
        <v>0</v>
      </c>
    </row>
    <row r="1055">
      <c r="A1055" t="inlineStr">
        <is>
          <t>디엔에프 (092070)</t>
        </is>
      </c>
      <c r="B1055" t="inlineStr">
        <is>
          <t>기타 화학제품 제조업</t>
        </is>
      </c>
      <c r="C1055" s="7" t="n">
        <v>13470</v>
      </c>
      <c r="D1055" s="5" t="n">
        <v>200</v>
      </c>
      <c r="E1055" s="13" t="n">
        <v>0.0151</v>
      </c>
      <c r="F1055" s="7" t="n">
        <v>155861370000</v>
      </c>
      <c r="G1055" s="5" t="n">
        <v>0</v>
      </c>
      <c r="H1055" s="5" t="n">
        <v>1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-7000000</v>
      </c>
      <c r="AF1055" s="5" t="n">
        <v>-500</v>
      </c>
      <c r="AG1055" s="6" t="n">
        <v>-4.491170583191974e-05</v>
      </c>
    </row>
    <row r="1056">
      <c r="A1056" s="8" t="inlineStr">
        <is>
          <t>제이오 (418550)</t>
        </is>
      </c>
      <c r="B1056" s="8" t="inlineStr">
        <is>
          <t>건축기술, 엔지니어링 및 관련 기술 서비스업</t>
        </is>
      </c>
      <c r="C1056" s="9" t="n">
        <v>4860</v>
      </c>
      <c r="D1056" s="10" t="n">
        <v>-85</v>
      </c>
      <c r="E1056" s="11" t="n">
        <v>-0.0172</v>
      </c>
      <c r="F1056" s="9" t="n">
        <v>155602620000</v>
      </c>
      <c r="G1056" s="10" t="n">
        <v>-11000000</v>
      </c>
      <c r="H1056" s="10" t="n">
        <v>-2384</v>
      </c>
      <c r="I1056" s="12" t="n">
        <v>-7.069289707332691e-05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유성티엔에스 (024800)</t>
        </is>
      </c>
      <c r="B1057" t="inlineStr">
        <is>
          <t>육상 여객 운송업</t>
        </is>
      </c>
      <c r="C1057" s="7" t="n">
        <v>4415</v>
      </c>
      <c r="D1057" s="5" t="n">
        <v>-65</v>
      </c>
      <c r="E1057" s="13" t="n">
        <v>-0.0145</v>
      </c>
      <c r="F1057" s="7" t="n">
        <v>155518375000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테라뷰 (950250)</t>
        </is>
      </c>
      <c r="B1058" s="8" t="inlineStr">
        <is>
          <t>기타 금융업</t>
        </is>
      </c>
      <c r="C1058" s="9" t="n">
        <v>4355</v>
      </c>
      <c r="D1058" s="10" t="n">
        <v>1005</v>
      </c>
      <c r="E1058" s="11" t="n">
        <v>0.3</v>
      </c>
      <c r="F1058" s="9" t="n">
        <v>155456080000</v>
      </c>
      <c r="G1058" s="10" t="n">
        <v>2000000</v>
      </c>
      <c r="H1058" s="10" t="n">
        <v>0</v>
      </c>
      <c r="I1058" s="12" t="n">
        <v>1.286537007751643e-05</v>
      </c>
      <c r="J1058" s="10" t="n">
        <v>147000000</v>
      </c>
      <c r="K1058" s="10" t="n">
        <v>34986</v>
      </c>
      <c r="L1058" s="12" t="n">
        <v>0.0009456047006974575</v>
      </c>
      <c r="M1058" s="10" t="n">
        <v>1332000000</v>
      </c>
      <c r="N1058" s="10" t="n">
        <v>317303</v>
      </c>
      <c r="O1058" s="12" t="n">
        <v>0.008568336471625941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-69000000</v>
      </c>
      <c r="AF1058" s="10" t="n">
        <v>-15388</v>
      </c>
      <c r="AG1058" s="12" t="n">
        <v>-0.0004438552676743167</v>
      </c>
    </row>
    <row r="1059">
      <c r="A1059" t="inlineStr">
        <is>
          <t>와이엠티 (251370)</t>
        </is>
      </c>
      <c r="B1059" t="inlineStr">
        <is>
          <t>기초 화학물질 제조업</t>
        </is>
      </c>
      <c r="C1059" s="7" t="n">
        <v>8610</v>
      </c>
      <c r="D1059" s="5" t="n">
        <v>680</v>
      </c>
      <c r="E1059" s="13" t="n">
        <v>0.0858</v>
      </c>
      <c r="F1059" s="7" t="n">
        <v>155091930000</v>
      </c>
      <c r="G1059" s="5" t="n">
        <v>0</v>
      </c>
      <c r="H1059" s="5" t="n">
        <v>0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12000000</v>
      </c>
      <c r="AF1059" s="5" t="n">
        <v>1500</v>
      </c>
      <c r="AG1059" s="6" t="n">
        <v>7.737346488627744e-05</v>
      </c>
    </row>
    <row r="1060">
      <c r="A1060" s="8" t="inlineStr">
        <is>
          <t>텔레칩스 (054450)</t>
        </is>
      </c>
      <c r="B1060" s="8" t="inlineStr">
        <is>
          <t>반도체 제조업</t>
        </is>
      </c>
      <c r="C1060" s="9" t="n">
        <v>10240</v>
      </c>
      <c r="D1060" s="10" t="n">
        <v>110</v>
      </c>
      <c r="E1060" s="11" t="n">
        <v>0.0109</v>
      </c>
      <c r="F1060" s="9" t="n">
        <v>155074560000</v>
      </c>
      <c r="G1060" s="10" t="n">
        <v>0</v>
      </c>
      <c r="H1060" s="10" t="n">
        <v>1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0</v>
      </c>
      <c r="AG1060" s="12" t="n">
        <v>0</v>
      </c>
    </row>
    <row r="1061">
      <c r="A1061" t="inlineStr">
        <is>
          <t>멀티캠퍼스 (067280)</t>
        </is>
      </c>
      <c r="B1061" t="inlineStr">
        <is>
          <t>기타 교육기관</t>
        </is>
      </c>
      <c r="C1061" s="7" t="n">
        <v>26150</v>
      </c>
      <c r="D1061" s="5" t="n">
        <v>0</v>
      </c>
      <c r="E1061" s="13" t="n">
        <v>0</v>
      </c>
      <c r="F1061" s="7" t="n">
        <v>154964900000</v>
      </c>
      <c r="G1061" s="5" t="n">
        <v>0</v>
      </c>
      <c r="H1061" s="5" t="n">
        <v>0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1000000</v>
      </c>
      <c r="N1061" s="5" t="n">
        <v>45</v>
      </c>
      <c r="O1061" s="6" t="n">
        <v>6.453074212289364e-06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136000000</v>
      </c>
      <c r="AF1061" s="5" t="n">
        <v>5197</v>
      </c>
      <c r="AG1061" s="6" t="n">
        <v>0.0008776180928713534</v>
      </c>
    </row>
    <row r="1062">
      <c r="A1062" s="8" t="inlineStr">
        <is>
          <t>퓨릿 (445180)</t>
        </is>
      </c>
      <c r="B1062" s="8" t="inlineStr">
        <is>
          <t>기초 화학물질 제조업</t>
        </is>
      </c>
      <c r="C1062" s="9" t="n">
        <v>9010</v>
      </c>
      <c r="D1062" s="10" t="n">
        <v>-80</v>
      </c>
      <c r="E1062" s="11" t="n">
        <v>-0.008800000000000001</v>
      </c>
      <c r="F1062" s="9" t="n">
        <v>154872890000</v>
      </c>
      <c r="G1062" s="10" t="n">
        <v>4000000</v>
      </c>
      <c r="H1062" s="10" t="n">
        <v>461</v>
      </c>
      <c r="I1062" s="12" t="n">
        <v>2.582763193739072e-05</v>
      </c>
      <c r="J1062" s="10" t="n">
        <v>0</v>
      </c>
      <c r="K1062" s="10" t="n">
        <v>0</v>
      </c>
      <c r="L1062" s="12" t="n">
        <v>0</v>
      </c>
      <c r="M1062" s="10" t="n">
        <v>2000000</v>
      </c>
      <c r="N1062" s="10" t="n">
        <v>220</v>
      </c>
      <c r="O1062" s="12" t="n">
        <v>1.291381596869536e-05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1000000</v>
      </c>
      <c r="AF1062" s="10" t="n">
        <v>69</v>
      </c>
      <c r="AG1062" s="12" t="n">
        <v>6.45690798434768e-06</v>
      </c>
    </row>
    <row r="1063">
      <c r="A1063" t="inlineStr">
        <is>
          <t>경동제약 (011040)</t>
        </is>
      </c>
      <c r="B1063" t="inlineStr">
        <is>
          <t>의약품 제조업</t>
        </is>
      </c>
      <c r="C1063" s="7" t="n">
        <v>5030</v>
      </c>
      <c r="D1063" s="5" t="n">
        <v>10</v>
      </c>
      <c r="E1063" s="13" t="n">
        <v>0.002</v>
      </c>
      <c r="F1063" s="7" t="n">
        <v>154763040000</v>
      </c>
      <c r="G1063" s="5" t="n">
        <v>0</v>
      </c>
      <c r="H1063" s="5" t="n">
        <v>3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0</v>
      </c>
      <c r="AG1063" s="6" t="n">
        <v>0</v>
      </c>
    </row>
    <row r="1064">
      <c r="A1064" s="8" t="inlineStr">
        <is>
          <t>일양약품 (007570)</t>
        </is>
      </c>
      <c r="B1064" s="8" t="inlineStr">
        <is>
          <t>의약품 제조업</t>
        </is>
      </c>
      <c r="C1064" s="9" t="n">
        <v>8070</v>
      </c>
      <c r="D1064" s="10" t="n">
        <v>120</v>
      </c>
      <c r="E1064" s="11" t="n">
        <v>0.0151</v>
      </c>
      <c r="F1064" s="9" t="n">
        <v>154015950000</v>
      </c>
      <c r="G1064" s="10" t="n">
        <v>0</v>
      </c>
      <c r="H1064" s="10" t="n">
        <v>13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3000000</v>
      </c>
      <c r="N1064" s="10" t="n">
        <v>327</v>
      </c>
      <c r="O1064" s="12" t="n">
        <v>1.947850206423426e-05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링크솔루션 (474650)</t>
        </is>
      </c>
      <c r="B1065" t="inlineStr">
        <is>
          <t>특수 목적용 기계 제조업</t>
        </is>
      </c>
      <c r="C1065" s="7" t="n">
        <v>26700</v>
      </c>
      <c r="D1065" s="5" t="n">
        <v>50</v>
      </c>
      <c r="E1065" s="13" t="n">
        <v>0.0019</v>
      </c>
      <c r="F1065" s="7" t="n">
        <v>153605100000</v>
      </c>
      <c r="G1065" s="5" t="n">
        <v>0</v>
      </c>
      <c r="H1065" s="5" t="n">
        <v>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7000000</v>
      </c>
      <c r="AF1065" s="5" t="n">
        <v>252</v>
      </c>
      <c r="AG1065" s="6" t="n">
        <v>4.557140355365805e-05</v>
      </c>
    </row>
    <row r="1066">
      <c r="A1066" s="8" t="inlineStr">
        <is>
          <t>폴라리스오피스 (041020)</t>
        </is>
      </c>
      <c r="B1066" s="8" t="inlineStr">
        <is>
          <t>소프트웨어 개발 및 공급업</t>
        </is>
      </c>
      <c r="C1066" s="9" t="n">
        <v>3090</v>
      </c>
      <c r="D1066" s="10" t="n">
        <v>-65</v>
      </c>
      <c r="E1066" s="11" t="n">
        <v>-0.0206</v>
      </c>
      <c r="F1066" s="9" t="n">
        <v>153520470000</v>
      </c>
      <c r="G1066" s="10" t="n">
        <v>0</v>
      </c>
      <c r="H1066" s="10" t="n">
        <v>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이엘씨 (041520)</t>
        </is>
      </c>
      <c r="B1067" t="inlineStr">
        <is>
          <t>측정, 시험, 항해, 제어 및 기타 정밀기기 제조업; 광학기기 제외</t>
        </is>
      </c>
      <c r="C1067" s="7" t="n">
        <v>12590</v>
      </c>
      <c r="D1067" s="5" t="n">
        <v>90</v>
      </c>
      <c r="E1067" s="13" t="n">
        <v>0.0072</v>
      </c>
      <c r="F1067" s="7" t="n">
        <v>153446920000</v>
      </c>
      <c r="G1067" s="5" t="n">
        <v>0</v>
      </c>
      <c r="H1067" s="5" t="n">
        <v>0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엠디바이스 (226590)</t>
        </is>
      </c>
      <c r="B1068" s="8" t="inlineStr">
        <is>
          <t>전자부품 제조업</t>
        </is>
      </c>
      <c r="C1068" s="9" t="n">
        <v>14310</v>
      </c>
      <c r="D1068" s="10" t="n">
        <v>190</v>
      </c>
      <c r="E1068" s="11" t="n">
        <v>0.0135</v>
      </c>
      <c r="F1068" s="9" t="n">
        <v>153345960000</v>
      </c>
      <c r="G1068" s="10" t="n">
        <v>-2000000</v>
      </c>
      <c r="H1068" s="10" t="n">
        <v>-160</v>
      </c>
      <c r="I1068" s="12" t="n">
        <v>-1.304240424723286e-05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6000000</v>
      </c>
      <c r="AF1068" s="10" t="n">
        <v>400</v>
      </c>
      <c r="AG1068" s="12" t="n">
        <v>3.912721274169857e-05</v>
      </c>
    </row>
    <row r="1069">
      <c r="A1069" t="inlineStr">
        <is>
          <t>삼익THK (004380)</t>
        </is>
      </c>
      <c r="B1069" t="inlineStr">
        <is>
          <t>일반 목적용 기계 제조업</t>
        </is>
      </c>
      <c r="C1069" s="7" t="n">
        <v>7390</v>
      </c>
      <c r="D1069" s="5" t="n">
        <v>-110</v>
      </c>
      <c r="E1069" s="13" t="n">
        <v>-0.0147</v>
      </c>
      <c r="F1069" s="7" t="n">
        <v>152973000000</v>
      </c>
      <c r="G1069" s="5" t="n">
        <v>0</v>
      </c>
      <c r="H1069" s="5" t="n">
        <v>13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15000000</v>
      </c>
      <c r="AF1069" s="5" t="n">
        <v>2000</v>
      </c>
      <c r="AG1069" s="6" t="n">
        <v>9.805651977800004e-05</v>
      </c>
    </row>
    <row r="1070">
      <c r="A1070" s="8" t="inlineStr">
        <is>
          <t>NH올원리츠 (400760)</t>
        </is>
      </c>
      <c r="B1070" s="8" t="inlineStr">
        <is>
          <t>부동산 임대 및 공급업</t>
        </is>
      </c>
      <c r="C1070" s="9" t="n">
        <v>2775</v>
      </c>
      <c r="D1070" s="10" t="n">
        <v>-5</v>
      </c>
      <c r="E1070" s="11" t="n">
        <v>-0.0018</v>
      </c>
      <c r="F1070" s="9" t="n">
        <v>152427975000</v>
      </c>
      <c r="G1070" s="10" t="n">
        <v>-21000000</v>
      </c>
      <c r="H1070" s="10" t="n">
        <v>-7722</v>
      </c>
      <c r="I1070" s="12" t="n">
        <v>-0.0001377699861196739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-5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-39000000</v>
      </c>
      <c r="AF1070" s="10" t="n">
        <v>-14025</v>
      </c>
      <c r="AG1070" s="12" t="n">
        <v>-0.0002558585456508229</v>
      </c>
    </row>
    <row r="1071">
      <c r="A1071" t="inlineStr">
        <is>
          <t>CJ우 (001045)</t>
        </is>
      </c>
      <c r="B1071" t="inlineStr">
        <is>
          <t>미분류</t>
        </is>
      </c>
      <c r="C1071" s="7" t="n">
        <v>67400</v>
      </c>
      <c r="D1071" s="5" t="n">
        <v>-100</v>
      </c>
      <c r="E1071" s="13" t="n">
        <v>-0.0015</v>
      </c>
      <c r="F1071" s="7" t="n">
        <v>152324000000</v>
      </c>
      <c r="G1071" s="5" t="n">
        <v>-11000000</v>
      </c>
      <c r="H1071" s="5" t="n">
        <v>-166</v>
      </c>
      <c r="I1071" s="6" t="n">
        <v>-7.221449016569944e-05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3</v>
      </c>
      <c r="AG1071" s="6" t="n">
        <v>0</v>
      </c>
    </row>
    <row r="1072">
      <c r="A1072" s="8" t="inlineStr">
        <is>
          <t>아이디스홀딩스 (054800)</t>
        </is>
      </c>
      <c r="B1072" s="8" t="inlineStr">
        <is>
          <t>기타 전문 서비스업</t>
        </is>
      </c>
      <c r="C1072" s="9" t="n">
        <v>14680</v>
      </c>
      <c r="D1072" s="10" t="n">
        <v>-110</v>
      </c>
      <c r="E1072" s="11" t="n">
        <v>-0.0074</v>
      </c>
      <c r="F1072" s="9" t="n">
        <v>151893960000</v>
      </c>
      <c r="G1072" s="10" t="n">
        <v>0</v>
      </c>
      <c r="H1072" s="10" t="n">
        <v>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퀄리타스반도체 (432720)</t>
        </is>
      </c>
      <c r="B1073" t="inlineStr">
        <is>
          <t>반도체 제조업</t>
        </is>
      </c>
      <c r="C1073" s="7" t="n">
        <v>10700</v>
      </c>
      <c r="D1073" s="5" t="n">
        <v>130</v>
      </c>
      <c r="E1073" s="13" t="n">
        <v>0.0123</v>
      </c>
      <c r="F1073" s="7" t="n">
        <v>151800900000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1000000</v>
      </c>
      <c r="AF1073" s="5" t="n">
        <v>73</v>
      </c>
      <c r="AG1073" s="6" t="n">
        <v>6.587576226491411e-06</v>
      </c>
    </row>
    <row r="1074">
      <c r="A1074" s="8" t="inlineStr">
        <is>
          <t>지누스 (013890)</t>
        </is>
      </c>
      <c r="B1074" s="8" t="inlineStr">
        <is>
          <t>가구 제조업</t>
        </is>
      </c>
      <c r="C1074" s="9" t="n">
        <v>6920</v>
      </c>
      <c r="D1074" s="10" t="n">
        <v>-170</v>
      </c>
      <c r="E1074" s="11" t="n">
        <v>-0.024</v>
      </c>
      <c r="F1074" s="9" t="n">
        <v>151721000000</v>
      </c>
      <c r="G1074" s="10" t="n">
        <v>0</v>
      </c>
      <c r="H1074" s="10" t="n">
        <v>16</v>
      </c>
      <c r="I1074" s="12" t="n">
        <v>0</v>
      </c>
      <c r="J1074" s="10" t="n">
        <v>0</v>
      </c>
      <c r="K1074" s="10" t="n">
        <v>1</v>
      </c>
      <c r="L1074" s="12" t="n">
        <v>0</v>
      </c>
      <c r="M1074" s="10" t="n">
        <v>0</v>
      </c>
      <c r="N1074" s="10" t="n">
        <v>-2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36</v>
      </c>
      <c r="AG1074" s="12" t="n">
        <v>0</v>
      </c>
    </row>
    <row r="1075">
      <c r="A1075" t="inlineStr">
        <is>
          <t>금호석유화학우 (011785)</t>
        </is>
      </c>
      <c r="B1075" t="inlineStr">
        <is>
          <t>미분류</t>
        </is>
      </c>
      <c r="C1075" s="7" t="n">
        <v>50100</v>
      </c>
      <c r="D1075" s="5" t="n">
        <v>200</v>
      </c>
      <c r="E1075" s="13" t="n">
        <v>0.004</v>
      </c>
      <c r="F1075" s="7" t="n">
        <v>151452300000</v>
      </c>
      <c r="G1075" s="5" t="n">
        <v>-8000000</v>
      </c>
      <c r="H1075" s="5" t="n">
        <v>-154</v>
      </c>
      <c r="I1075" s="6" t="n">
        <v>-5.282191158536384e-05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-18000000</v>
      </c>
      <c r="Z1075" s="5" t="n">
        <v>-366</v>
      </c>
      <c r="AA1075" s="6" t="n">
        <v>-0.0001188493010670686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4</v>
      </c>
      <c r="AG1075" s="6" t="n">
        <v>0</v>
      </c>
    </row>
    <row r="1076">
      <c r="A1076" s="8" t="inlineStr">
        <is>
          <t>레메디 (387690)</t>
        </is>
      </c>
      <c r="B1076" s="8" t="inlineStr">
        <is>
          <t>의료용 기기 제조업</t>
        </is>
      </c>
      <c r="C1076" s="9" t="n">
        <v>19850</v>
      </c>
      <c r="D1076" s="10" t="n">
        <v>-3150</v>
      </c>
      <c r="E1076" s="11" t="n">
        <v>-0.137</v>
      </c>
      <c r="F1076" s="9" t="n">
        <v>151356250000</v>
      </c>
      <c r="G1076" s="10" t="n">
        <v>30000000</v>
      </c>
      <c r="H1076" s="10" t="n">
        <v>1345</v>
      </c>
      <c r="I1076" s="12" t="n">
        <v>0.0001982078705041913</v>
      </c>
      <c r="J1076" s="10" t="n">
        <v>0</v>
      </c>
      <c r="K1076" s="10" t="n">
        <v>0</v>
      </c>
      <c r="L1076" s="12" t="n">
        <v>0</v>
      </c>
      <c r="M1076" s="10" t="n">
        <v>-496000000</v>
      </c>
      <c r="N1076" s="10" t="n">
        <v>-22730</v>
      </c>
      <c r="O1076" s="12" t="n">
        <v>-0.003277036792335962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123000000</v>
      </c>
      <c r="AF1076" s="10" t="n">
        <v>5957</v>
      </c>
      <c r="AG1076" s="12" t="n">
        <v>0.0008126522690671842</v>
      </c>
    </row>
    <row r="1077">
      <c r="A1077" t="inlineStr">
        <is>
          <t>나인테크 (267320)</t>
        </is>
      </c>
      <c r="B1077" t="inlineStr">
        <is>
          <t>특수 목적용 기계 제조업</t>
        </is>
      </c>
      <c r="C1077" s="7" t="n">
        <v>2635</v>
      </c>
      <c r="D1077" s="5" t="n">
        <v>425</v>
      </c>
      <c r="E1077" s="13" t="n">
        <v>0.1923</v>
      </c>
      <c r="F1077" s="7" t="n">
        <v>151288525000</v>
      </c>
      <c r="G1077" s="5" t="n">
        <v>8000000</v>
      </c>
      <c r="H1077" s="5" t="n">
        <v>3064</v>
      </c>
      <c r="I1077" s="6" t="n">
        <v>5.287909311033338e-05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-3000000</v>
      </c>
      <c r="AF1077" s="5" t="n">
        <v>-900</v>
      </c>
      <c r="AG1077" s="6" t="n">
        <v>-1.982965991637502e-05</v>
      </c>
    </row>
    <row r="1078">
      <c r="A1078" s="8" t="inlineStr">
        <is>
          <t>알루코 (001780)</t>
        </is>
      </c>
      <c r="B1078" s="8" t="inlineStr">
        <is>
          <t>1차 비철금속 제조업</t>
        </is>
      </c>
      <c r="C1078" s="9" t="n">
        <v>1561</v>
      </c>
      <c r="D1078" s="10" t="n">
        <v>-14</v>
      </c>
      <c r="E1078" s="11" t="n">
        <v>-0.0089</v>
      </c>
      <c r="F1078" s="9" t="n">
        <v>151151630000</v>
      </c>
      <c r="G1078" s="10" t="n">
        <v>0</v>
      </c>
      <c r="H1078" s="10" t="n">
        <v>55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-8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케이알엠 (093640)</t>
        </is>
      </c>
      <c r="B1079" t="inlineStr">
        <is>
          <t>반도체 제조업</t>
        </is>
      </c>
      <c r="C1079" s="7" t="n">
        <v>4600</v>
      </c>
      <c r="D1079" s="5" t="n">
        <v>-85</v>
      </c>
      <c r="E1079" s="13" t="n">
        <v>-0.0181</v>
      </c>
      <c r="F1079" s="7" t="n">
        <v>151077800000</v>
      </c>
      <c r="G1079" s="5" t="n">
        <v>0</v>
      </c>
      <c r="H1079" s="5" t="n">
        <v>0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푸른저축은행 (007330)</t>
        </is>
      </c>
      <c r="B1080" s="8" t="inlineStr">
        <is>
          <t>은행 및 저축기관</t>
        </is>
      </c>
      <c r="C1080" s="9" t="n">
        <v>10000</v>
      </c>
      <c r="D1080" s="10" t="n">
        <v>-30</v>
      </c>
      <c r="E1080" s="11" t="n">
        <v>-0.003</v>
      </c>
      <c r="F1080" s="9" t="n">
        <v>150820000000</v>
      </c>
      <c r="G1080" s="10" t="n">
        <v>0</v>
      </c>
      <c r="H1080" s="10" t="n">
        <v>3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-4000000</v>
      </c>
      <c r="N1080" s="10" t="n">
        <v>-396</v>
      </c>
      <c r="O1080" s="12" t="n">
        <v>-2.652168147460549e-05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5000000</v>
      </c>
      <c r="W1080" s="10" t="n">
        <v>535</v>
      </c>
      <c r="X1080" s="12" t="n">
        <v>3.315210184325686e-05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45</v>
      </c>
      <c r="AG1080" s="12" t="n">
        <v>0</v>
      </c>
    </row>
    <row r="1081">
      <c r="A1081" t="inlineStr">
        <is>
          <t>유비쿼스홀딩스 (078070)</t>
        </is>
      </c>
      <c r="B1081" t="inlineStr">
        <is>
          <t>기타 금융업</t>
        </is>
      </c>
      <c r="C1081" s="7" t="n">
        <v>8840</v>
      </c>
      <c r="D1081" s="5" t="n">
        <v>50</v>
      </c>
      <c r="E1081" s="13" t="n">
        <v>0.005699999999999999</v>
      </c>
      <c r="F1081" s="7" t="n">
        <v>150792720000</v>
      </c>
      <c r="G1081" s="5" t="n">
        <v>0</v>
      </c>
      <c r="H1081" s="5" t="n">
        <v>0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-26000000</v>
      </c>
      <c r="AF1081" s="5" t="n">
        <v>-3000</v>
      </c>
      <c r="AG1081" s="6" t="n">
        <v>-0.0001724221169297828</v>
      </c>
    </row>
    <row r="1082">
      <c r="A1082" s="8" t="inlineStr">
        <is>
          <t>조선내화 (462520)</t>
        </is>
      </c>
      <c r="B1082" s="8" t="inlineStr">
        <is>
          <t>내화, 비내화 요업제품 제조업</t>
        </is>
      </c>
      <c r="C1082" s="9" t="n">
        <v>12700</v>
      </c>
      <c r="D1082" s="10" t="n">
        <v>0</v>
      </c>
      <c r="E1082" s="11" t="n">
        <v>0</v>
      </c>
      <c r="F1082" s="9" t="n">
        <v>150558500000</v>
      </c>
      <c r="G1082" s="10" t="n">
        <v>0</v>
      </c>
      <c r="H1082" s="10" t="n">
        <v>8</v>
      </c>
      <c r="I1082" s="12" t="n">
        <v>0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미래에셋증권우 (006805)</t>
        </is>
      </c>
      <c r="B1083" t="inlineStr">
        <is>
          <t>미분류</t>
        </is>
      </c>
      <c r="C1083" s="7" t="n">
        <v>11180</v>
      </c>
      <c r="D1083" s="5" t="n">
        <v>-300</v>
      </c>
      <c r="E1083" s="13" t="n">
        <v>-0.0261</v>
      </c>
      <c r="F1083" s="7" t="n">
        <v>150415720000</v>
      </c>
      <c r="G1083" s="5" t="n">
        <v>0</v>
      </c>
      <c r="H1083" s="5" t="n">
        <v>3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코스맥스엔비티 (222040)</t>
        </is>
      </c>
      <c r="B1084" s="8" t="inlineStr">
        <is>
          <t>기타 식품 제조업</t>
        </is>
      </c>
      <c r="C1084" s="9" t="n">
        <v>7290</v>
      </c>
      <c r="D1084" s="10" t="n">
        <v>-170</v>
      </c>
      <c r="E1084" s="11" t="n">
        <v>-0.0228</v>
      </c>
      <c r="F1084" s="9" t="n">
        <v>150378120000</v>
      </c>
      <c r="G1084" s="10" t="n">
        <v>-3000000</v>
      </c>
      <c r="H1084" s="10" t="n">
        <v>-421</v>
      </c>
      <c r="I1084" s="12" t="n">
        <v>-1.994971076909327e-05</v>
      </c>
      <c r="J1084" s="10" t="n">
        <v>1000000</v>
      </c>
      <c r="K1084" s="10" t="n">
        <v>195</v>
      </c>
      <c r="L1084" s="12" t="n">
        <v>6.649903589697756e-06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7000000</v>
      </c>
      <c r="AF1084" s="10" t="n">
        <v>1010</v>
      </c>
      <c r="AG1084" s="12" t="n">
        <v>4.65493251278843e-05</v>
      </c>
    </row>
    <row r="1085">
      <c r="A1085" t="inlineStr">
        <is>
          <t>엠아이텍 (179290)</t>
        </is>
      </c>
      <c r="B1085" t="inlineStr">
        <is>
          <t>의료용 기기 제조업</t>
        </is>
      </c>
      <c r="C1085" s="7" t="n">
        <v>4645</v>
      </c>
      <c r="D1085" s="5" t="n">
        <v>40</v>
      </c>
      <c r="E1085" s="13" t="n">
        <v>0.008699999999999999</v>
      </c>
      <c r="F1085" s="7" t="n">
        <v>150335425000</v>
      </c>
      <c r="G1085" s="5" t="n">
        <v>0</v>
      </c>
      <c r="H1085" s="5" t="n">
        <v>1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-1000000</v>
      </c>
      <c r="AF1085" s="5" t="n">
        <v>-168</v>
      </c>
      <c r="AG1085" s="6" t="n">
        <v>-6.651792150785485e-06</v>
      </c>
    </row>
    <row r="1086">
      <c r="A1086" s="8" t="inlineStr">
        <is>
          <t>한국주철관 (000970)</t>
        </is>
      </c>
      <c r="B1086" s="8" t="inlineStr">
        <is>
          <t>1차 철강 제조업</t>
        </is>
      </c>
      <c r="C1086" s="9" t="n">
        <v>6580</v>
      </c>
      <c r="D1086" s="10" t="n">
        <v>-20</v>
      </c>
      <c r="E1086" s="11" t="n">
        <v>-0.003</v>
      </c>
      <c r="F1086" s="9" t="n">
        <v>150024000000</v>
      </c>
      <c r="G1086" s="10" t="n">
        <v>0</v>
      </c>
      <c r="H1086" s="10" t="n">
        <v>14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-2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26000000</v>
      </c>
      <c r="AF1086" s="10" t="n">
        <v>4039</v>
      </c>
      <c r="AG1086" s="12" t="n">
        <v>0.0001733056044366235</v>
      </c>
    </row>
    <row r="1087">
      <c r="A1087" t="inlineStr">
        <is>
          <t>헬릭스미스 (084990)</t>
        </is>
      </c>
      <c r="B1087" t="inlineStr">
        <is>
          <t>자연과학 및 공학 연구개발업</t>
        </is>
      </c>
      <c r="C1087" s="7" t="n">
        <v>3235</v>
      </c>
      <c r="D1087" s="5" t="n">
        <v>40</v>
      </c>
      <c r="E1087" s="13" t="n">
        <v>0.0125</v>
      </c>
      <c r="F1087" s="7" t="n">
        <v>149107620000</v>
      </c>
      <c r="G1087" s="5" t="n">
        <v>-36000000</v>
      </c>
      <c r="H1087" s="5" t="n">
        <v>-11372</v>
      </c>
      <c r="I1087" s="6" t="n">
        <v>-0.0002414363531521729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-3000000</v>
      </c>
      <c r="AF1087" s="5" t="n">
        <v>-800</v>
      </c>
      <c r="AG1087" s="6" t="n">
        <v>-2.011969609601441e-05</v>
      </c>
    </row>
    <row r="1088">
      <c r="A1088" s="8" t="inlineStr">
        <is>
          <t>엘케이켐 (489500)</t>
        </is>
      </c>
      <c r="B1088" s="8" t="inlineStr">
        <is>
          <t>기타 화학제품 제조업</t>
        </is>
      </c>
      <c r="C1088" s="9" t="n">
        <v>23300</v>
      </c>
      <c r="D1088" s="10" t="n">
        <v>-50</v>
      </c>
      <c r="E1088" s="11" t="n">
        <v>-0.0021</v>
      </c>
      <c r="F1088" s="9" t="n">
        <v>148910300000</v>
      </c>
      <c r="G1088" s="10" t="n">
        <v>0</v>
      </c>
      <c r="H1088" s="10" t="n">
        <v>1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0</v>
      </c>
      <c r="AG1088" s="12" t="n">
        <v>0</v>
      </c>
    </row>
    <row r="1089">
      <c r="A1089" t="inlineStr">
        <is>
          <t>삼양패키징 (272550)</t>
        </is>
      </c>
      <c r="B1089" t="inlineStr">
        <is>
          <t>플라스틱제품 제조업</t>
        </is>
      </c>
      <c r="C1089" s="7" t="n">
        <v>9800</v>
      </c>
      <c r="D1089" s="5" t="n">
        <v>-10</v>
      </c>
      <c r="E1089" s="13" t="n">
        <v>-0.001</v>
      </c>
      <c r="F1089" s="7" t="n">
        <v>147666400000</v>
      </c>
      <c r="G1089" s="5" t="n">
        <v>2000000</v>
      </c>
      <c r="H1089" s="5" t="n">
        <v>195</v>
      </c>
      <c r="I1089" s="6" t="n">
        <v>1.354404251745827e-05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-2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씨피시스템 (413630)</t>
        </is>
      </c>
      <c r="B1090" s="8" t="inlineStr">
        <is>
          <t>플라스틱제품 제조업</t>
        </is>
      </c>
      <c r="C1090" s="9" t="n">
        <v>4050</v>
      </c>
      <c r="D1090" s="10" t="n">
        <v>-145</v>
      </c>
      <c r="E1090" s="11" t="n">
        <v>-0.0346</v>
      </c>
      <c r="F1090" s="9" t="n">
        <v>147565800000</v>
      </c>
      <c r="G1090" s="10" t="n">
        <v>0</v>
      </c>
      <c r="H1090" s="10" t="n">
        <v>0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-9</v>
      </c>
      <c r="AG1090" s="12" t="n">
        <v>0</v>
      </c>
    </row>
    <row r="1091">
      <c r="A1091" t="inlineStr">
        <is>
          <t>HT로보틱스 (396300)</t>
        </is>
      </c>
      <c r="B1091" t="inlineStr">
        <is>
          <t>기타 금속 가공제품 제조업</t>
        </is>
      </c>
      <c r="C1091" s="7" t="n">
        <v>5570</v>
      </c>
      <c r="D1091" s="5" t="n">
        <v>-360</v>
      </c>
      <c r="E1091" s="13" t="n">
        <v>-0.0607</v>
      </c>
      <c r="F1091" s="7" t="n">
        <v>147543730000</v>
      </c>
      <c r="G1091" s="5" t="n">
        <v>2000000</v>
      </c>
      <c r="H1091" s="5" t="n">
        <v>340</v>
      </c>
      <c r="I1091" s="6" t="n">
        <v>1.355530323111663e-05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-26000000</v>
      </c>
      <c r="AF1091" s="5" t="n">
        <v>-4503</v>
      </c>
      <c r="AG1091" s="6" t="n">
        <v>-0.0001762189420045162</v>
      </c>
    </row>
    <row r="1092">
      <c r="A1092" s="8" t="inlineStr">
        <is>
          <t>하나제약 (293480)</t>
        </is>
      </c>
      <c r="B1092" s="8" t="inlineStr">
        <is>
          <t>의약품 제조업</t>
        </is>
      </c>
      <c r="C1092" s="9" t="n">
        <v>8270</v>
      </c>
      <c r="D1092" s="10" t="n">
        <v>40</v>
      </c>
      <c r="E1092" s="11" t="n">
        <v>0.0049</v>
      </c>
      <c r="F1092" s="9" t="n">
        <v>146974440000</v>
      </c>
      <c r="G1092" s="10" t="n">
        <v>0</v>
      </c>
      <c r="H1092" s="10" t="n">
        <v>6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-1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-1000000</v>
      </c>
      <c r="AF1092" s="10" t="n">
        <v>-102</v>
      </c>
      <c r="AG1092" s="12" t="n">
        <v>-6.80390413462368e-06</v>
      </c>
    </row>
    <row r="1093">
      <c r="A1093" t="inlineStr">
        <is>
          <t>KG파이낸셜 (046440)</t>
        </is>
      </c>
      <c r="B1093" t="inlineStr">
        <is>
          <t>소프트웨어 개발 및 공급업</t>
        </is>
      </c>
      <c r="C1093" s="7" t="n">
        <v>4050</v>
      </c>
      <c r="D1093" s="5" t="n">
        <v>-25</v>
      </c>
      <c r="E1093" s="13" t="n">
        <v>-0.0061</v>
      </c>
      <c r="F1093" s="7" t="n">
        <v>146812500000</v>
      </c>
      <c r="G1093" s="5" t="n">
        <v>-15000000</v>
      </c>
      <c r="H1093" s="5" t="n">
        <v>-3767</v>
      </c>
      <c r="I1093" s="6" t="n">
        <v>-0.0001021711366538953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-5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13000000</v>
      </c>
      <c r="AF1093" s="5" t="n">
        <v>3221</v>
      </c>
      <c r="AG1093" s="6" t="n">
        <v>8.854831843337591e-05</v>
      </c>
    </row>
    <row r="1094">
      <c r="A1094" s="8" t="inlineStr">
        <is>
          <t>플리토 (300080)</t>
        </is>
      </c>
      <c r="B1094" s="8" t="inlineStr">
        <is>
          <t>자료처리, 호스팅, 포털 및 기타 인터넷 정보매개 서비스업</t>
        </is>
      </c>
      <c r="C1094" s="9" t="n">
        <v>8880</v>
      </c>
      <c r="D1094" s="10" t="n">
        <v>130</v>
      </c>
      <c r="E1094" s="11" t="n">
        <v>0.0149</v>
      </c>
      <c r="F1094" s="9" t="n">
        <v>146795280000</v>
      </c>
      <c r="G1094" s="10" t="n">
        <v>-2000000</v>
      </c>
      <c r="H1094" s="10" t="n">
        <v>-217</v>
      </c>
      <c r="I1094" s="12" t="n">
        <v>-1.362441626188526e-05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-5000000</v>
      </c>
      <c r="AF1094" s="10" t="n">
        <v>-546</v>
      </c>
      <c r="AG1094" s="12" t="n">
        <v>-3.406104065471315e-05</v>
      </c>
    </row>
    <row r="1095">
      <c r="A1095" t="inlineStr">
        <is>
          <t>안트로젠 (065660)</t>
        </is>
      </c>
      <c r="B1095" t="inlineStr">
        <is>
          <t>기타 전문 도매업</t>
        </is>
      </c>
      <c r="C1095" s="7" t="n">
        <v>14660</v>
      </c>
      <c r="D1095" s="5" t="n">
        <v>-40</v>
      </c>
      <c r="E1095" s="13" t="n">
        <v>-0.0027</v>
      </c>
      <c r="F1095" s="7" t="n">
        <v>146687960000</v>
      </c>
      <c r="G1095" s="5" t="n">
        <v>8000000</v>
      </c>
      <c r="H1095" s="5" t="n">
        <v>568</v>
      </c>
      <c r="I1095" s="6" t="n">
        <v>5.453753668671921e-05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6</v>
      </c>
      <c r="AG1095" s="6" t="n">
        <v>0</v>
      </c>
    </row>
    <row r="1096">
      <c r="A1096" s="8" t="inlineStr">
        <is>
          <t>한솔홀딩스 (004150)</t>
        </is>
      </c>
      <c r="B1096" s="8" t="inlineStr">
        <is>
          <t>기타 금융업</t>
        </is>
      </c>
      <c r="C1096" s="9" t="n">
        <v>3575</v>
      </c>
      <c r="D1096" s="10" t="n">
        <v>-50</v>
      </c>
      <c r="E1096" s="11" t="n">
        <v>-0.0138</v>
      </c>
      <c r="F1096" s="9" t="n">
        <v>146667950000</v>
      </c>
      <c r="G1096" s="10" t="n">
        <v>8000000</v>
      </c>
      <c r="H1096" s="10" t="n">
        <v>2284</v>
      </c>
      <c r="I1096" s="12" t="n">
        <v>5.454497727690338e-05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-74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22000000</v>
      </c>
      <c r="Z1096" s="10" t="n">
        <v>6177</v>
      </c>
      <c r="AA1096" s="12" t="n">
        <v>0.0001499986875114843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한국석유 (004090)</t>
        </is>
      </c>
      <c r="B1097" t="inlineStr">
        <is>
          <t>기타 비금속 광물제품 제조업</t>
        </is>
      </c>
      <c r="C1097" s="7" t="n">
        <v>11530</v>
      </c>
      <c r="D1097" s="5" t="n">
        <v>-230</v>
      </c>
      <c r="E1097" s="13" t="n">
        <v>-0.0196</v>
      </c>
      <c r="F1097" s="7" t="n">
        <v>146361820000</v>
      </c>
      <c r="G1097" s="5" t="n">
        <v>3000000</v>
      </c>
      <c r="H1097" s="5" t="n">
        <v>265</v>
      </c>
      <c r="I1097" s="6" t="n">
        <v>2.049714877828111e-05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-1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0</v>
      </c>
      <c r="AG1097" s="6" t="n">
        <v>0</v>
      </c>
    </row>
    <row r="1098">
      <c r="A1098" s="8" t="inlineStr">
        <is>
          <t>CJ제일제당 우 (097955)</t>
        </is>
      </c>
      <c r="B1098" s="8" t="inlineStr">
        <is>
          <t>미분류</t>
        </is>
      </c>
      <c r="C1098" s="9" t="n">
        <v>110000</v>
      </c>
      <c r="D1098" s="10" t="n">
        <v>-1500</v>
      </c>
      <c r="E1098" s="11" t="n">
        <v>-0.0135</v>
      </c>
      <c r="F1098" s="9" t="n">
        <v>145970000000</v>
      </c>
      <c r="G1098" s="10" t="n">
        <v>-3000000</v>
      </c>
      <c r="H1098" s="10" t="n">
        <v>-27</v>
      </c>
      <c r="I1098" s="12" t="n">
        <v>-2.055216825375077e-05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26000000</v>
      </c>
      <c r="AF1098" s="10" t="n">
        <v>232</v>
      </c>
      <c r="AG1098" s="12" t="n">
        <v>0.0001781187915325067</v>
      </c>
    </row>
    <row r="1099">
      <c r="A1099" t="inlineStr">
        <is>
          <t>한빛레이저 (452190)</t>
        </is>
      </c>
      <c r="B1099" t="inlineStr">
        <is>
          <t>특수 목적용 기계 제조업</t>
        </is>
      </c>
      <c r="C1099" s="7" t="n">
        <v>6100</v>
      </c>
      <c r="D1099" s="5" t="n">
        <v>710</v>
      </c>
      <c r="E1099" s="13" t="n">
        <v>0.1317</v>
      </c>
      <c r="F1099" s="7" t="n">
        <v>145912000000</v>
      </c>
      <c r="G1099" s="5" t="n">
        <v>30000000</v>
      </c>
      <c r="H1099" s="5" t="n">
        <v>5000</v>
      </c>
      <c r="I1099" s="6" t="n">
        <v>0.0002056033773781457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-17000000</v>
      </c>
      <c r="AF1099" s="5" t="n">
        <v>-2629</v>
      </c>
      <c r="AG1099" s="6" t="n">
        <v>-0.0001165085805142826</v>
      </c>
    </row>
    <row r="1100">
      <c r="A1100" s="8" t="inlineStr">
        <is>
          <t>제일약품 (271980)</t>
        </is>
      </c>
      <c r="B1100" s="8" t="inlineStr">
        <is>
          <t>의약품 제조업</t>
        </is>
      </c>
      <c r="C1100" s="9" t="n">
        <v>9900</v>
      </c>
      <c r="D1100" s="10" t="n">
        <v>-60</v>
      </c>
      <c r="E1100" s="11" t="n">
        <v>-0.006</v>
      </c>
      <c r="F1100" s="9" t="n">
        <v>145569600000</v>
      </c>
      <c r="G1100" s="10" t="n">
        <v>0</v>
      </c>
      <c r="H1100" s="10" t="n">
        <v>11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-1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새로닉스 (042600)</t>
        </is>
      </c>
      <c r="B1101" t="inlineStr">
        <is>
          <t>전자부품 제조업</t>
        </is>
      </c>
      <c r="C1101" s="7" t="n">
        <v>11710</v>
      </c>
      <c r="D1101" s="5" t="n">
        <v>-360</v>
      </c>
      <c r="E1101" s="13" t="n">
        <v>-0.0298</v>
      </c>
      <c r="F1101" s="7" t="n">
        <v>145473330000</v>
      </c>
      <c r="G1101" s="5" t="n">
        <v>-2000000</v>
      </c>
      <c r="H1101" s="5" t="n">
        <v>-134</v>
      </c>
      <c r="I1101" s="6" t="n">
        <v>-1.374822450273187e-05</v>
      </c>
      <c r="J1101" s="5" t="n">
        <v>11000000</v>
      </c>
      <c r="K1101" s="5" t="n">
        <v>914</v>
      </c>
      <c r="L1101" s="6" t="n">
        <v>7.561523476502532e-05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0</v>
      </c>
      <c r="AG1101" s="6" t="n">
        <v>0</v>
      </c>
    </row>
    <row r="1102">
      <c r="A1102" s="8" t="inlineStr">
        <is>
          <t>세경하이테크 (148150)</t>
        </is>
      </c>
      <c r="B1102" s="8" t="inlineStr">
        <is>
          <t>전자부품 제조업</t>
        </is>
      </c>
      <c r="C1102" s="9" t="n">
        <v>4090</v>
      </c>
      <c r="D1102" s="10" t="n">
        <v>-70</v>
      </c>
      <c r="E1102" s="11" t="n">
        <v>-0.0168</v>
      </c>
      <c r="F1102" s="9" t="n">
        <v>145366780000</v>
      </c>
      <c r="G1102" s="10" t="n">
        <v>-1000000</v>
      </c>
      <c r="H1102" s="10" t="n">
        <v>-333</v>
      </c>
      <c r="I1102" s="12" t="n">
        <v>-6.879150793599473e-06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-64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-112</v>
      </c>
      <c r="AG1102" s="12" t="n">
        <v>0</v>
      </c>
    </row>
    <row r="1103">
      <c r="A1103" t="inlineStr">
        <is>
          <t>웅진 (016880)</t>
        </is>
      </c>
      <c r="B1103" t="inlineStr">
        <is>
          <t>기타 금융업</t>
        </is>
      </c>
      <c r="C1103" s="7" t="n">
        <v>1817</v>
      </c>
      <c r="D1103" s="5" t="n">
        <v>-4</v>
      </c>
      <c r="E1103" s="13" t="n">
        <v>-0.0022</v>
      </c>
      <c r="F1103" s="7" t="n">
        <v>145227359000</v>
      </c>
      <c r="G1103" s="5" t="n">
        <v>0</v>
      </c>
      <c r="H1103" s="5" t="n">
        <v>-193</v>
      </c>
      <c r="I1103" s="6" t="n">
        <v>0</v>
      </c>
      <c r="J1103" s="5" t="n">
        <v>-4000000</v>
      </c>
      <c r="K1103" s="5" t="n">
        <v>-2382</v>
      </c>
      <c r="L1103" s="6" t="n">
        <v>-2.754301963172104e-05</v>
      </c>
      <c r="M1103" s="5" t="n">
        <v>-12000000</v>
      </c>
      <c r="N1103" s="5" t="n">
        <v>-7064</v>
      </c>
      <c r="O1103" s="6" t="n">
        <v>-8.262905889516312e-05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삼보판지 (023600)</t>
        </is>
      </c>
      <c r="B1104" s="8" t="inlineStr">
        <is>
          <t>펄프, 종이 및 판지 제조업</t>
        </is>
      </c>
      <c r="C1104" s="9" t="n">
        <v>9070</v>
      </c>
      <c r="D1104" s="10" t="n">
        <v>-40</v>
      </c>
      <c r="E1104" s="11" t="n">
        <v>-0.0044</v>
      </c>
      <c r="F1104" s="9" t="n">
        <v>145192560000</v>
      </c>
      <c r="G1104" s="10" t="n">
        <v>0</v>
      </c>
      <c r="H1104" s="10" t="n">
        <v>20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-1000000</v>
      </c>
      <c r="AF1104" s="10" t="n">
        <v>-152</v>
      </c>
      <c r="AG1104" s="12" t="n">
        <v>-6.887405249965976e-06</v>
      </c>
    </row>
    <row r="1105">
      <c r="A1105" t="inlineStr">
        <is>
          <t>인포바인 (115310)</t>
        </is>
      </c>
      <c r="B1105" t="inlineStr">
        <is>
          <t>전기 통신업</t>
        </is>
      </c>
      <c r="C1105" s="7" t="n">
        <v>9770</v>
      </c>
      <c r="D1105" s="5" t="n">
        <v>390</v>
      </c>
      <c r="E1105" s="13" t="n">
        <v>0.0416</v>
      </c>
      <c r="F1105" s="7" t="n">
        <v>144898870000</v>
      </c>
      <c r="G1105" s="5" t="n">
        <v>0</v>
      </c>
      <c r="H1105" s="5" t="n">
        <v>0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0</v>
      </c>
      <c r="AG1105" s="6" t="n">
        <v>0</v>
      </c>
    </row>
    <row r="1106">
      <c r="A1106" s="8" t="inlineStr">
        <is>
          <t>신라교역 (004970)</t>
        </is>
      </c>
      <c r="B1106" s="8" t="inlineStr">
        <is>
          <t>어로 어업</t>
        </is>
      </c>
      <c r="C1106" s="9" t="n">
        <v>9050</v>
      </c>
      <c r="D1106" s="10" t="n">
        <v>40</v>
      </c>
      <c r="E1106" s="11" t="n">
        <v>0.0044</v>
      </c>
      <c r="F1106" s="9" t="n">
        <v>144800000000</v>
      </c>
      <c r="G1106" s="10" t="n">
        <v>3000000</v>
      </c>
      <c r="H1106" s="10" t="n">
        <v>389</v>
      </c>
      <c r="I1106" s="12" t="n">
        <v>2.071823204419889e-05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-2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에스텍 (069510)</t>
        </is>
      </c>
      <c r="B1107" t="inlineStr">
        <is>
          <t>영상 및 음향기기 제조업</t>
        </is>
      </c>
      <c r="C1107" s="7" t="n">
        <v>13220</v>
      </c>
      <c r="D1107" s="5" t="n">
        <v>-70</v>
      </c>
      <c r="E1107" s="13" t="n">
        <v>-0.0053</v>
      </c>
      <c r="F1107" s="7" t="n">
        <v>144230200000</v>
      </c>
      <c r="G1107" s="5" t="n">
        <v>0</v>
      </c>
      <c r="H1107" s="5" t="n">
        <v>0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1000000</v>
      </c>
      <c r="AF1107" s="5" t="n">
        <v>99</v>
      </c>
      <c r="AG1107" s="6" t="n">
        <v>6.933360696996884e-06</v>
      </c>
    </row>
    <row r="1108">
      <c r="A1108" s="8" t="inlineStr">
        <is>
          <t>대한화섬 (003830)</t>
        </is>
      </c>
      <c r="B1108" s="8" t="inlineStr">
        <is>
          <t>화학섬유 제조업</t>
        </is>
      </c>
      <c r="C1108" s="9" t="n">
        <v>108600</v>
      </c>
      <c r="D1108" s="10" t="n">
        <v>-1400</v>
      </c>
      <c r="E1108" s="11" t="n">
        <v>-0.0127</v>
      </c>
      <c r="F1108" s="9" t="n">
        <v>144220800000</v>
      </c>
      <c r="G1108" s="10" t="n">
        <v>0</v>
      </c>
      <c r="H1108" s="10" t="n">
        <v>1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-1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0</v>
      </c>
      <c r="AG1108" s="12" t="n">
        <v>0</v>
      </c>
    </row>
    <row r="1109">
      <c r="A1109" t="inlineStr">
        <is>
          <t>매일홀딩스 (005990)</t>
        </is>
      </c>
      <c r="B1109" t="inlineStr">
        <is>
          <t>동·식물성 유지 및 낙농제품 제조업</t>
        </is>
      </c>
      <c r="C1109" s="7" t="n">
        <v>10830</v>
      </c>
      <c r="D1109" s="5" t="n">
        <v>-20</v>
      </c>
      <c r="E1109" s="13" t="n">
        <v>-0.0018</v>
      </c>
      <c r="F1109" s="7" t="n">
        <v>144017340000</v>
      </c>
      <c r="G1109" s="5" t="n">
        <v>0</v>
      </c>
      <c r="H1109" s="5" t="n">
        <v>0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아이앤씨 (052860)</t>
        </is>
      </c>
      <c r="B1110" s="8" t="inlineStr">
        <is>
          <t>반도체 제조업</t>
        </is>
      </c>
      <c r="C1110" s="9" t="n">
        <v>8050</v>
      </c>
      <c r="D1110" s="10" t="n">
        <v>430</v>
      </c>
      <c r="E1110" s="11" t="n">
        <v>0.0564</v>
      </c>
      <c r="F1110" s="9" t="n">
        <v>143821300000</v>
      </c>
      <c r="G1110" s="10" t="n">
        <v>0</v>
      </c>
      <c r="H1110" s="10" t="n">
        <v>0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-3000000</v>
      </c>
      <c r="AF1110" s="10" t="n">
        <v>-368</v>
      </c>
      <c r="AG1110" s="12" t="n">
        <v>-2.085921904474511e-05</v>
      </c>
    </row>
    <row r="1111">
      <c r="A1111" t="inlineStr">
        <is>
          <t>넥써쓰 (205500)</t>
        </is>
      </c>
      <c r="B1111" t="inlineStr">
        <is>
          <t>소프트웨어 개발 및 공급업</t>
        </is>
      </c>
      <c r="C1111" s="7" t="n">
        <v>1720</v>
      </c>
      <c r="D1111" s="5" t="n">
        <v>-57</v>
      </c>
      <c r="E1111" s="13" t="n">
        <v>-0.0321</v>
      </c>
      <c r="F1111" s="7" t="n">
        <v>143724920000</v>
      </c>
      <c r="G1111" s="5" t="n">
        <v>-1000000</v>
      </c>
      <c r="H1111" s="5" t="n">
        <v>-743</v>
      </c>
      <c r="I1111" s="6" t="n">
        <v>-6.95773565224458e-06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-4000000</v>
      </c>
      <c r="AF1111" s="5" t="n">
        <v>-2300</v>
      </c>
      <c r="AG1111" s="6" t="n">
        <v>-2.783094260897832e-05</v>
      </c>
    </row>
    <row r="1112">
      <c r="A1112" s="8" t="inlineStr">
        <is>
          <t>롯데하이마트 (071840)</t>
        </is>
      </c>
      <c r="B1112" s="8" t="inlineStr">
        <is>
          <t>가전제품 및 정보통신장비 소매업</t>
        </is>
      </c>
      <c r="C1112" s="9" t="n">
        <v>6040</v>
      </c>
      <c r="D1112" s="10" t="n">
        <v>30</v>
      </c>
      <c r="E1112" s="11" t="n">
        <v>0.005</v>
      </c>
      <c r="F1112" s="9" t="n">
        <v>142586280000</v>
      </c>
      <c r="G1112" s="10" t="n">
        <v>4000000</v>
      </c>
      <c r="H1112" s="10" t="n">
        <v>726</v>
      </c>
      <c r="I1112" s="12" t="n">
        <v>2.805318997031131e-05</v>
      </c>
      <c r="J1112" s="10" t="n">
        <v>0</v>
      </c>
      <c r="K1112" s="10" t="n">
        <v>1</v>
      </c>
      <c r="L1112" s="12" t="n">
        <v>0</v>
      </c>
      <c r="M1112" s="10" t="n">
        <v>0</v>
      </c>
      <c r="N1112" s="10" t="n">
        <v>-2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미원홀딩스 (107590)</t>
        </is>
      </c>
      <c r="B1113" t="inlineStr">
        <is>
          <t>기타 금융업</t>
        </is>
      </c>
      <c r="C1113" s="7" t="n">
        <v>61000</v>
      </c>
      <c r="D1113" s="5" t="n">
        <v>0</v>
      </c>
      <c r="E1113" s="13" t="n">
        <v>0</v>
      </c>
      <c r="F1113" s="7" t="n">
        <v>141520000000</v>
      </c>
      <c r="G1113" s="5" t="n">
        <v>0</v>
      </c>
      <c r="H1113" s="5" t="n">
        <v>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시너지이노베이션 (048870)</t>
        </is>
      </c>
      <c r="B1114" s="8" t="inlineStr">
        <is>
          <t>의료용 기기 제조업</t>
        </is>
      </c>
      <c r="C1114" s="9" t="n">
        <v>1605</v>
      </c>
      <c r="D1114" s="10" t="n">
        <v>27</v>
      </c>
      <c r="E1114" s="11" t="n">
        <v>0.0171</v>
      </c>
      <c r="F1114" s="9" t="n">
        <v>141410130000</v>
      </c>
      <c r="G1114" s="10" t="n">
        <v>-65000000</v>
      </c>
      <c r="H1114" s="10" t="n">
        <v>-41894</v>
      </c>
      <c r="I1114" s="12" t="n">
        <v>-0.0004596558959389967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어보브반도체 (102120)</t>
        </is>
      </c>
      <c r="B1115" t="inlineStr">
        <is>
          <t>반도체 제조업</t>
        </is>
      </c>
      <c r="C1115" s="7" t="n">
        <v>7950</v>
      </c>
      <c r="D1115" s="5" t="n">
        <v>270</v>
      </c>
      <c r="E1115" s="13" t="n">
        <v>0.0352</v>
      </c>
      <c r="F1115" s="7" t="n">
        <v>141351000000</v>
      </c>
      <c r="G1115" s="5" t="n">
        <v>0</v>
      </c>
      <c r="H1115" s="5" t="n">
        <v>1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2000000</v>
      </c>
      <c r="AF1115" s="5" t="n">
        <v>238</v>
      </c>
      <c r="AG1115" s="6" t="n">
        <v>1.414917474938274e-05</v>
      </c>
    </row>
    <row r="1116">
      <c r="A1116" s="8" t="inlineStr">
        <is>
          <t>동화약품 (000020)</t>
        </is>
      </c>
      <c r="B1116" s="8" t="inlineStr">
        <is>
          <t>의약품 제조업</t>
        </is>
      </c>
      <c r="C1116" s="9" t="n">
        <v>5060</v>
      </c>
      <c r="D1116" s="10" t="n">
        <v>-50</v>
      </c>
      <c r="E1116" s="11" t="n">
        <v>-0.0098</v>
      </c>
      <c r="F1116" s="9" t="n">
        <v>141330860000</v>
      </c>
      <c r="G1116" s="10" t="n">
        <v>19000000</v>
      </c>
      <c r="H1116" s="10" t="n">
        <v>3663</v>
      </c>
      <c r="I1116" s="12" t="n">
        <v>0.0001344363148996617</v>
      </c>
      <c r="J1116" s="10" t="n">
        <v>-45000000</v>
      </c>
      <c r="K1116" s="10" t="n">
        <v>-9027</v>
      </c>
      <c r="L1116" s="12" t="n">
        <v>-0.0003184017984465672</v>
      </c>
      <c r="M1116" s="10" t="n">
        <v>0</v>
      </c>
      <c r="N1116" s="10" t="n">
        <v>-2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쎌바이오텍 (049960)</t>
        </is>
      </c>
      <c r="B1117" t="inlineStr">
        <is>
          <t>기초 의약물질 제조업</t>
        </is>
      </c>
      <c r="C1117" s="7" t="n">
        <v>14990</v>
      </c>
      <c r="D1117" s="5" t="n">
        <v>-10</v>
      </c>
      <c r="E1117" s="13" t="n">
        <v>-0.0007000000000000001</v>
      </c>
      <c r="F1117" s="7" t="n">
        <v>140906000000</v>
      </c>
      <c r="G1117" s="5" t="n">
        <v>0</v>
      </c>
      <c r="H1117" s="5" t="n">
        <v>0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22000000</v>
      </c>
      <c r="N1117" s="5" t="n">
        <v>1448</v>
      </c>
      <c r="O1117" s="6" t="n">
        <v>0.000156132457099059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켐트로스 (220260)</t>
        </is>
      </c>
      <c r="B1118" s="8" t="inlineStr">
        <is>
          <t>기타 화학제품 제조업</t>
        </is>
      </c>
      <c r="C1118" s="9" t="n">
        <v>4390</v>
      </c>
      <c r="D1118" s="10" t="n">
        <v>-60</v>
      </c>
      <c r="E1118" s="11" t="n">
        <v>-0.0135</v>
      </c>
      <c r="F1118" s="9" t="n">
        <v>140796080000</v>
      </c>
      <c r="G1118" s="10" t="n">
        <v>0</v>
      </c>
      <c r="H1118" s="10" t="n">
        <v>4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씨앤지하이테크 (264660)</t>
        </is>
      </c>
      <c r="B1119" t="inlineStr">
        <is>
          <t>특수 목적용 기계 제조업</t>
        </is>
      </c>
      <c r="C1119" s="7" t="n">
        <v>14460</v>
      </c>
      <c r="D1119" s="5" t="n">
        <v>780</v>
      </c>
      <c r="E1119" s="13" t="n">
        <v>0.057</v>
      </c>
      <c r="F1119" s="7" t="n">
        <v>140565660000</v>
      </c>
      <c r="G1119" s="5" t="n">
        <v>-4000000</v>
      </c>
      <c r="H1119" s="5" t="n">
        <v>-315</v>
      </c>
      <c r="I1119" s="6" t="n">
        <v>-2.84564523084799e-05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112000000</v>
      </c>
      <c r="AF1119" s="5" t="n">
        <v>7817</v>
      </c>
      <c r="AG1119" s="6" t="n">
        <v>0.0007967806646374371</v>
      </c>
    </row>
    <row r="1120">
      <c r="A1120" s="8" t="inlineStr">
        <is>
          <t>이구산업 (025820)</t>
        </is>
      </c>
      <c r="B1120" s="8" t="inlineStr">
        <is>
          <t>1차 비철금속 제조업</t>
        </is>
      </c>
      <c r="C1120" s="9" t="n">
        <v>4200</v>
      </c>
      <c r="D1120" s="10" t="n">
        <v>-85</v>
      </c>
      <c r="E1120" s="11" t="n">
        <v>-0.0198</v>
      </c>
      <c r="F1120" s="9" t="n">
        <v>140456400000</v>
      </c>
      <c r="G1120" s="10" t="n">
        <v>0</v>
      </c>
      <c r="H1120" s="10" t="n">
        <v>21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-3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10</v>
      </c>
      <c r="AG1120" s="12" t="n">
        <v>0</v>
      </c>
    </row>
    <row r="1121">
      <c r="A1121" t="inlineStr">
        <is>
          <t>우양에이치씨 (101970)</t>
        </is>
      </c>
      <c r="B1121" t="inlineStr">
        <is>
          <t>구조용 금속제품, 탱크 및 증기발생기 제조업</t>
        </is>
      </c>
      <c r="C1121" s="7" t="n">
        <v>9470</v>
      </c>
      <c r="D1121" s="5" t="n">
        <v>90</v>
      </c>
      <c r="E1121" s="13" t="n">
        <v>0.009599999999999999</v>
      </c>
      <c r="F1121" s="7" t="n">
        <v>140061300000</v>
      </c>
      <c r="G1121" s="5" t="n">
        <v>-2000000</v>
      </c>
      <c r="H1121" s="5" t="n">
        <v>-171</v>
      </c>
      <c r="I1121" s="6" t="n">
        <v>-1.427946192131588e-05</v>
      </c>
      <c r="J1121" s="5" t="n">
        <v>0</v>
      </c>
      <c r="K1121" s="5" t="n">
        <v>0</v>
      </c>
      <c r="L1121" s="6" t="n">
        <v>0</v>
      </c>
      <c r="M1121" s="5" t="n">
        <v>5000000</v>
      </c>
      <c r="N1121" s="5" t="n">
        <v>501</v>
      </c>
      <c r="O1121" s="6" t="n">
        <v>3.56986548032897e-05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제룡산업 (147830)</t>
        </is>
      </c>
      <c r="B1122" s="8" t="inlineStr">
        <is>
          <t>구조용 금속제품, 탱크 및 증기발생기 제조업</t>
        </is>
      </c>
      <c r="C1122" s="9" t="n">
        <v>6990</v>
      </c>
      <c r="D1122" s="10" t="n">
        <v>-150</v>
      </c>
      <c r="E1122" s="11" t="n">
        <v>-0.021</v>
      </c>
      <c r="F1122" s="9" t="n">
        <v>139800000000</v>
      </c>
      <c r="G1122" s="10" t="n">
        <v>0</v>
      </c>
      <c r="H1122" s="10" t="n">
        <v>0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0</v>
      </c>
      <c r="AG1122" s="12" t="n">
        <v>0</v>
      </c>
    </row>
    <row r="1123">
      <c r="A1123" t="inlineStr">
        <is>
          <t>한진중공업홀딩스 (003480)</t>
        </is>
      </c>
      <c r="B1123" t="inlineStr">
        <is>
          <t>연료용 가스 제조 및 배관공급업</t>
        </is>
      </c>
      <c r="C1123" s="7" t="n">
        <v>4725</v>
      </c>
      <c r="D1123" s="5" t="n">
        <v>0</v>
      </c>
      <c r="E1123" s="13" t="n">
        <v>0</v>
      </c>
      <c r="F1123" s="7" t="n">
        <v>139524525000</v>
      </c>
      <c r="G1123" s="5" t="n">
        <v>0</v>
      </c>
      <c r="H1123" s="5" t="n">
        <v>5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-3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20000000</v>
      </c>
      <c r="AF1123" s="5" t="n">
        <v>4300</v>
      </c>
      <c r="AG1123" s="6" t="n">
        <v>0.0001433439748316649</v>
      </c>
    </row>
    <row r="1124">
      <c r="A1124" s="8" t="inlineStr">
        <is>
          <t>KT나스미디어 (089600)</t>
        </is>
      </c>
      <c r="B1124" s="8" t="inlineStr">
        <is>
          <t>광고업</t>
        </is>
      </c>
      <c r="C1124" s="9" t="n">
        <v>12230</v>
      </c>
      <c r="D1124" s="10" t="n">
        <v>-170</v>
      </c>
      <c r="E1124" s="11" t="n">
        <v>-0.0137</v>
      </c>
      <c r="F1124" s="9" t="n">
        <v>139495380000</v>
      </c>
      <c r="G1124" s="10" t="n">
        <v>-4000000</v>
      </c>
      <c r="H1124" s="10" t="n">
        <v>-313</v>
      </c>
      <c r="I1124" s="12" t="n">
        <v>-2.867478478498714e-05</v>
      </c>
      <c r="J1124" s="10" t="n">
        <v>0</v>
      </c>
      <c r="K1124" s="10" t="n">
        <v>0</v>
      </c>
      <c r="L1124" s="12" t="n">
        <v>0</v>
      </c>
      <c r="M1124" s="10" t="n">
        <v>-4000000</v>
      </c>
      <c r="N1124" s="10" t="n">
        <v>-288</v>
      </c>
      <c r="O1124" s="12" t="n">
        <v>-2.867478478498714e-05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-1000000</v>
      </c>
      <c r="AF1124" s="10" t="n">
        <v>-50</v>
      </c>
      <c r="AG1124" s="12" t="n">
        <v>-7.168696196246785e-06</v>
      </c>
    </row>
    <row r="1125">
      <c r="A1125" t="inlineStr">
        <is>
          <t>금강공업 (014280)</t>
        </is>
      </c>
      <c r="B1125" t="inlineStr">
        <is>
          <t>1차 철강 제조업</t>
        </is>
      </c>
      <c r="C1125" s="7" t="n">
        <v>4740</v>
      </c>
      <c r="D1125" s="5" t="n">
        <v>-240</v>
      </c>
      <c r="E1125" s="13" t="n">
        <v>-0.0482</v>
      </c>
      <c r="F1125" s="7" t="n">
        <v>139019460000</v>
      </c>
      <c r="G1125" s="5" t="n">
        <v>1000000</v>
      </c>
      <c r="H1125" s="5" t="n">
        <v>145</v>
      </c>
      <c r="I1125" s="6" t="n">
        <v>7.193237551059398e-06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-3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-4000000</v>
      </c>
      <c r="AF1125" s="5" t="n">
        <v>-863</v>
      </c>
      <c r="AG1125" s="6" t="n">
        <v>-2.877295020423759e-05</v>
      </c>
    </row>
    <row r="1126">
      <c r="A1126" s="8" t="inlineStr">
        <is>
          <t>이노테크 (469610)</t>
        </is>
      </c>
      <c r="B1126" s="8" t="inlineStr">
        <is>
          <t>특수 목적용 기계 제조업</t>
        </is>
      </c>
      <c r="C1126" s="9" t="n">
        <v>15510</v>
      </c>
      <c r="D1126" s="10" t="n">
        <v>200</v>
      </c>
      <c r="E1126" s="11" t="n">
        <v>0.0131</v>
      </c>
      <c r="F1126" s="9" t="n">
        <v>138690420000</v>
      </c>
      <c r="G1126" s="10" t="n">
        <v>66000000</v>
      </c>
      <c r="H1126" s="10" t="n">
        <v>4245</v>
      </c>
      <c r="I1126" s="12" t="n">
        <v>0.0004758800211290729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4000000</v>
      </c>
      <c r="AF1126" s="10" t="n">
        <v>287</v>
      </c>
      <c r="AG1126" s="12" t="n">
        <v>2.8841213401762e-05</v>
      </c>
    </row>
    <row r="1127">
      <c r="A1127" t="inlineStr">
        <is>
          <t>태경산업 (015890)</t>
        </is>
      </c>
      <c r="B1127" t="inlineStr">
        <is>
          <t>기초 화학물질 제조업</t>
        </is>
      </c>
      <c r="C1127" s="7" t="n">
        <v>4745</v>
      </c>
      <c r="D1127" s="5" t="n">
        <v>10</v>
      </c>
      <c r="E1127" s="13" t="n">
        <v>0.0021</v>
      </c>
      <c r="F1127" s="7" t="n">
        <v>138686860000</v>
      </c>
      <c r="G1127" s="5" t="n">
        <v>-1000000</v>
      </c>
      <c r="H1127" s="5" t="n">
        <v>-121</v>
      </c>
      <c r="I1127" s="6" t="n">
        <v>-7.210488434160236e-06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-3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오로스테크놀로지 (322310)</t>
        </is>
      </c>
      <c r="B1128" s="8" t="inlineStr">
        <is>
          <t>특수 목적용 기계 제조업</t>
        </is>
      </c>
      <c r="C1128" s="9" t="n">
        <v>14800</v>
      </c>
      <c r="D1128" s="10" t="n">
        <v>700</v>
      </c>
      <c r="E1128" s="11" t="n">
        <v>0.0496</v>
      </c>
      <c r="F1128" s="9" t="n">
        <v>138616800000</v>
      </c>
      <c r="G1128" s="10" t="n">
        <v>3000000</v>
      </c>
      <c r="H1128" s="10" t="n">
        <v>159</v>
      </c>
      <c r="I1128" s="12" t="n">
        <v>2.164239832401267e-05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1</v>
      </c>
      <c r="AG1128" s="12" t="n">
        <v>0</v>
      </c>
    </row>
    <row r="1129">
      <c r="A1129" t="inlineStr">
        <is>
          <t>레이언스 (228850)</t>
        </is>
      </c>
      <c r="B1129" t="inlineStr">
        <is>
          <t>의료용 기기 제조업</t>
        </is>
      </c>
      <c r="C1129" s="7" t="n">
        <v>8350</v>
      </c>
      <c r="D1129" s="5" t="n">
        <v>380</v>
      </c>
      <c r="E1129" s="13" t="n">
        <v>0.04769999999999999</v>
      </c>
      <c r="F1129" s="7" t="n">
        <v>138534850000</v>
      </c>
      <c r="G1129" s="5" t="n">
        <v>-9000000</v>
      </c>
      <c r="H1129" s="5" t="n">
        <v>-1050</v>
      </c>
      <c r="I1129" s="6" t="n">
        <v>-6.496560251806676e-05</v>
      </c>
      <c r="J1129" s="5" t="n">
        <v>26000000</v>
      </c>
      <c r="K1129" s="5" t="n">
        <v>3181</v>
      </c>
      <c r="L1129" s="6" t="n">
        <v>0.000187678407274415</v>
      </c>
      <c r="M1129" s="5" t="n">
        <v>132000000</v>
      </c>
      <c r="N1129" s="5" t="n">
        <v>16143</v>
      </c>
      <c r="O1129" s="6" t="n">
        <v>0.0009528288369316457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효성ITX (094280)</t>
        </is>
      </c>
      <c r="B1130" s="8" t="inlineStr">
        <is>
          <t>기타 사업지원 서비스업</t>
        </is>
      </c>
      <c r="C1130" s="9" t="n">
        <v>11960</v>
      </c>
      <c r="D1130" s="10" t="n">
        <v>-90</v>
      </c>
      <c r="E1130" s="11" t="n">
        <v>-0.0075</v>
      </c>
      <c r="F1130" s="9" t="n">
        <v>138233680000</v>
      </c>
      <c r="G1130" s="10" t="n">
        <v>0</v>
      </c>
      <c r="H1130" s="10" t="n">
        <v>11</v>
      </c>
      <c r="I1130" s="12" t="n">
        <v>0</v>
      </c>
      <c r="J1130" s="10" t="n">
        <v>1000000</v>
      </c>
      <c r="K1130" s="10" t="n">
        <v>101</v>
      </c>
      <c r="L1130" s="12" t="n">
        <v>7.234127023168305e-06</v>
      </c>
      <c r="M1130" s="10" t="n">
        <v>0</v>
      </c>
      <c r="N1130" s="10" t="n">
        <v>-2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-2000000</v>
      </c>
      <c r="T1130" s="10" t="n">
        <v>-130</v>
      </c>
      <c r="U1130" s="12" t="n">
        <v>-1.446825404633661e-05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1000000</v>
      </c>
      <c r="AF1130" s="10" t="n">
        <v>101</v>
      </c>
      <c r="AG1130" s="12" t="n">
        <v>7.234127023168305e-06</v>
      </c>
    </row>
    <row r="1131">
      <c r="A1131" t="inlineStr">
        <is>
          <t>남선알미늄 (008350)</t>
        </is>
      </c>
      <c r="B1131" t="inlineStr">
        <is>
          <t>1차 비철금속 제조업</t>
        </is>
      </c>
      <c r="C1131" s="7" t="n">
        <v>1069</v>
      </c>
      <c r="D1131" s="5" t="n">
        <v>-12</v>
      </c>
      <c r="E1131" s="13" t="n">
        <v>-0.0111</v>
      </c>
      <c r="F1131" s="7" t="n">
        <v>137985451000</v>
      </c>
      <c r="G1131" s="5" t="n">
        <v>0</v>
      </c>
      <c r="H1131" s="5" t="n">
        <v>56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20000000</v>
      </c>
      <c r="AF1131" s="5" t="n">
        <v>18999</v>
      </c>
      <c r="AG1131" s="6" t="n">
        <v>0.0001449428171959955</v>
      </c>
    </row>
    <row r="1132">
      <c r="A1132" s="8" t="inlineStr">
        <is>
          <t>네오오토 (212560)</t>
        </is>
      </c>
      <c r="B1132" s="8" t="inlineStr">
        <is>
          <t>자동차 신품 부품 제조업</t>
        </is>
      </c>
      <c r="C1132" s="9" t="n">
        <v>10200</v>
      </c>
      <c r="D1132" s="10" t="n">
        <v>-370</v>
      </c>
      <c r="E1132" s="11" t="n">
        <v>-0.035</v>
      </c>
      <c r="F1132" s="9" t="n">
        <v>137557200000</v>
      </c>
      <c r="G1132" s="10" t="n">
        <v>0</v>
      </c>
      <c r="H1132" s="10" t="n">
        <v>0</v>
      </c>
      <c r="I1132" s="12" t="n">
        <v>0</v>
      </c>
      <c r="J1132" s="10" t="n">
        <v>55000000</v>
      </c>
      <c r="K1132" s="10" t="n">
        <v>5430</v>
      </c>
      <c r="L1132" s="12" t="n">
        <v>0.0003998336691936154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0</v>
      </c>
      <c r="AG1132" s="12" t="n">
        <v>0</v>
      </c>
    </row>
    <row r="1133">
      <c r="A1133" t="inlineStr">
        <is>
          <t>아이패밀리에스씨 (114840)</t>
        </is>
      </c>
      <c r="B1133" t="inlineStr">
        <is>
          <t>기타 화학제품 제조업</t>
        </is>
      </c>
      <c r="C1133" s="7" t="n">
        <v>8240</v>
      </c>
      <c r="D1133" s="5" t="n">
        <v>-80</v>
      </c>
      <c r="E1133" s="13" t="n">
        <v>-0.009599999999999999</v>
      </c>
      <c r="F1133" s="7" t="n">
        <v>137451440000</v>
      </c>
      <c r="G1133" s="5" t="n">
        <v>-3000000</v>
      </c>
      <c r="H1133" s="5" t="n">
        <v>-350</v>
      </c>
      <c r="I1133" s="6" t="n">
        <v>-2.182588992883596e-05</v>
      </c>
      <c r="J1133" s="5" t="n">
        <v>0</v>
      </c>
      <c r="K1133" s="5" t="n">
        <v>0</v>
      </c>
      <c r="L1133" s="6" t="n">
        <v>0</v>
      </c>
      <c r="M1133" s="5" t="n">
        <v>-1000000</v>
      </c>
      <c r="N1133" s="5" t="n">
        <v>-129</v>
      </c>
      <c r="O1133" s="6" t="n">
        <v>-7.275296642945319e-06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솔본 (035610)</t>
        </is>
      </c>
      <c r="B1134" s="8" t="inlineStr">
        <is>
          <t>회사 본부 및 경영 컨설팅 서비스업</t>
        </is>
      </c>
      <c r="C1134" s="9" t="n">
        <v>5020</v>
      </c>
      <c r="D1134" s="10" t="n">
        <v>-40</v>
      </c>
      <c r="E1134" s="11" t="n">
        <v>-0.007900000000000001</v>
      </c>
      <c r="F1134" s="9" t="n">
        <v>137271900000</v>
      </c>
      <c r="G1134" s="10" t="n">
        <v>0</v>
      </c>
      <c r="H1134" s="10" t="n">
        <v>0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16000000</v>
      </c>
      <c r="AF1134" s="10" t="n">
        <v>3200</v>
      </c>
      <c r="AG1134" s="12" t="n">
        <v>0.0001165569938202939</v>
      </c>
    </row>
    <row r="1135">
      <c r="A1135" t="inlineStr">
        <is>
          <t>앤로보틱스 (138360)</t>
        </is>
      </c>
      <c r="B1135" t="inlineStr">
        <is>
          <t>특수 목적용 기계 제조업</t>
        </is>
      </c>
      <c r="C1135" s="7" t="n">
        <v>1557</v>
      </c>
      <c r="D1135" s="5" t="n">
        <v>-78</v>
      </c>
      <c r="E1135" s="13" t="n">
        <v>-0.04769999999999999</v>
      </c>
      <c r="F1135" s="7" t="n">
        <v>136973961000</v>
      </c>
      <c r="G1135" s="5" t="n">
        <v>-3000000</v>
      </c>
      <c r="H1135" s="5" t="n">
        <v>-1783</v>
      </c>
      <c r="I1135" s="6" t="n">
        <v>-2.190197303267005e-05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-5000000</v>
      </c>
      <c r="AF1135" s="5" t="n">
        <v>-3600</v>
      </c>
      <c r="AG1135" s="6" t="n">
        <v>-3.650328838778343e-05</v>
      </c>
    </row>
    <row r="1136">
      <c r="A1136" s="8" t="inlineStr">
        <is>
          <t>만호제강 (001080)</t>
        </is>
      </c>
      <c r="B1136" s="8" t="inlineStr">
        <is>
          <t>1차 철강 제조업</t>
        </is>
      </c>
      <c r="C1136" s="9" t="n">
        <v>3890</v>
      </c>
      <c r="D1136" s="10" t="n">
        <v>215</v>
      </c>
      <c r="E1136" s="11" t="n">
        <v>0.0585</v>
      </c>
      <c r="F1136" s="9" t="n">
        <v>136593460000</v>
      </c>
      <c r="G1136" s="10" t="n">
        <v>1000000</v>
      </c>
      <c r="H1136" s="10" t="n">
        <v>185</v>
      </c>
      <c r="I1136" s="12" t="n">
        <v>7.320994724051942e-06</v>
      </c>
      <c r="J1136" s="10" t="n">
        <v>0</v>
      </c>
      <c r="K1136" s="10" t="n">
        <v>0</v>
      </c>
      <c r="L1136" s="12" t="n">
        <v>0</v>
      </c>
      <c r="M1136" s="10" t="n">
        <v>3000000</v>
      </c>
      <c r="N1136" s="10" t="n">
        <v>790</v>
      </c>
      <c r="O1136" s="12" t="n">
        <v>2.196298417215583e-05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아진엑스텍 (059120)</t>
        </is>
      </c>
      <c r="B1137" t="inlineStr">
        <is>
          <t>반도체 제조업</t>
        </is>
      </c>
      <c r="C1137" s="7" t="n">
        <v>7440</v>
      </c>
      <c r="D1137" s="5" t="n">
        <v>-70</v>
      </c>
      <c r="E1137" s="13" t="n">
        <v>-0.009300000000000001</v>
      </c>
      <c r="F1137" s="7" t="n">
        <v>136226400000</v>
      </c>
      <c r="G1137" s="5" t="n">
        <v>0</v>
      </c>
      <c r="H1137" s="5" t="n">
        <v>0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-10000000</v>
      </c>
      <c r="AF1137" s="5" t="n">
        <v>-1345</v>
      </c>
      <c r="AG1137" s="6" t="n">
        <v>-7.34072103498294e-05</v>
      </c>
    </row>
    <row r="1138">
      <c r="A1138" s="8" t="inlineStr">
        <is>
          <t>티움바이오 (321550)</t>
        </is>
      </c>
      <c r="B1138" s="8" t="inlineStr">
        <is>
          <t>자연과학 및 공학 연구개발업</t>
        </is>
      </c>
      <c r="C1138" s="9" t="n">
        <v>4525</v>
      </c>
      <c r="D1138" s="10" t="n">
        <v>25</v>
      </c>
      <c r="E1138" s="11" t="n">
        <v>0.005600000000000001</v>
      </c>
      <c r="F1138" s="9" t="n">
        <v>135921950000</v>
      </c>
      <c r="G1138" s="10" t="n">
        <v>-16000000</v>
      </c>
      <c r="H1138" s="10" t="n">
        <v>-3462</v>
      </c>
      <c r="I1138" s="12" t="n">
        <v>-0.0001177146148947981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6000000</v>
      </c>
      <c r="AF1138" s="10" t="n">
        <v>1300</v>
      </c>
      <c r="AG1138" s="12" t="n">
        <v>4.414298058554928e-05</v>
      </c>
    </row>
    <row r="1139">
      <c r="A1139" t="inlineStr">
        <is>
          <t>라온로보틱스 (232680)</t>
        </is>
      </c>
      <c r="B1139" t="inlineStr">
        <is>
          <t>특수 목적용 기계 제조업</t>
        </is>
      </c>
      <c r="C1139" s="7" t="n">
        <v>10240</v>
      </c>
      <c r="D1139" s="5" t="n">
        <v>-50</v>
      </c>
      <c r="E1139" s="13" t="n">
        <v>-0.0049</v>
      </c>
      <c r="F1139" s="7" t="n">
        <v>135751680000</v>
      </c>
      <c r="G1139" s="5" t="n">
        <v>29000000</v>
      </c>
      <c r="H1139" s="5" t="n">
        <v>2930</v>
      </c>
      <c r="I1139" s="6" t="n">
        <v>0.0002136253488722938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0</v>
      </c>
      <c r="AG1139" s="6" t="n">
        <v>0</v>
      </c>
    </row>
    <row r="1140">
      <c r="A1140" s="8" t="inlineStr">
        <is>
          <t>엔에프씨 (265740)</t>
        </is>
      </c>
      <c r="B1140" s="8" t="inlineStr">
        <is>
          <t>기타 화학제품 제조업</t>
        </is>
      </c>
      <c r="C1140" s="9" t="n">
        <v>7580</v>
      </c>
      <c r="D1140" s="10" t="n">
        <v>80</v>
      </c>
      <c r="E1140" s="11" t="n">
        <v>0.0107</v>
      </c>
      <c r="F1140" s="9" t="n">
        <v>135401540000</v>
      </c>
      <c r="G1140" s="10" t="n">
        <v>0</v>
      </c>
      <c r="H1140" s="10" t="n">
        <v>0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28000000</v>
      </c>
      <c r="N1140" s="10" t="n">
        <v>3731</v>
      </c>
      <c r="O1140" s="12" t="n">
        <v>0.0002067923304269656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4000000</v>
      </c>
      <c r="AF1140" s="10" t="n">
        <v>480</v>
      </c>
      <c r="AG1140" s="12" t="n">
        <v>2.954176148956652e-05</v>
      </c>
    </row>
    <row r="1141">
      <c r="A1141" t="inlineStr">
        <is>
          <t>엘앤케이바이오 (156100)</t>
        </is>
      </c>
      <c r="B1141" t="inlineStr">
        <is>
          <t>의료용 기기 제조업</t>
        </is>
      </c>
      <c r="C1141" s="7" t="n">
        <v>6050</v>
      </c>
      <c r="D1141" s="5" t="n">
        <v>60</v>
      </c>
      <c r="E1141" s="13" t="n">
        <v>0.01</v>
      </c>
      <c r="F1141" s="7" t="n">
        <v>135223550000</v>
      </c>
      <c r="G1141" s="5" t="n">
        <v>72000000</v>
      </c>
      <c r="H1141" s="5" t="n">
        <v>12301</v>
      </c>
      <c r="I1141" s="6" t="n">
        <v>0.0005324516328701621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선광 (003100)</t>
        </is>
      </c>
      <c r="B1142" s="8" t="inlineStr">
        <is>
          <t>기타 운송관련 서비스업</t>
        </is>
      </c>
      <c r="C1142" s="9" t="n">
        <v>20450</v>
      </c>
      <c r="D1142" s="10" t="n">
        <v>0</v>
      </c>
      <c r="E1142" s="11" t="n">
        <v>0</v>
      </c>
      <c r="F1142" s="9" t="n">
        <v>134970000000</v>
      </c>
      <c r="G1142" s="10" t="n">
        <v>3000000</v>
      </c>
      <c r="H1142" s="10" t="n">
        <v>157</v>
      </c>
      <c r="I1142" s="12" t="n">
        <v>2.222716159146477e-05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25000000</v>
      </c>
      <c r="AF1142" s="10" t="n">
        <v>1250</v>
      </c>
      <c r="AG1142" s="12" t="n">
        <v>0.0001852263465955398</v>
      </c>
    </row>
    <row r="1143">
      <c r="A1143" t="inlineStr">
        <is>
          <t>신흥 (004080)</t>
        </is>
      </c>
      <c r="B1143" t="inlineStr">
        <is>
          <t>기계장비 및 관련 물품 도매업</t>
        </is>
      </c>
      <c r="C1143" s="7" t="n">
        <v>14510</v>
      </c>
      <c r="D1143" s="5" t="n">
        <v>-70</v>
      </c>
      <c r="E1143" s="13" t="n">
        <v>-0.0048</v>
      </c>
      <c r="F1143" s="7" t="n">
        <v>134943000000</v>
      </c>
      <c r="G1143" s="5" t="n">
        <v>3000000</v>
      </c>
      <c r="H1143" s="5" t="n">
        <v>178</v>
      </c>
      <c r="I1143" s="6" t="n">
        <v>2.22316089015362e-05</v>
      </c>
      <c r="J1143" s="5" t="n">
        <v>0</v>
      </c>
      <c r="K1143" s="5" t="n">
        <v>0</v>
      </c>
      <c r="L1143" s="6" t="n">
        <v>0</v>
      </c>
      <c r="M1143" s="5" t="n">
        <v>1000000</v>
      </c>
      <c r="N1143" s="5" t="n">
        <v>44</v>
      </c>
      <c r="O1143" s="6" t="n">
        <v>7.410536300512068e-06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9</v>
      </c>
      <c r="AG1143" s="6" t="n">
        <v>0</v>
      </c>
    </row>
    <row r="1144">
      <c r="A1144" s="8" t="inlineStr">
        <is>
          <t>큐리오시스 (494120)</t>
        </is>
      </c>
      <c r="B1144" s="8" t="inlineStr">
        <is>
          <t>사진장비 및 광학기기 제조업</t>
        </is>
      </c>
      <c r="C1144" s="9" t="n">
        <v>8830</v>
      </c>
      <c r="D1144" s="10" t="n">
        <v>300</v>
      </c>
      <c r="E1144" s="11" t="n">
        <v>0.0352</v>
      </c>
      <c r="F1144" s="9" t="n">
        <v>134736970000</v>
      </c>
      <c r="G1144" s="10" t="n">
        <v>-97000000</v>
      </c>
      <c r="H1144" s="10" t="n">
        <v>-11087</v>
      </c>
      <c r="I1144" s="12" t="n">
        <v>-0.0007199211916373064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-20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-8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-9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컨텍 (451760)</t>
        </is>
      </c>
      <c r="B1145" t="inlineStr">
        <is>
          <t>컴퓨터 프로그래밍, 시스템 통합 및 관리업</t>
        </is>
      </c>
      <c r="C1145" s="7" t="n">
        <v>8160</v>
      </c>
      <c r="D1145" s="5" t="n">
        <v>-270</v>
      </c>
      <c r="E1145" s="13" t="n">
        <v>-0.032</v>
      </c>
      <c r="F1145" s="7" t="n">
        <v>134697120000</v>
      </c>
      <c r="G1145" s="5" t="n">
        <v>-16000000</v>
      </c>
      <c r="H1145" s="5" t="n">
        <v>-1947</v>
      </c>
      <c r="I1145" s="6" t="n">
        <v>-0.0001187850193085049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에코앤드림 (101360)</t>
        </is>
      </c>
      <c r="B1146" s="8" t="inlineStr">
        <is>
          <t>일차전지 및 이차전지 제조업</t>
        </is>
      </c>
      <c r="C1146" s="9" t="n">
        <v>7570</v>
      </c>
      <c r="D1146" s="10" t="n">
        <v>-300</v>
      </c>
      <c r="E1146" s="11" t="n">
        <v>-0.0381</v>
      </c>
      <c r="F1146" s="9" t="n">
        <v>134640020000</v>
      </c>
      <c r="G1146" s="10" t="n">
        <v>1000000</v>
      </c>
      <c r="H1146" s="10" t="n">
        <v>151</v>
      </c>
      <c r="I1146" s="12" t="n">
        <v>7.427212206296464e-06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마크로젠 (038290)</t>
        </is>
      </c>
      <c r="B1147" t="inlineStr">
        <is>
          <t>그외 기타 전문, 과학 및 기술 서비스업</t>
        </is>
      </c>
      <c r="C1147" s="7" t="n">
        <v>12390</v>
      </c>
      <c r="D1147" s="5" t="n">
        <v>80</v>
      </c>
      <c r="E1147" s="13" t="n">
        <v>0.006500000000000001</v>
      </c>
      <c r="F1147" s="7" t="n">
        <v>134319990000</v>
      </c>
      <c r="G1147" s="5" t="n">
        <v>0</v>
      </c>
      <c r="H1147" s="5" t="n">
        <v>1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AP위성 (211270)</t>
        </is>
      </c>
      <c r="B1148" s="8" t="inlineStr">
        <is>
          <t>통신 및 방송 장비 제조업</t>
        </is>
      </c>
      <c r="C1148" s="9" t="n">
        <v>8900</v>
      </c>
      <c r="D1148" s="10" t="n">
        <v>-280</v>
      </c>
      <c r="E1148" s="11" t="n">
        <v>-0.0305</v>
      </c>
      <c r="F1148" s="9" t="n">
        <v>134229800000</v>
      </c>
      <c r="G1148" s="10" t="n">
        <v>-13000000</v>
      </c>
      <c r="H1148" s="10" t="n">
        <v>-1475</v>
      </c>
      <c r="I1148" s="12" t="n">
        <v>-9.684883684546949e-05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인선이엔티 (060150)</t>
        </is>
      </c>
      <c r="B1149" t="inlineStr">
        <is>
          <t>폐기물 처리업</t>
        </is>
      </c>
      <c r="C1149" s="7" t="n">
        <v>2945</v>
      </c>
      <c r="D1149" s="5" t="n">
        <v>105</v>
      </c>
      <c r="E1149" s="13" t="n">
        <v>0.03700000000000001</v>
      </c>
      <c r="F1149" s="7" t="n">
        <v>134183035000</v>
      </c>
      <c r="G1149" s="5" t="n">
        <v>0</v>
      </c>
      <c r="H1149" s="5" t="n">
        <v>-23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-1000000</v>
      </c>
      <c r="AF1149" s="5" t="n">
        <v>-256</v>
      </c>
      <c r="AG1149" s="6" t="n">
        <v>-7.45250694322125e-06</v>
      </c>
    </row>
    <row r="1150">
      <c r="A1150" s="8" t="inlineStr">
        <is>
          <t>경인양행 (012610)</t>
        </is>
      </c>
      <c r="B1150" s="8" t="inlineStr">
        <is>
          <t>기초 화학물질 제조업</t>
        </is>
      </c>
      <c r="C1150" s="9" t="n">
        <v>3220</v>
      </c>
      <c r="D1150" s="10" t="n">
        <v>0</v>
      </c>
      <c r="E1150" s="11" t="n">
        <v>0</v>
      </c>
      <c r="F1150" s="9" t="n">
        <v>134003520000</v>
      </c>
      <c r="G1150" s="10" t="n">
        <v>1000000</v>
      </c>
      <c r="H1150" s="10" t="n">
        <v>316</v>
      </c>
      <c r="I1150" s="12" t="n">
        <v>7.462490537561999e-06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-29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-7</v>
      </c>
      <c r="AG1150" s="12" t="n">
        <v>0</v>
      </c>
    </row>
    <row r="1151">
      <c r="A1151" t="inlineStr">
        <is>
          <t>윈스테크넷 (136540)</t>
        </is>
      </c>
      <c r="B1151" t="inlineStr">
        <is>
          <t>컴퓨터 프로그래밍, 시스템 통합 및 관리업</t>
        </is>
      </c>
      <c r="C1151" s="7" t="n">
        <v>10870</v>
      </c>
      <c r="D1151" s="5" t="n">
        <v>-70</v>
      </c>
      <c r="E1151" s="13" t="n">
        <v>-0.0064</v>
      </c>
      <c r="F1151" s="7" t="n">
        <v>133472730000</v>
      </c>
      <c r="G1151" s="5" t="n">
        <v>0</v>
      </c>
      <c r="H1151" s="5" t="n">
        <v>9</v>
      </c>
      <c r="I1151" s="6" t="n">
        <v>0</v>
      </c>
      <c r="J1151" s="5" t="n">
        <v>2000000</v>
      </c>
      <c r="K1151" s="5" t="n">
        <v>147</v>
      </c>
      <c r="L1151" s="6" t="n">
        <v>1.498433425314669e-05</v>
      </c>
      <c r="M1151" s="5" t="n">
        <v>0</v>
      </c>
      <c r="N1151" s="5" t="n">
        <v>-10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-3000000</v>
      </c>
      <c r="T1151" s="5" t="n">
        <v>-287</v>
      </c>
      <c r="U1151" s="6" t="n">
        <v>-2.247650137972004e-05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-1000000</v>
      </c>
      <c r="AF1151" s="5" t="n">
        <v>-86</v>
      </c>
      <c r="AG1151" s="6" t="n">
        <v>-7.492167126573347e-06</v>
      </c>
    </row>
    <row r="1152">
      <c r="A1152" s="8" t="inlineStr">
        <is>
          <t>제이아이테크 (417500)</t>
        </is>
      </c>
      <c r="B1152" s="8" t="inlineStr">
        <is>
          <t>기타 화학제품 제조업</t>
        </is>
      </c>
      <c r="C1152" s="9" t="n">
        <v>4070</v>
      </c>
      <c r="D1152" s="10" t="n">
        <v>90</v>
      </c>
      <c r="E1152" s="11" t="n">
        <v>0.0226</v>
      </c>
      <c r="F1152" s="9" t="n">
        <v>133430880000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라온텍 (418420)</t>
        </is>
      </c>
      <c r="B1153" t="inlineStr">
        <is>
          <t>전자부품 제조업</t>
        </is>
      </c>
      <c r="C1153" s="7" t="n">
        <v>4325</v>
      </c>
      <c r="D1153" s="5" t="n">
        <v>-70</v>
      </c>
      <c r="E1153" s="13" t="n">
        <v>-0.0159</v>
      </c>
      <c r="F1153" s="7" t="n">
        <v>133097550000</v>
      </c>
      <c r="G1153" s="5" t="n">
        <v>0</v>
      </c>
      <c r="H1153" s="5" t="n">
        <v>-4</v>
      </c>
      <c r="I1153" s="6" t="n">
        <v>0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14000000</v>
      </c>
      <c r="AF1153" s="5" t="n">
        <v>3160</v>
      </c>
      <c r="AG1153" s="6" t="n">
        <v>0.0001051860083074407</v>
      </c>
    </row>
    <row r="1154">
      <c r="A1154" s="8" t="inlineStr">
        <is>
          <t>유니트론텍 (142210)</t>
        </is>
      </c>
      <c r="B1154" s="8" t="inlineStr">
        <is>
          <t>자동차 부품 및 내장품 판매업</t>
        </is>
      </c>
      <c r="C1154" s="9" t="n">
        <v>6410</v>
      </c>
      <c r="D1154" s="10" t="n">
        <v>120</v>
      </c>
      <c r="E1154" s="11" t="n">
        <v>0.0191</v>
      </c>
      <c r="F1154" s="9" t="n">
        <v>133013910000</v>
      </c>
      <c r="G1154" s="10" t="n">
        <v>0</v>
      </c>
      <c r="H1154" s="10" t="n">
        <v>-50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19000000</v>
      </c>
      <c r="AF1154" s="10" t="n">
        <v>3000</v>
      </c>
      <c r="AG1154" s="12" t="n">
        <v>0.0001428422034958599</v>
      </c>
    </row>
    <row r="1155">
      <c r="A1155" t="inlineStr">
        <is>
          <t>조일알미늄 (018470)</t>
        </is>
      </c>
      <c r="B1155" t="inlineStr">
        <is>
          <t>1차 비철금속 제조업</t>
        </is>
      </c>
      <c r="C1155" s="7" t="n">
        <v>5230</v>
      </c>
      <c r="D1155" s="5" t="n">
        <v>-30</v>
      </c>
      <c r="E1155" s="13" t="n">
        <v>-0.005699999999999999</v>
      </c>
      <c r="F1155" s="7" t="n">
        <v>132454980000</v>
      </c>
      <c r="G1155" s="5" t="n">
        <v>52000000</v>
      </c>
      <c r="H1155" s="5" t="n">
        <v>10011</v>
      </c>
      <c r="I1155" s="6" t="n">
        <v>0.0003925862206162426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5</v>
      </c>
      <c r="AG1155" s="6" t="n">
        <v>0</v>
      </c>
    </row>
    <row r="1156">
      <c r="A1156" s="8" t="inlineStr">
        <is>
          <t>비씨엔씨 (146320)</t>
        </is>
      </c>
      <c r="B1156" s="8" t="inlineStr">
        <is>
          <t>반도체 제조업</t>
        </is>
      </c>
      <c r="C1156" s="9" t="n">
        <v>10350</v>
      </c>
      <c r="D1156" s="10" t="n">
        <v>-150</v>
      </c>
      <c r="E1156" s="11" t="n">
        <v>-0.0143</v>
      </c>
      <c r="F1156" s="9" t="n">
        <v>132448950000</v>
      </c>
      <c r="G1156" s="10" t="n">
        <v>0</v>
      </c>
      <c r="H1156" s="10" t="n">
        <v>5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파세코 (037070)</t>
        </is>
      </c>
      <c r="B1157" t="inlineStr">
        <is>
          <t>가정용 기기 제조업</t>
        </is>
      </c>
      <c r="C1157" s="7" t="n">
        <v>6600</v>
      </c>
      <c r="D1157" s="5" t="n">
        <v>-20</v>
      </c>
      <c r="E1157" s="13" t="n">
        <v>-0.003</v>
      </c>
      <c r="F1157" s="7" t="n">
        <v>132000000000</v>
      </c>
      <c r="G1157" s="5" t="n">
        <v>0</v>
      </c>
      <c r="H1157" s="5" t="n">
        <v>1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한컴위드 (054920)</t>
        </is>
      </c>
      <c r="B1158" s="8" t="inlineStr">
        <is>
          <t>소프트웨어 개발 및 공급업</t>
        </is>
      </c>
      <c r="C1158" s="9" t="n">
        <v>4675</v>
      </c>
      <c r="D1158" s="10" t="n">
        <v>-110</v>
      </c>
      <c r="E1158" s="11" t="n">
        <v>-0.023</v>
      </c>
      <c r="F1158" s="9" t="n">
        <v>131914475000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-49</v>
      </c>
      <c r="AG1158" s="12" t="n">
        <v>0</v>
      </c>
    </row>
    <row r="1159">
      <c r="A1159" t="inlineStr">
        <is>
          <t>제이엘케이 (322510)</t>
        </is>
      </c>
      <c r="B1159" t="inlineStr">
        <is>
          <t>소프트웨어 개발 및 공급업</t>
        </is>
      </c>
      <c r="C1159" s="7" t="n">
        <v>5110</v>
      </c>
      <c r="D1159" s="5" t="n">
        <v>-10</v>
      </c>
      <c r="E1159" s="13" t="n">
        <v>-0.002</v>
      </c>
      <c r="F1159" s="7" t="n">
        <v>131454750000</v>
      </c>
      <c r="G1159" s="5" t="n">
        <v>3000000</v>
      </c>
      <c r="H1159" s="5" t="n">
        <v>555</v>
      </c>
      <c r="I1159" s="6" t="n">
        <v>2.28215412527885e-05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-5</v>
      </c>
      <c r="AG1159" s="6" t="n">
        <v>0</v>
      </c>
    </row>
    <row r="1160">
      <c r="A1160" s="8" t="inlineStr">
        <is>
          <t>모다이노칩 (080420)</t>
        </is>
      </c>
      <c r="B1160" s="8" t="inlineStr">
        <is>
          <t>섬유, 의복, 신발 및 가죽제품 소매업</t>
        </is>
      </c>
      <c r="C1160" s="9" t="n">
        <v>1647</v>
      </c>
      <c r="D1160" s="10" t="n">
        <v>6</v>
      </c>
      <c r="E1160" s="11" t="n">
        <v>0.0037</v>
      </c>
      <c r="F1160" s="9" t="n">
        <v>131300487000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경보제약 (214390)</t>
        </is>
      </c>
      <c r="B1161" t="inlineStr">
        <is>
          <t>기초 의약물질 제조업</t>
        </is>
      </c>
      <c r="C1161" s="7" t="n">
        <v>5490</v>
      </c>
      <c r="D1161" s="5" t="n">
        <v>80</v>
      </c>
      <c r="E1161" s="13" t="n">
        <v>0.0148</v>
      </c>
      <c r="F1161" s="7" t="n">
        <v>131243940000</v>
      </c>
      <c r="G1161" s="5" t="n">
        <v>0</v>
      </c>
      <c r="H1161" s="5" t="n">
        <v>13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아톤 (158430)</t>
        </is>
      </c>
      <c r="B1162" s="8" t="inlineStr">
        <is>
          <t>소프트웨어 개발 및 공급업</t>
        </is>
      </c>
      <c r="C1162" s="9" t="n">
        <v>5360</v>
      </c>
      <c r="D1162" s="10" t="n">
        <v>-260</v>
      </c>
      <c r="E1162" s="11" t="n">
        <v>-0.0463</v>
      </c>
      <c r="F1162" s="9" t="n">
        <v>131223520000</v>
      </c>
      <c r="G1162" s="10" t="n">
        <v>0</v>
      </c>
      <c r="H1162" s="10" t="n">
        <v>0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케이엔더블유 (105330)</t>
        </is>
      </c>
      <c r="B1163" t="inlineStr">
        <is>
          <t>자동차 신품 부품 제조업</t>
        </is>
      </c>
      <c r="C1163" s="7" t="n">
        <v>8190</v>
      </c>
      <c r="D1163" s="5" t="n">
        <v>110</v>
      </c>
      <c r="E1163" s="13" t="n">
        <v>0.0136</v>
      </c>
      <c r="F1163" s="7" t="n">
        <v>131195610000</v>
      </c>
      <c r="G1163" s="5" t="n">
        <v>0</v>
      </c>
      <c r="H1163" s="5" t="n">
        <v>0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0</v>
      </c>
      <c r="AG1163" s="6" t="n">
        <v>0</v>
      </c>
    </row>
    <row r="1164">
      <c r="A1164" s="8" t="inlineStr">
        <is>
          <t>알에스오토메이션 (140670)</t>
        </is>
      </c>
      <c r="B1164" s="8" t="inlineStr">
        <is>
          <t>전자부품 제조업</t>
        </is>
      </c>
      <c r="C1164" s="9" t="n">
        <v>10200</v>
      </c>
      <c r="D1164" s="10" t="n">
        <v>-240</v>
      </c>
      <c r="E1164" s="11" t="n">
        <v>-0.023</v>
      </c>
      <c r="F1164" s="9" t="n">
        <v>130957800000</v>
      </c>
      <c r="G1164" s="10" t="n">
        <v>2000000</v>
      </c>
      <c r="H1164" s="10" t="n">
        <v>159</v>
      </c>
      <c r="I1164" s="12" t="n">
        <v>1.527209528565691e-05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화신정공 (126640)</t>
        </is>
      </c>
      <c r="B1165" t="inlineStr">
        <is>
          <t>자동차 신품 부품 제조업</t>
        </is>
      </c>
      <c r="C1165" s="7" t="n">
        <v>3730</v>
      </c>
      <c r="D1165" s="5" t="n">
        <v>-20</v>
      </c>
      <c r="E1165" s="13" t="n">
        <v>-0.0053</v>
      </c>
      <c r="F1165" s="7" t="n">
        <v>130755150000</v>
      </c>
      <c r="G1165" s="5" t="n">
        <v>1000000</v>
      </c>
      <c r="H1165" s="5" t="n">
        <v>179</v>
      </c>
      <c r="I1165" s="6" t="n">
        <v>7.647882320505157e-06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일진다이아 (081000)</t>
        </is>
      </c>
      <c r="B1166" s="8" t="inlineStr">
        <is>
          <t>기타 화학제품 제조업</t>
        </is>
      </c>
      <c r="C1166" s="9" t="n">
        <v>9190</v>
      </c>
      <c r="D1166" s="10" t="n">
        <v>-230</v>
      </c>
      <c r="E1166" s="11" t="n">
        <v>-0.0244</v>
      </c>
      <c r="F1166" s="9" t="n">
        <v>130516380000</v>
      </c>
      <c r="G1166" s="10" t="n">
        <v>-3000000</v>
      </c>
      <c r="H1166" s="10" t="n">
        <v>-349</v>
      </c>
      <c r="I1166" s="12" t="n">
        <v>-2.298562065543038e-05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-2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그래디언트 (035080)</t>
        </is>
      </c>
      <c r="B1167" t="inlineStr">
        <is>
          <t>무점포 소매업</t>
        </is>
      </c>
      <c r="C1167" s="7" t="n">
        <v>11680</v>
      </c>
      <c r="D1167" s="5" t="n">
        <v>-170</v>
      </c>
      <c r="E1167" s="13" t="n">
        <v>-0.0143</v>
      </c>
      <c r="F1167" s="7" t="n">
        <v>130512320000</v>
      </c>
      <c r="G1167" s="5" t="n">
        <v>64000000</v>
      </c>
      <c r="H1167" s="5" t="n">
        <v>5573</v>
      </c>
      <c r="I1167" s="6" t="n">
        <v>0.0004903751615173189</v>
      </c>
      <c r="J1167" s="5" t="n">
        <v>0</v>
      </c>
      <c r="K1167" s="5" t="n">
        <v>1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케이에스피 (073010)</t>
        </is>
      </c>
      <c r="B1168" s="8" t="inlineStr">
        <is>
          <t>일반 목적용 기계 제조업</t>
        </is>
      </c>
      <c r="C1168" s="9" t="n">
        <v>3245</v>
      </c>
      <c r="D1168" s="10" t="n">
        <v>-135</v>
      </c>
      <c r="E1168" s="11" t="n">
        <v>-0.0399</v>
      </c>
      <c r="F1168" s="9" t="n">
        <v>130419795000</v>
      </c>
      <c r="G1168" s="10" t="n">
        <v>8000000</v>
      </c>
      <c r="H1168" s="10" t="n">
        <v>2383</v>
      </c>
      <c r="I1168" s="12" t="n">
        <v>6.134038164988682e-05</v>
      </c>
      <c r="J1168" s="10" t="n">
        <v>27000000</v>
      </c>
      <c r="K1168" s="10" t="n">
        <v>8333</v>
      </c>
      <c r="L1168" s="12" t="n">
        <v>0.000207023788068368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2000000</v>
      </c>
      <c r="AF1168" s="10" t="n">
        <v>600</v>
      </c>
      <c r="AG1168" s="12" t="n">
        <v>1.53350954124717e-05</v>
      </c>
    </row>
    <row r="1169">
      <c r="A1169" t="inlineStr">
        <is>
          <t>고려신용정보 (049720)</t>
        </is>
      </c>
      <c r="B1169" t="inlineStr">
        <is>
          <t>기타 사업지원 서비스업</t>
        </is>
      </c>
      <c r="C1169" s="7" t="n">
        <v>9110</v>
      </c>
      <c r="D1169" s="5" t="n">
        <v>-20</v>
      </c>
      <c r="E1169" s="13" t="n">
        <v>-0.0022</v>
      </c>
      <c r="F1169" s="7" t="n">
        <v>130273000000</v>
      </c>
      <c r="G1169" s="5" t="n">
        <v>0</v>
      </c>
      <c r="H1169" s="5" t="n">
        <v>2</v>
      </c>
      <c r="I1169" s="6" t="n">
        <v>0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11</v>
      </c>
      <c r="AG1169" s="6" t="n">
        <v>0</v>
      </c>
    </row>
    <row r="1170">
      <c r="A1170" s="8" t="inlineStr">
        <is>
          <t>디씨엠 (024090)</t>
        </is>
      </c>
      <c r="B1170" s="8" t="inlineStr">
        <is>
          <t>1차 철강 제조업</t>
        </is>
      </c>
      <c r="C1170" s="9" t="n">
        <v>11380</v>
      </c>
      <c r="D1170" s="10" t="n">
        <v>-40</v>
      </c>
      <c r="E1170" s="11" t="n">
        <v>-0.0035</v>
      </c>
      <c r="F1170" s="9" t="n">
        <v>129732000000</v>
      </c>
      <c r="G1170" s="10" t="n">
        <v>3000000</v>
      </c>
      <c r="H1170" s="10" t="n">
        <v>295</v>
      </c>
      <c r="I1170" s="12" t="n">
        <v>2.312459531958191e-05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-2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안국약품 (001540)</t>
        </is>
      </c>
      <c r="B1171" t="inlineStr">
        <is>
          <t>의약품 제조업</t>
        </is>
      </c>
      <c r="C1171" s="7" t="n">
        <v>9910</v>
      </c>
      <c r="D1171" s="5" t="n">
        <v>-60</v>
      </c>
      <c r="E1171" s="13" t="n">
        <v>-0.006</v>
      </c>
      <c r="F1171" s="7" t="n">
        <v>129246220000</v>
      </c>
      <c r="G1171" s="5" t="n">
        <v>-14000000</v>
      </c>
      <c r="H1171" s="5" t="n">
        <v>-1400</v>
      </c>
      <c r="I1171" s="6" t="n">
        <v>-0.0001083203825999708</v>
      </c>
      <c r="J1171" s="5" t="n">
        <v>0</v>
      </c>
      <c r="K1171" s="5" t="n">
        <v>0</v>
      </c>
      <c r="L1171" s="6" t="n">
        <v>0</v>
      </c>
      <c r="M1171" s="5" t="n">
        <v>-1000000</v>
      </c>
      <c r="N1171" s="5" t="n">
        <v>-78</v>
      </c>
      <c r="O1171" s="6" t="n">
        <v>-7.737170185712201e-06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-5000000</v>
      </c>
      <c r="AF1171" s="5" t="n">
        <v>-490</v>
      </c>
      <c r="AG1171" s="6" t="n">
        <v>-3.868585092856101e-05</v>
      </c>
    </row>
    <row r="1172">
      <c r="A1172" s="8" t="inlineStr">
        <is>
          <t>노바텍 (285490)</t>
        </is>
      </c>
      <c r="B1172" s="8" t="inlineStr">
        <is>
          <t>그외 기타 제품 제조업</t>
        </is>
      </c>
      <c r="C1172" s="9" t="n">
        <v>12170</v>
      </c>
      <c r="D1172" s="10" t="n">
        <v>-20</v>
      </c>
      <c r="E1172" s="11" t="n">
        <v>-0.0016</v>
      </c>
      <c r="F1172" s="9" t="n">
        <v>128697750000</v>
      </c>
      <c r="G1172" s="10" t="n">
        <v>0</v>
      </c>
      <c r="H1172" s="10" t="n">
        <v>25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-86000000</v>
      </c>
      <c r="AF1172" s="10" t="n">
        <v>-7134</v>
      </c>
      <c r="AG1172" s="12" t="n">
        <v>-0.0006682323506044199</v>
      </c>
    </row>
    <row r="1173">
      <c r="A1173" t="inlineStr">
        <is>
          <t>케이씨에스 (115500)</t>
        </is>
      </c>
      <c r="B1173" t="inlineStr">
        <is>
          <t>컴퓨터 프로그래밍, 시스템 통합 및 관리업</t>
        </is>
      </c>
      <c r="C1173" s="7" t="n">
        <v>10720</v>
      </c>
      <c r="D1173" s="5" t="n">
        <v>-480</v>
      </c>
      <c r="E1173" s="13" t="n">
        <v>-0.0429</v>
      </c>
      <c r="F1173" s="7" t="n">
        <v>128640000000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13000000</v>
      </c>
      <c r="AF1173" s="5" t="n">
        <v>1255</v>
      </c>
      <c r="AG1173" s="6" t="n">
        <v>0.0001010572139303483</v>
      </c>
    </row>
    <row r="1174">
      <c r="A1174" s="8" t="inlineStr">
        <is>
          <t>슈프리마에이치큐 (094840)</t>
        </is>
      </c>
      <c r="B1174" s="8" t="inlineStr">
        <is>
          <t>통신 및 방송 장비 제조업</t>
        </is>
      </c>
      <c r="C1174" s="9" t="n">
        <v>13090</v>
      </c>
      <c r="D1174" s="10" t="n">
        <v>120</v>
      </c>
      <c r="E1174" s="11" t="n">
        <v>0.009300000000000001</v>
      </c>
      <c r="F1174" s="9" t="n">
        <v>128360540000</v>
      </c>
      <c r="G1174" s="10" t="n">
        <v>77000000</v>
      </c>
      <c r="H1174" s="10" t="n">
        <v>6000</v>
      </c>
      <c r="I1174" s="12" t="n">
        <v>0.0005998728269606844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그린리소스 (402490)</t>
        </is>
      </c>
      <c r="B1175" t="inlineStr">
        <is>
          <t>반도체 제조업</t>
        </is>
      </c>
      <c r="C1175" s="7" t="n">
        <v>7540</v>
      </c>
      <c r="D1175" s="5" t="n">
        <v>400</v>
      </c>
      <c r="E1175" s="13" t="n">
        <v>0.05599999999999999</v>
      </c>
      <c r="F1175" s="7" t="n">
        <v>127689900000</v>
      </c>
      <c r="G1175" s="5" t="n">
        <v>8000000</v>
      </c>
      <c r="H1175" s="5" t="n">
        <v>1043</v>
      </c>
      <c r="I1175" s="6" t="n">
        <v>6.265178373544031e-05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-33</v>
      </c>
      <c r="AG1175" s="6" t="n">
        <v>0</v>
      </c>
    </row>
    <row r="1176">
      <c r="A1176" s="8" t="inlineStr">
        <is>
          <t>동방메디컬 (240550)</t>
        </is>
      </c>
      <c r="B1176" s="8" t="inlineStr">
        <is>
          <t>의료용 기기 제조업</t>
        </is>
      </c>
      <c r="C1176" s="9" t="n">
        <v>6080</v>
      </c>
      <c r="D1176" s="10" t="n">
        <v>-200</v>
      </c>
      <c r="E1176" s="11" t="n">
        <v>-0.0318</v>
      </c>
      <c r="F1176" s="9" t="n">
        <v>127272640000</v>
      </c>
      <c r="G1176" s="10" t="n">
        <v>0</v>
      </c>
      <c r="H1176" s="10" t="n">
        <v>0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8000000</v>
      </c>
      <c r="AF1176" s="10" t="n">
        <v>1258</v>
      </c>
      <c r="AG1176" s="12" t="n">
        <v>6.285718595921322e-05</v>
      </c>
    </row>
    <row r="1177">
      <c r="A1177" t="inlineStr">
        <is>
          <t>KEC (092220)</t>
        </is>
      </c>
      <c r="B1177" t="inlineStr">
        <is>
          <t>반도체 제조업</t>
        </is>
      </c>
      <c r="C1177" s="7" t="n">
        <v>3165</v>
      </c>
      <c r="D1177" s="5" t="n">
        <v>0</v>
      </c>
      <c r="E1177" s="13" t="n">
        <v>0</v>
      </c>
      <c r="F1177" s="7" t="n">
        <v>127081080000</v>
      </c>
      <c r="G1177" s="5" t="n">
        <v>21000000</v>
      </c>
      <c r="H1177" s="5" t="n">
        <v>6782</v>
      </c>
      <c r="I1177" s="6" t="n">
        <v>0.0001652488316907599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-4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-4000000</v>
      </c>
      <c r="AF1177" s="5" t="n">
        <v>-1204</v>
      </c>
      <c r="AG1177" s="6" t="n">
        <v>-3.147596794109713e-05</v>
      </c>
    </row>
    <row r="1178">
      <c r="A1178" s="8" t="inlineStr">
        <is>
          <t>루미르 (474170)</t>
        </is>
      </c>
      <c r="B1178" s="8" t="inlineStr">
        <is>
          <t>항공기,우주선 및 부품 제조업</t>
        </is>
      </c>
      <c r="C1178" s="9" t="n">
        <v>7130</v>
      </c>
      <c r="D1178" s="10" t="n">
        <v>60</v>
      </c>
      <c r="E1178" s="11" t="n">
        <v>0.008500000000000001</v>
      </c>
      <c r="F1178" s="9" t="n">
        <v>127035210000</v>
      </c>
      <c r="G1178" s="10" t="n">
        <v>80000000</v>
      </c>
      <c r="H1178" s="10" t="n">
        <v>11320</v>
      </c>
      <c r="I1178" s="12" t="n">
        <v>0.0006297466662982649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동양이엔피 (079960)</t>
        </is>
      </c>
      <c r="B1179" t="inlineStr">
        <is>
          <t>전동기, 발전기 및 전기 변환 · 공급 · 제어 장치 제조업</t>
        </is>
      </c>
      <c r="C1179" s="7" t="n">
        <v>16780</v>
      </c>
      <c r="D1179" s="5" t="n">
        <v>-160</v>
      </c>
      <c r="E1179" s="13" t="n">
        <v>-0.009399999999999999</v>
      </c>
      <c r="F1179" s="7" t="n">
        <v>126705780000</v>
      </c>
      <c r="G1179" s="5" t="n">
        <v>1000000</v>
      </c>
      <c r="H1179" s="5" t="n">
        <v>57</v>
      </c>
      <c r="I1179" s="6" t="n">
        <v>7.892299783009109e-06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7000000</v>
      </c>
      <c r="AF1179" s="5" t="n">
        <v>400</v>
      </c>
      <c r="AG1179" s="6" t="n">
        <v>5.524609848106378e-05</v>
      </c>
    </row>
    <row r="1180">
      <c r="A1180" s="8" t="inlineStr">
        <is>
          <t>화승코퍼레이션 (013520)</t>
        </is>
      </c>
      <c r="B1180" s="8" t="inlineStr">
        <is>
          <t>자동차 신품 부품 제조업</t>
        </is>
      </c>
      <c r="C1180" s="9" t="n">
        <v>2525</v>
      </c>
      <c r="D1180" s="10" t="n">
        <v>10</v>
      </c>
      <c r="E1180" s="11" t="n">
        <v>0.004</v>
      </c>
      <c r="F1180" s="9" t="n">
        <v>126378775000</v>
      </c>
      <c r="G1180" s="10" t="n">
        <v>0</v>
      </c>
      <c r="H1180" s="10" t="n">
        <v>-1</v>
      </c>
      <c r="I1180" s="12" t="n">
        <v>0</v>
      </c>
      <c r="J1180" s="10" t="n">
        <v>0</v>
      </c>
      <c r="K1180" s="10" t="n">
        <v>1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0</v>
      </c>
      <c r="AG1180" s="12" t="n">
        <v>0</v>
      </c>
    </row>
    <row r="1181">
      <c r="A1181" t="inlineStr">
        <is>
          <t>제노코 (361390)</t>
        </is>
      </c>
      <c r="B1181" t="inlineStr">
        <is>
          <t>통신 및 방송 장비 제조업</t>
        </is>
      </c>
      <c r="C1181" s="7" t="n">
        <v>12950</v>
      </c>
      <c r="D1181" s="5" t="n">
        <v>-150</v>
      </c>
      <c r="E1181" s="13" t="n">
        <v>-0.0115</v>
      </c>
      <c r="F1181" s="7" t="n">
        <v>126081200000</v>
      </c>
      <c r="G1181" s="5" t="n">
        <v>-4000000</v>
      </c>
      <c r="H1181" s="5" t="n">
        <v>-308</v>
      </c>
      <c r="I1181" s="6" t="n">
        <v>-3.172558636815005e-05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한신공영 (004960)</t>
        </is>
      </c>
      <c r="B1182" s="8" t="inlineStr">
        <is>
          <t>건물 건설업</t>
        </is>
      </c>
      <c r="C1182" s="9" t="n">
        <v>10890</v>
      </c>
      <c r="D1182" s="10" t="n">
        <v>-180</v>
      </c>
      <c r="E1182" s="11" t="n">
        <v>-0.0163</v>
      </c>
      <c r="F1182" s="9" t="n">
        <v>125997300000</v>
      </c>
      <c r="G1182" s="10" t="n">
        <v>0</v>
      </c>
      <c r="H1182" s="10" t="n">
        <v>8</v>
      </c>
      <c r="I1182" s="12" t="n">
        <v>0</v>
      </c>
      <c r="J1182" s="10" t="n">
        <v>0</v>
      </c>
      <c r="K1182" s="10" t="n">
        <v>1</v>
      </c>
      <c r="L1182" s="12" t="n">
        <v>0</v>
      </c>
      <c r="M1182" s="10" t="n">
        <v>0</v>
      </c>
      <c r="N1182" s="10" t="n">
        <v>-2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40</v>
      </c>
      <c r="AG1182" s="12" t="n">
        <v>0</v>
      </c>
    </row>
    <row r="1183">
      <c r="A1183" t="inlineStr">
        <is>
          <t>우진엔텍 (457550)</t>
        </is>
      </c>
      <c r="B1183" t="inlineStr">
        <is>
          <t>그외 기타 전문, 과학 및 기술 서비스업</t>
        </is>
      </c>
      <c r="C1183" s="7" t="n">
        <v>13510</v>
      </c>
      <c r="D1183" s="5" t="n">
        <v>-430</v>
      </c>
      <c r="E1183" s="13" t="n">
        <v>-0.0308</v>
      </c>
      <c r="F1183" s="7" t="n">
        <v>125886180000</v>
      </c>
      <c r="G1183" s="5" t="n">
        <v>-2000000</v>
      </c>
      <c r="H1183" s="5" t="n">
        <v>-136</v>
      </c>
      <c r="I1183" s="6" t="n">
        <v>-1.588736746162287e-05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15</v>
      </c>
      <c r="AG1183" s="6" t="n">
        <v>0</v>
      </c>
    </row>
    <row r="1184">
      <c r="A1184" s="8" t="inlineStr">
        <is>
          <t>경동도시가스 (267290)</t>
        </is>
      </c>
      <c r="B1184" s="8" t="inlineStr">
        <is>
          <t>연료용 가스 제조 및 배관공급업</t>
        </is>
      </c>
      <c r="C1184" s="9" t="n">
        <v>21350</v>
      </c>
      <c r="D1184" s="10" t="n">
        <v>-350</v>
      </c>
      <c r="E1184" s="11" t="n">
        <v>-0.0161</v>
      </c>
      <c r="F1184" s="9" t="n">
        <v>125858250000</v>
      </c>
      <c r="G1184" s="10" t="n">
        <v>0</v>
      </c>
      <c r="H1184" s="10" t="n">
        <v>6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-1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코맥스 (036690)</t>
        </is>
      </c>
      <c r="B1185" t="inlineStr">
        <is>
          <t>통신 및 방송 장비 제조업</t>
        </is>
      </c>
      <c r="C1185" s="7" t="n">
        <v>2885</v>
      </c>
      <c r="D1185" s="5" t="n">
        <v>0</v>
      </c>
      <c r="E1185" s="13" t="n">
        <v>0</v>
      </c>
      <c r="F1185" s="7" t="n">
        <v>125690795000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와이투솔루션 (011690)</t>
        </is>
      </c>
      <c r="B1186" s="8" t="inlineStr">
        <is>
          <t>반도체 제조업</t>
        </is>
      </c>
      <c r="C1186" s="9" t="n">
        <v>3420</v>
      </c>
      <c r="D1186" s="10" t="n">
        <v>30</v>
      </c>
      <c r="E1186" s="11" t="n">
        <v>0.008800000000000001</v>
      </c>
      <c r="F1186" s="9" t="n">
        <v>125507160000</v>
      </c>
      <c r="G1186" s="10" t="n">
        <v>0</v>
      </c>
      <c r="H1186" s="10" t="n">
        <v>6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0</v>
      </c>
      <c r="AG1186" s="12" t="n">
        <v>0</v>
      </c>
    </row>
    <row r="1187">
      <c r="A1187" t="inlineStr">
        <is>
          <t>라온시큐어 (042510)</t>
        </is>
      </c>
      <c r="B1187" t="inlineStr">
        <is>
          <t>소프트웨어 개발 및 공급업</t>
        </is>
      </c>
      <c r="C1187" s="7" t="n">
        <v>11300</v>
      </c>
      <c r="D1187" s="5" t="n">
        <v>-560</v>
      </c>
      <c r="E1187" s="13" t="n">
        <v>-0.0472</v>
      </c>
      <c r="F1187" s="7" t="n">
        <v>125486500000</v>
      </c>
      <c r="G1187" s="5" t="n">
        <v>0</v>
      </c>
      <c r="H1187" s="5" t="n">
        <v>-38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-42000000</v>
      </c>
      <c r="AF1187" s="5" t="n">
        <v>-3639</v>
      </c>
      <c r="AG1187" s="6" t="n">
        <v>-0.0003346973578831189</v>
      </c>
    </row>
    <row r="1188">
      <c r="A1188" s="8" t="inlineStr">
        <is>
          <t>코데즈컴바인 (047770)</t>
        </is>
      </c>
      <c r="B1188" s="8" t="inlineStr">
        <is>
          <t>봉제의복 제조업</t>
        </is>
      </c>
      <c r="C1188" s="9" t="n">
        <v>3315</v>
      </c>
      <c r="D1188" s="10" t="n">
        <v>-225</v>
      </c>
      <c r="E1188" s="11" t="n">
        <v>-0.0636</v>
      </c>
      <c r="F1188" s="9" t="n">
        <v>125446230000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13000000</v>
      </c>
      <c r="AF1188" s="10" t="n">
        <v>4000</v>
      </c>
      <c r="AG1188" s="12" t="n">
        <v>0.0001036300572763327</v>
      </c>
    </row>
    <row r="1189">
      <c r="A1189" t="inlineStr">
        <is>
          <t>우리넷 (115440)</t>
        </is>
      </c>
      <c r="B1189" t="inlineStr">
        <is>
          <t>통신 및 방송 장비 제조업</t>
        </is>
      </c>
      <c r="C1189" s="7" t="n">
        <v>11620</v>
      </c>
      <c r="D1189" s="5" t="n">
        <v>-490</v>
      </c>
      <c r="E1189" s="13" t="n">
        <v>-0.0405</v>
      </c>
      <c r="F1189" s="7" t="n">
        <v>125426280000</v>
      </c>
      <c r="G1189" s="5" t="n">
        <v>4000000</v>
      </c>
      <c r="H1189" s="5" t="n">
        <v>326</v>
      </c>
      <c r="I1189" s="6" t="n">
        <v>3.189124320676656e-05</v>
      </c>
      <c r="J1189" s="5" t="n">
        <v>0</v>
      </c>
      <c r="K1189" s="5" t="n">
        <v>7</v>
      </c>
      <c r="L1189" s="6" t="n">
        <v>0</v>
      </c>
      <c r="M1189" s="5" t="n">
        <v>3000000</v>
      </c>
      <c r="N1189" s="5" t="n">
        <v>267</v>
      </c>
      <c r="O1189" s="6" t="n">
        <v>2.391843240507492e-05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-19000000</v>
      </c>
      <c r="AF1189" s="5" t="n">
        <v>-1792</v>
      </c>
      <c r="AG1189" s="6" t="n">
        <v>-0.0001514834052321411</v>
      </c>
    </row>
    <row r="1190">
      <c r="A1190" s="8" t="inlineStr">
        <is>
          <t>메쎄이상 (408920)</t>
        </is>
      </c>
      <c r="B1190" s="8" t="inlineStr">
        <is>
          <t>기타 사업지원 서비스업</t>
        </is>
      </c>
      <c r="C1190" s="9" t="n">
        <v>2900</v>
      </c>
      <c r="D1190" s="10" t="n">
        <v>10</v>
      </c>
      <c r="E1190" s="11" t="n">
        <v>0.0035</v>
      </c>
      <c r="F1190" s="9" t="n">
        <v>125372800000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디오 (039840)</t>
        </is>
      </c>
      <c r="B1191" t="inlineStr">
        <is>
          <t>의료용 기기 제조업</t>
        </is>
      </c>
      <c r="C1191" s="7" t="n">
        <v>9340</v>
      </c>
      <c r="D1191" s="5" t="n">
        <v>-50</v>
      </c>
      <c r="E1191" s="13" t="n">
        <v>-0.0053</v>
      </c>
      <c r="F1191" s="7" t="n">
        <v>125296100000</v>
      </c>
      <c r="G1191" s="5" t="n">
        <v>0</v>
      </c>
      <c r="H1191" s="5" t="n">
        <v>-24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1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15000000</v>
      </c>
      <c r="AF1191" s="5" t="n">
        <v>1666</v>
      </c>
      <c r="AG1191" s="6" t="n">
        <v>0.0001197164157543611</v>
      </c>
    </row>
    <row r="1192">
      <c r="A1192" s="8" t="inlineStr">
        <is>
          <t>KCC건설 (021320)</t>
        </is>
      </c>
      <c r="B1192" s="8" t="inlineStr">
        <is>
          <t>건물 건설업</t>
        </is>
      </c>
      <c r="C1192" s="9" t="n">
        <v>5840</v>
      </c>
      <c r="D1192" s="10" t="n">
        <v>20</v>
      </c>
      <c r="E1192" s="11" t="n">
        <v>0.0034</v>
      </c>
      <c r="F1192" s="9" t="n">
        <v>124976000000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-1000000</v>
      </c>
      <c r="AF1192" s="10" t="n">
        <v>-195</v>
      </c>
      <c r="AG1192" s="12" t="n">
        <v>-8.001536294968634e-06</v>
      </c>
    </row>
    <row r="1193">
      <c r="A1193" t="inlineStr">
        <is>
          <t>고스트스튜디오 (950190)</t>
        </is>
      </c>
      <c r="B1193" t="inlineStr">
        <is>
          <t>소프트웨어 개발 및 공급업</t>
        </is>
      </c>
      <c r="C1193" s="7" t="n">
        <v>9580</v>
      </c>
      <c r="D1193" s="5" t="n">
        <v>-80</v>
      </c>
      <c r="E1193" s="13" t="n">
        <v>-0.0083</v>
      </c>
      <c r="F1193" s="7" t="n">
        <v>124702860000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2</v>
      </c>
      <c r="AG1193" s="6" t="n">
        <v>0</v>
      </c>
    </row>
    <row r="1194">
      <c r="A1194" s="8" t="inlineStr">
        <is>
          <t>팜스토리 (027710)</t>
        </is>
      </c>
      <c r="B1194" s="8" t="inlineStr">
        <is>
          <t>동물용 사료 및 조제식품 제조업</t>
        </is>
      </c>
      <c r="C1194" s="9" t="n">
        <v>1119</v>
      </c>
      <c r="D1194" s="10" t="n">
        <v>-10</v>
      </c>
      <c r="E1194" s="11" t="n">
        <v>-0.0089</v>
      </c>
      <c r="F1194" s="9" t="n">
        <v>124674504000</v>
      </c>
      <c r="G1194" s="10" t="n">
        <v>0</v>
      </c>
      <c r="H1194" s="10" t="n">
        <v>-65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-101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2000000</v>
      </c>
      <c r="Z1194" s="10" t="n">
        <v>1663</v>
      </c>
      <c r="AA1194" s="12" t="n">
        <v>1.604177226163258e-05</v>
      </c>
      <c r="AB1194" s="10" t="n">
        <v>0</v>
      </c>
      <c r="AC1194" s="10" t="n">
        <v>0</v>
      </c>
      <c r="AD1194" s="12" t="n">
        <v>0</v>
      </c>
      <c r="AE1194" s="10" t="n">
        <v>1000000</v>
      </c>
      <c r="AF1194" s="10" t="n">
        <v>1000</v>
      </c>
      <c r="AG1194" s="12" t="n">
        <v>8.02088613081629e-06</v>
      </c>
    </row>
    <row r="1195">
      <c r="A1195" t="inlineStr">
        <is>
          <t>씨에스베어링 (297090)</t>
        </is>
      </c>
      <c r="B1195" t="inlineStr">
        <is>
          <t>일반 목적용 기계 제조업</t>
        </is>
      </c>
      <c r="C1195" s="7" t="n">
        <v>4555</v>
      </c>
      <c r="D1195" s="5" t="n">
        <v>-160</v>
      </c>
      <c r="E1195" s="13" t="n">
        <v>-0.0339</v>
      </c>
      <c r="F1195" s="7" t="n">
        <v>124214850000</v>
      </c>
      <c r="G1195" s="5" t="n">
        <v>2000000</v>
      </c>
      <c r="H1195" s="5" t="n">
        <v>300</v>
      </c>
      <c r="I1195" s="6" t="n">
        <v>1.610113444568021e-05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72000000</v>
      </c>
      <c r="AF1195" s="5" t="n">
        <v>15483</v>
      </c>
      <c r="AG1195" s="6" t="n">
        <v>0.0005796408400444874</v>
      </c>
    </row>
    <row r="1196">
      <c r="A1196" s="8" t="inlineStr">
        <is>
          <t>와이바이오로직스 (338840)</t>
        </is>
      </c>
      <c r="B1196" s="8" t="inlineStr">
        <is>
          <t>자연과학 및 공학 연구개발업</t>
        </is>
      </c>
      <c r="C1196" s="9" t="n">
        <v>8050</v>
      </c>
      <c r="D1196" s="10" t="n">
        <v>-140</v>
      </c>
      <c r="E1196" s="11" t="n">
        <v>-0.0171</v>
      </c>
      <c r="F1196" s="9" t="n">
        <v>123994150000</v>
      </c>
      <c r="G1196" s="10" t="n">
        <v>-1000000</v>
      </c>
      <c r="H1196" s="10" t="n">
        <v>-186</v>
      </c>
      <c r="I1196" s="12" t="n">
        <v>-8.064896610041684e-06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코윈로보틱스 (282880)</t>
        </is>
      </c>
      <c r="B1197" t="inlineStr">
        <is>
          <t>특수 목적용 기계 제조업</t>
        </is>
      </c>
      <c r="C1197" s="7" t="n">
        <v>10600</v>
      </c>
      <c r="D1197" s="5" t="n">
        <v>-150</v>
      </c>
      <c r="E1197" s="13" t="n">
        <v>-0.014</v>
      </c>
      <c r="F1197" s="7" t="n">
        <v>123956400000</v>
      </c>
      <c r="G1197" s="5" t="n">
        <v>0</v>
      </c>
      <c r="H1197" s="5" t="n">
        <v>9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신영와코루 (005800)</t>
        </is>
      </c>
      <c r="B1198" s="8" t="inlineStr">
        <is>
          <t>봉제의복 제조업</t>
        </is>
      </c>
      <c r="C1198" s="9" t="n">
        <v>13740</v>
      </c>
      <c r="D1198" s="10" t="n">
        <v>240</v>
      </c>
      <c r="E1198" s="11" t="n">
        <v>0.0178</v>
      </c>
      <c r="F1198" s="9" t="n">
        <v>123660000000</v>
      </c>
      <c r="G1198" s="10" t="n">
        <v>-2000000</v>
      </c>
      <c r="H1198" s="10" t="n">
        <v>-149</v>
      </c>
      <c r="I1198" s="12" t="n">
        <v>-1.617337861879347e-05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신원 (009270)</t>
        </is>
      </c>
      <c r="B1199" t="inlineStr">
        <is>
          <t>봉제의복 제조업</t>
        </is>
      </c>
      <c r="C1199" s="7" t="n">
        <v>1077</v>
      </c>
      <c r="D1199" s="5" t="n">
        <v>-17</v>
      </c>
      <c r="E1199" s="13" t="n">
        <v>-0.0155</v>
      </c>
      <c r="F1199" s="7" t="n">
        <v>123607290000</v>
      </c>
      <c r="G1199" s="5" t="n">
        <v>0</v>
      </c>
      <c r="H1199" s="5" t="n">
        <v>44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12</v>
      </c>
      <c r="AG1199" s="6" t="n">
        <v>0</v>
      </c>
    </row>
    <row r="1200">
      <c r="A1200" s="8" t="inlineStr">
        <is>
          <t>텔코웨어 (078000)</t>
        </is>
      </c>
      <c r="B1200" s="8" t="inlineStr">
        <is>
          <t>자료처리, 호스팅, 포털 및 기타 인터넷 정보매개 서비스업</t>
        </is>
      </c>
      <c r="C1200" s="9" t="n">
        <v>13340</v>
      </c>
      <c r="D1200" s="10" t="n">
        <v>50</v>
      </c>
      <c r="E1200" s="11" t="n">
        <v>0.0038</v>
      </c>
      <c r="F1200" s="9" t="n">
        <v>123261600000</v>
      </c>
      <c r="G1200" s="10" t="n">
        <v>0</v>
      </c>
      <c r="H1200" s="10" t="n">
        <v>6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디와이파워 (210540)</t>
        </is>
      </c>
      <c r="B1201" t="inlineStr">
        <is>
          <t>특수 목적용 기계 제조업</t>
        </is>
      </c>
      <c r="C1201" s="7" t="n">
        <v>11150</v>
      </c>
      <c r="D1201" s="5" t="n">
        <v>-120</v>
      </c>
      <c r="E1201" s="13" t="n">
        <v>-0.0106</v>
      </c>
      <c r="F1201" s="7" t="n">
        <v>123107150000</v>
      </c>
      <c r="G1201" s="5" t="n">
        <v>-9000000</v>
      </c>
      <c r="H1201" s="5" t="n">
        <v>-780</v>
      </c>
      <c r="I1201" s="6" t="n">
        <v>-7.310704536657701e-05</v>
      </c>
      <c r="J1201" s="5" t="n">
        <v>0</v>
      </c>
      <c r="K1201" s="5" t="n">
        <v>0</v>
      </c>
      <c r="L1201" s="6" t="n">
        <v>0</v>
      </c>
      <c r="M1201" s="5" t="n">
        <v>-7000000</v>
      </c>
      <c r="N1201" s="5" t="n">
        <v>-669</v>
      </c>
      <c r="O1201" s="6" t="n">
        <v>-5.686103528511544e-05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0</v>
      </c>
      <c r="AG1201" s="6" t="n">
        <v>0</v>
      </c>
    </row>
    <row r="1202">
      <c r="A1202" s="8" t="inlineStr">
        <is>
          <t>화승인더 (006060)</t>
        </is>
      </c>
      <c r="B1202" s="8" t="inlineStr">
        <is>
          <t>상품 종합 도매업</t>
        </is>
      </c>
      <c r="C1202" s="9" t="n">
        <v>2225</v>
      </c>
      <c r="D1202" s="10" t="n">
        <v>-15</v>
      </c>
      <c r="E1202" s="11" t="n">
        <v>-0.0067</v>
      </c>
      <c r="F1202" s="9" t="n">
        <v>123087000000</v>
      </c>
      <c r="G1202" s="10" t="n">
        <v>-5000000</v>
      </c>
      <c r="H1202" s="10" t="n">
        <v>-2447</v>
      </c>
      <c r="I1202" s="12" t="n">
        <v>-4.062167410043302e-05</v>
      </c>
      <c r="J1202" s="10" t="n">
        <v>0</v>
      </c>
      <c r="K1202" s="10" t="n">
        <v>2</v>
      </c>
      <c r="L1202" s="12" t="n">
        <v>0</v>
      </c>
      <c r="M1202" s="10" t="n">
        <v>0</v>
      </c>
      <c r="N1202" s="10" t="n">
        <v>-5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37</v>
      </c>
      <c r="AG1202" s="12" t="n">
        <v>0</v>
      </c>
    </row>
    <row r="1203">
      <c r="A1203" t="inlineStr">
        <is>
          <t>제넥신 (095700)</t>
        </is>
      </c>
      <c r="B1203" t="inlineStr">
        <is>
          <t>자연과학 및 공학 연구개발업</t>
        </is>
      </c>
      <c r="C1203" s="7" t="n">
        <v>2700</v>
      </c>
      <c r="D1203" s="5" t="n">
        <v>-70</v>
      </c>
      <c r="E1203" s="13" t="n">
        <v>-0.0253</v>
      </c>
      <c r="F1203" s="7" t="n">
        <v>122958000000</v>
      </c>
      <c r="G1203" s="5" t="n">
        <v>-1000000</v>
      </c>
      <c r="H1203" s="5" t="n">
        <v>-347</v>
      </c>
      <c r="I1203" s="6" t="n">
        <v>-8.132858374404268e-06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시지메드텍 (056090)</t>
        </is>
      </c>
      <c r="B1204" s="8" t="inlineStr">
        <is>
          <t>의료용 기기 제조업</t>
        </is>
      </c>
      <c r="C1204" s="9" t="n">
        <v>1190</v>
      </c>
      <c r="D1204" s="10" t="n">
        <v>0</v>
      </c>
      <c r="E1204" s="11" t="n">
        <v>0</v>
      </c>
      <c r="F1204" s="9" t="n">
        <v>122878210000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톱텍 (108230)</t>
        </is>
      </c>
      <c r="B1205" t="inlineStr">
        <is>
          <t>특수 목적용 기계 제조업</t>
        </is>
      </c>
      <c r="C1205" s="7" t="n">
        <v>3225</v>
      </c>
      <c r="D1205" s="5" t="n">
        <v>-5</v>
      </c>
      <c r="E1205" s="13" t="n">
        <v>-0.0015</v>
      </c>
      <c r="F1205" s="7" t="n">
        <v>122624175000</v>
      </c>
      <c r="G1205" s="5" t="n">
        <v>1000000</v>
      </c>
      <c r="H1205" s="5" t="n">
        <v>171</v>
      </c>
      <c r="I1205" s="6" t="n">
        <v>8.154998800195802e-06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15</v>
      </c>
      <c r="AG1205" s="6" t="n">
        <v>0</v>
      </c>
    </row>
    <row r="1206">
      <c r="A1206" s="8" t="inlineStr">
        <is>
          <t>금강철강 (053260)</t>
        </is>
      </c>
      <c r="B1206" s="8" t="inlineStr">
        <is>
          <t>1차 철강 제조업</t>
        </is>
      </c>
      <c r="C1206" s="9" t="n">
        <v>6550</v>
      </c>
      <c r="D1206" s="10" t="n">
        <v>-440</v>
      </c>
      <c r="E1206" s="11" t="n">
        <v>-0.0629</v>
      </c>
      <c r="F1206" s="9" t="n">
        <v>122616000000</v>
      </c>
      <c r="G1206" s="10" t="n">
        <v>0</v>
      </c>
      <c r="H1206" s="10" t="n">
        <v>69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32000000</v>
      </c>
      <c r="N1206" s="10" t="n">
        <v>4901</v>
      </c>
      <c r="O1206" s="12" t="n">
        <v>0.0002609773602140014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141000000</v>
      </c>
      <c r="AF1206" s="10" t="n">
        <v>21236</v>
      </c>
      <c r="AG1206" s="12" t="n">
        <v>0.001149931493442944</v>
      </c>
    </row>
    <row r="1207">
      <c r="A1207" t="inlineStr">
        <is>
          <t>국전 (307750)</t>
        </is>
      </c>
      <c r="B1207" t="inlineStr">
        <is>
          <t>의약품 제조업</t>
        </is>
      </c>
      <c r="C1207" s="7" t="n">
        <v>2270</v>
      </c>
      <c r="D1207" s="5" t="n">
        <v>-80</v>
      </c>
      <c r="E1207" s="13" t="n">
        <v>-0.034</v>
      </c>
      <c r="F1207" s="7" t="n">
        <v>122548220000</v>
      </c>
      <c r="G1207" s="5" t="n">
        <v>0</v>
      </c>
      <c r="H1207" s="5" t="n">
        <v>0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나노팀 (417010)</t>
        </is>
      </c>
      <c r="B1208" s="8" t="inlineStr">
        <is>
          <t>일반 목적용 기계 제조업</t>
        </is>
      </c>
      <c r="C1208" s="9" t="n">
        <v>6060</v>
      </c>
      <c r="D1208" s="10" t="n">
        <v>-340</v>
      </c>
      <c r="E1208" s="11" t="n">
        <v>-0.05309999999999999</v>
      </c>
      <c r="F1208" s="9" t="n">
        <v>122242320000</v>
      </c>
      <c r="G1208" s="10" t="n">
        <v>7000000</v>
      </c>
      <c r="H1208" s="10" t="n">
        <v>1283</v>
      </c>
      <c r="I1208" s="12" t="n">
        <v>5.726331110207987e-05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HDC현대EP (089470)</t>
        </is>
      </c>
      <c r="B1209" t="inlineStr">
        <is>
          <t>기타 화학제품 제조업</t>
        </is>
      </c>
      <c r="C1209" s="7" t="n">
        <v>3830</v>
      </c>
      <c r="D1209" s="5" t="n">
        <v>0</v>
      </c>
      <c r="E1209" s="13" t="n">
        <v>0</v>
      </c>
      <c r="F1209" s="7" t="n">
        <v>122177000000</v>
      </c>
      <c r="G1209" s="5" t="n">
        <v>1000000</v>
      </c>
      <c r="H1209" s="5" t="n">
        <v>226</v>
      </c>
      <c r="I1209" s="6" t="n">
        <v>8.18484657505095e-06</v>
      </c>
      <c r="J1209" s="5" t="n">
        <v>-12000000</v>
      </c>
      <c r="K1209" s="5" t="n">
        <v>-3124</v>
      </c>
      <c r="L1209" s="6" t="n">
        <v>-9.821815890061141e-05</v>
      </c>
      <c r="M1209" s="5" t="n">
        <v>0</v>
      </c>
      <c r="N1209" s="5" t="n">
        <v>-3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금호전기 (001210)</t>
        </is>
      </c>
      <c r="B1210" s="8" t="inlineStr">
        <is>
          <t>전구 및 조명장치 제조업</t>
        </is>
      </c>
      <c r="C1210" s="9" t="n">
        <v>9670</v>
      </c>
      <c r="D1210" s="10" t="n">
        <v>-220</v>
      </c>
      <c r="E1210" s="11" t="n">
        <v>-0.0222</v>
      </c>
      <c r="F1210" s="9" t="n">
        <v>122093420000</v>
      </c>
      <c r="G1210" s="10" t="n">
        <v>0</v>
      </c>
      <c r="H1210" s="10" t="n">
        <v>2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6</v>
      </c>
      <c r="AG1210" s="12" t="n">
        <v>0</v>
      </c>
    </row>
    <row r="1211">
      <c r="A1211" t="inlineStr">
        <is>
          <t>킵스파마 (256940)</t>
        </is>
      </c>
      <c r="B1211" t="inlineStr">
        <is>
          <t>의약품 제조업</t>
        </is>
      </c>
      <c r="C1211" s="7" t="n">
        <v>6080</v>
      </c>
      <c r="D1211" s="5" t="n">
        <v>-70</v>
      </c>
      <c r="E1211" s="13" t="n">
        <v>-0.0114</v>
      </c>
      <c r="F1211" s="7" t="n">
        <v>122074240000</v>
      </c>
      <c r="G1211" s="5" t="n">
        <v>0</v>
      </c>
      <c r="H1211" s="5" t="n">
        <v>59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삼성제약 (001360)</t>
        </is>
      </c>
      <c r="B1212" s="8" t="inlineStr">
        <is>
          <t>의약품 제조업</t>
        </is>
      </c>
      <c r="C1212" s="9" t="n">
        <v>1296</v>
      </c>
      <c r="D1212" s="10" t="n">
        <v>-12</v>
      </c>
      <c r="E1212" s="11" t="n">
        <v>-0.0092</v>
      </c>
      <c r="F1212" s="9" t="n">
        <v>122033952000</v>
      </c>
      <c r="G1212" s="10" t="n">
        <v>2000000</v>
      </c>
      <c r="H1212" s="10" t="n">
        <v>1165</v>
      </c>
      <c r="I1212" s="12" t="n">
        <v>1.638888167778095e-05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-9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0</v>
      </c>
      <c r="AG1212" s="12" t="n">
        <v>0</v>
      </c>
    </row>
    <row r="1213">
      <c r="A1213" t="inlineStr">
        <is>
          <t>동성제약 (002210)</t>
        </is>
      </c>
      <c r="B1213" t="inlineStr">
        <is>
          <t>의약품 제조업</t>
        </is>
      </c>
      <c r="C1213" s="7" t="n">
        <v>1262</v>
      </c>
      <c r="D1213" s="5" t="n">
        <v>-4</v>
      </c>
      <c r="E1213" s="13" t="n">
        <v>-0.0032</v>
      </c>
      <c r="F1213" s="7" t="n">
        <v>121933178000</v>
      </c>
      <c r="G1213" s="5" t="n">
        <v>0</v>
      </c>
      <c r="H1213" s="5" t="n">
        <v>10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이지스레지던스리츠 (350520)</t>
        </is>
      </c>
      <c r="B1214" s="8" t="inlineStr">
        <is>
          <t>부동산 임대 및 공급업</t>
        </is>
      </c>
      <c r="C1214" s="9" t="n">
        <v>3295</v>
      </c>
      <c r="D1214" s="10" t="n">
        <v>-5</v>
      </c>
      <c r="E1214" s="11" t="n">
        <v>-0.0015</v>
      </c>
      <c r="F1214" s="9" t="n">
        <v>121473470000</v>
      </c>
      <c r="G1214" s="10" t="n">
        <v>-21000000</v>
      </c>
      <c r="H1214" s="10" t="n">
        <v>-6413</v>
      </c>
      <c r="I1214" s="12" t="n">
        <v>-0.0001728772545972384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-3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서산 (079650)</t>
        </is>
      </c>
      <c r="B1215" t="inlineStr">
        <is>
          <t>시멘트, 석회, 플라스터 및 그 제품 제조업</t>
        </is>
      </c>
      <c r="C1215" s="7" t="n">
        <v>6070</v>
      </c>
      <c r="D1215" s="5" t="n">
        <v>-480</v>
      </c>
      <c r="E1215" s="13" t="n">
        <v>-0.0733</v>
      </c>
      <c r="F1215" s="7" t="n">
        <v>121400000000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-2000000</v>
      </c>
      <c r="AF1215" s="5" t="n">
        <v>-388</v>
      </c>
      <c r="AG1215" s="6" t="n">
        <v>-1.647446457990115e-05</v>
      </c>
    </row>
    <row r="1216">
      <c r="A1216" s="8" t="inlineStr">
        <is>
          <t>제일파마홀딩스 (002620)</t>
        </is>
      </c>
      <c r="B1216" s="8" t="inlineStr">
        <is>
          <t>회사 본부 및 경영 컨설팅 서비스업</t>
        </is>
      </c>
      <c r="C1216" s="9" t="n">
        <v>7600</v>
      </c>
      <c r="D1216" s="10" t="n">
        <v>100</v>
      </c>
      <c r="E1216" s="11" t="n">
        <v>0.0133</v>
      </c>
      <c r="F1216" s="9" t="n">
        <v>121394800000</v>
      </c>
      <c r="G1216" s="10" t="n">
        <v>0</v>
      </c>
      <c r="H1216" s="10" t="n">
        <v>-44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-2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로체시스템즈 (071280)</t>
        </is>
      </c>
      <c r="B1217" t="inlineStr">
        <is>
          <t>특수 목적용 기계 제조업</t>
        </is>
      </c>
      <c r="C1217" s="7" t="n">
        <v>7930</v>
      </c>
      <c r="D1217" s="5" t="n">
        <v>130</v>
      </c>
      <c r="E1217" s="13" t="n">
        <v>0.0167</v>
      </c>
      <c r="F1217" s="7" t="n">
        <v>121297280000</v>
      </c>
      <c r="G1217" s="5" t="n">
        <v>0</v>
      </c>
      <c r="H1217" s="5" t="n">
        <v>0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-56000000</v>
      </c>
      <c r="AF1217" s="5" t="n">
        <v>-7218</v>
      </c>
      <c r="AG1217" s="6" t="n">
        <v>-0.0004616756451587373</v>
      </c>
    </row>
    <row r="1218">
      <c r="A1218" s="8" t="inlineStr">
        <is>
          <t>나우IB (293580)</t>
        </is>
      </c>
      <c r="B1218" s="8" t="inlineStr">
        <is>
          <t>기타 금융업</t>
        </is>
      </c>
      <c r="C1218" s="9" t="n">
        <v>1277</v>
      </c>
      <c r="D1218" s="10" t="n">
        <v>-23</v>
      </c>
      <c r="E1218" s="11" t="n">
        <v>-0.0177</v>
      </c>
      <c r="F1218" s="9" t="n">
        <v>121224333000</v>
      </c>
      <c r="G1218" s="10" t="n">
        <v>3000000</v>
      </c>
      <c r="H1218" s="10" t="n">
        <v>2334</v>
      </c>
      <c r="I1218" s="12" t="n">
        <v>2.47475067567499e-05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17000000</v>
      </c>
      <c r="AF1218" s="10" t="n">
        <v>13010</v>
      </c>
      <c r="AG1218" s="12" t="n">
        <v>0.0001402358716215828</v>
      </c>
    </row>
    <row r="1219">
      <c r="A1219" t="inlineStr">
        <is>
          <t>토니모리 (214420)</t>
        </is>
      </c>
      <c r="B1219" t="inlineStr">
        <is>
          <t>기타 화학제품 제조업</t>
        </is>
      </c>
      <c r="C1219" s="7" t="n">
        <v>5010</v>
      </c>
      <c r="D1219" s="5" t="n">
        <v>0</v>
      </c>
      <c r="E1219" s="13" t="n">
        <v>0</v>
      </c>
      <c r="F1219" s="7" t="n">
        <v>120510540000</v>
      </c>
      <c r="G1219" s="5" t="n">
        <v>-2000000</v>
      </c>
      <c r="H1219" s="5" t="n">
        <v>-483</v>
      </c>
      <c r="I1219" s="6" t="n">
        <v>-1.659605873477955e-05</v>
      </c>
      <c r="J1219" s="5" t="n">
        <v>0</v>
      </c>
      <c r="K1219" s="5" t="n">
        <v>0</v>
      </c>
      <c r="L1219" s="6" t="n">
        <v>0</v>
      </c>
      <c r="M1219" s="5" t="n">
        <v>-1000000</v>
      </c>
      <c r="N1219" s="5" t="n">
        <v>-161</v>
      </c>
      <c r="O1219" s="6" t="n">
        <v>-8.298029367389774e-06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-1000000</v>
      </c>
      <c r="AF1219" s="5" t="n">
        <v>-210</v>
      </c>
      <c r="AG1219" s="6" t="n">
        <v>-8.298029367389774e-06</v>
      </c>
    </row>
    <row r="1220">
      <c r="A1220" s="8" t="inlineStr">
        <is>
          <t>넥사다이내믹스 (351320)</t>
        </is>
      </c>
      <c r="B1220" s="8" t="inlineStr">
        <is>
          <t>특수 목적용 기계 제조업</t>
        </is>
      </c>
      <c r="C1220" s="9" t="n">
        <v>3880</v>
      </c>
      <c r="D1220" s="10" t="n">
        <v>-5</v>
      </c>
      <c r="E1220" s="11" t="n">
        <v>-0.0013</v>
      </c>
      <c r="F1220" s="9" t="n">
        <v>120307160000</v>
      </c>
      <c r="G1220" s="10" t="n">
        <v>0</v>
      </c>
      <c r="H1220" s="10" t="n">
        <v>0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11000000</v>
      </c>
      <c r="AF1220" s="10" t="n">
        <v>2878</v>
      </c>
      <c r="AG1220" s="12" t="n">
        <v>9.143262961240212e-05</v>
      </c>
    </row>
    <row r="1221">
      <c r="A1221" t="inlineStr">
        <is>
          <t>한울소재과학 (091440)</t>
        </is>
      </c>
      <c r="B1221" t="inlineStr">
        <is>
          <t>통신 및 방송 장비 제조업</t>
        </is>
      </c>
      <c r="C1221" s="7" t="n">
        <v>3250</v>
      </c>
      <c r="D1221" s="5" t="n">
        <v>120</v>
      </c>
      <c r="E1221" s="13" t="n">
        <v>0.0383</v>
      </c>
      <c r="F1221" s="7" t="n">
        <v>120094000000</v>
      </c>
      <c r="G1221" s="5" t="n">
        <v>0</v>
      </c>
      <c r="H1221" s="5" t="n">
        <v>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-81000000</v>
      </c>
      <c r="AF1221" s="5" t="n">
        <v>-25190</v>
      </c>
      <c r="AG1221" s="6" t="n">
        <v>-0.000674471663863307</v>
      </c>
    </row>
    <row r="1222">
      <c r="A1222" s="8" t="inlineStr">
        <is>
          <t>대동기어 (008830)</t>
        </is>
      </c>
      <c r="B1222" s="8" t="inlineStr">
        <is>
          <t>특수 목적용 기계 제조업</t>
        </is>
      </c>
      <c r="C1222" s="9" t="n">
        <v>6250</v>
      </c>
      <c r="D1222" s="10" t="n">
        <v>-10</v>
      </c>
      <c r="E1222" s="11" t="n">
        <v>-0.0016</v>
      </c>
      <c r="F1222" s="9" t="n">
        <v>119881250000</v>
      </c>
      <c r="G1222" s="10" t="n">
        <v>-62000000</v>
      </c>
      <c r="H1222" s="10" t="n">
        <v>-10012</v>
      </c>
      <c r="I1222" s="12" t="n">
        <v>-0.0005171784578489129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-13</v>
      </c>
      <c r="AG1222" s="12" t="n">
        <v>0</v>
      </c>
    </row>
    <row r="1223">
      <c r="A1223" t="inlineStr">
        <is>
          <t>신화프리텍 (095190)</t>
        </is>
      </c>
      <c r="B1223" t="inlineStr">
        <is>
          <t>기타 금속 가공제품 제조업</t>
        </is>
      </c>
      <c r="C1223" s="7" t="n">
        <v>1835</v>
      </c>
      <c r="D1223" s="5" t="n">
        <v>-6</v>
      </c>
      <c r="E1223" s="13" t="n">
        <v>-0.0033</v>
      </c>
      <c r="F1223" s="7" t="n">
        <v>119752100000</v>
      </c>
      <c r="G1223" s="5" t="n">
        <v>4000000</v>
      </c>
      <c r="H1223" s="5" t="n">
        <v>1975</v>
      </c>
      <c r="I1223" s="6" t="n">
        <v>3.340233699450782e-05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KCTC (009070)</t>
        </is>
      </c>
      <c r="B1224" s="8" t="inlineStr">
        <is>
          <t>도로 화물 운송업</t>
        </is>
      </c>
      <c r="C1224" s="9" t="n">
        <v>3990</v>
      </c>
      <c r="D1224" s="10" t="n">
        <v>-55</v>
      </c>
      <c r="E1224" s="11" t="n">
        <v>-0.0136</v>
      </c>
      <c r="F1224" s="9" t="n">
        <v>119700000000</v>
      </c>
      <c r="G1224" s="10" t="n">
        <v>0</v>
      </c>
      <c r="H1224" s="10" t="n">
        <v>5</v>
      </c>
      <c r="I1224" s="12" t="n">
        <v>0</v>
      </c>
      <c r="J1224" s="10" t="n">
        <v>0</v>
      </c>
      <c r="K1224" s="10" t="n">
        <v>1</v>
      </c>
      <c r="L1224" s="12" t="n">
        <v>0</v>
      </c>
      <c r="M1224" s="10" t="n">
        <v>0</v>
      </c>
      <c r="N1224" s="10" t="n">
        <v>-7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4000000</v>
      </c>
      <c r="AF1224" s="10" t="n">
        <v>883</v>
      </c>
      <c r="AG1224" s="12" t="n">
        <v>3.341687552213868e-05</v>
      </c>
    </row>
    <row r="1225">
      <c r="A1225" t="inlineStr">
        <is>
          <t>동양 (001520)</t>
        </is>
      </c>
      <c r="B1225" t="inlineStr">
        <is>
          <t>시멘트, 석회, 플라스터 및 그 제품 제조업</t>
        </is>
      </c>
      <c r="C1225" s="7" t="n">
        <v>1117</v>
      </c>
      <c r="D1225" s="5" t="n">
        <v>-36</v>
      </c>
      <c r="E1225" s="13" t="n">
        <v>-0.0312</v>
      </c>
      <c r="F1225" s="7" t="n">
        <v>119655274000</v>
      </c>
      <c r="G1225" s="5" t="n">
        <v>0</v>
      </c>
      <c r="H1225" s="5" t="n">
        <v>46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14</v>
      </c>
      <c r="AG1225" s="6" t="n">
        <v>0</v>
      </c>
    </row>
    <row r="1226">
      <c r="A1226" s="8" t="inlineStr">
        <is>
          <t>엠에스씨 (009780)</t>
        </is>
      </c>
      <c r="B1226" s="8" t="inlineStr">
        <is>
          <t>기타 식품 제조업</t>
        </is>
      </c>
      <c r="C1226" s="9" t="n">
        <v>6790</v>
      </c>
      <c r="D1226" s="10" t="n">
        <v>50</v>
      </c>
      <c r="E1226" s="11" t="n">
        <v>0.0074</v>
      </c>
      <c r="F1226" s="9" t="n">
        <v>119504000000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24</v>
      </c>
      <c r="AG1226" s="12" t="n">
        <v>0</v>
      </c>
    </row>
    <row r="1227">
      <c r="A1227" t="inlineStr">
        <is>
          <t>센서뷰 (321370)</t>
        </is>
      </c>
      <c r="B1227" t="inlineStr">
        <is>
          <t>전자부품 제조업</t>
        </is>
      </c>
      <c r="C1227" s="7" t="n">
        <v>1690</v>
      </c>
      <c r="D1227" s="5" t="n">
        <v>-130</v>
      </c>
      <c r="E1227" s="13" t="n">
        <v>-0.07139999999999999</v>
      </c>
      <c r="F1227" s="7" t="n">
        <v>119351180000</v>
      </c>
      <c r="G1227" s="5" t="n">
        <v>0</v>
      </c>
      <c r="H1227" s="5" t="n">
        <v>3</v>
      </c>
      <c r="I1227" s="6" t="n">
        <v>0</v>
      </c>
      <c r="J1227" s="5" t="n">
        <v>0</v>
      </c>
      <c r="K1227" s="5" t="n">
        <v>48</v>
      </c>
      <c r="L1227" s="6" t="n">
        <v>0</v>
      </c>
      <c r="M1227" s="5" t="n">
        <v>3000000</v>
      </c>
      <c r="N1227" s="5" t="n">
        <v>1798</v>
      </c>
      <c r="O1227" s="6" t="n">
        <v>2.513590565254571e-05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-23000000</v>
      </c>
      <c r="AF1227" s="5" t="n">
        <v>-13325</v>
      </c>
      <c r="AG1227" s="6" t="n">
        <v>-0.0001927086100028504</v>
      </c>
    </row>
    <row r="1228">
      <c r="A1228" s="8" t="inlineStr">
        <is>
          <t>LG헬로비전 (037560)</t>
        </is>
      </c>
      <c r="B1228" s="8" t="inlineStr">
        <is>
          <t>텔레비전 방송업</t>
        </is>
      </c>
      <c r="C1228" s="9" t="n">
        <v>1541</v>
      </c>
      <c r="D1228" s="10" t="n">
        <v>-2</v>
      </c>
      <c r="E1228" s="11" t="n">
        <v>-0.0013</v>
      </c>
      <c r="F1228" s="9" t="n">
        <v>119344286000</v>
      </c>
      <c r="G1228" s="10" t="n">
        <v>0</v>
      </c>
      <c r="H1228" s="10" t="n">
        <v>49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-7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10</v>
      </c>
      <c r="AG1228" s="12" t="n">
        <v>0</v>
      </c>
    </row>
    <row r="1229">
      <c r="A1229" t="inlineStr">
        <is>
          <t>KBI동양철관 (008970)</t>
        </is>
      </c>
      <c r="B1229" t="inlineStr">
        <is>
          <t>1차 철강 제조업</t>
        </is>
      </c>
      <c r="C1229" s="7" t="n">
        <v>1150</v>
      </c>
      <c r="D1229" s="5" t="n">
        <v>-23</v>
      </c>
      <c r="E1229" s="13" t="n">
        <v>-0.0196</v>
      </c>
      <c r="F1229" s="7" t="n">
        <v>119330900000</v>
      </c>
      <c r="G1229" s="5" t="n">
        <v>0</v>
      </c>
      <c r="H1229" s="5" t="n">
        <v>36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져스텍 (153890)</t>
        </is>
      </c>
      <c r="B1230" s="8" t="inlineStr">
        <is>
          <t>전동기, 발전기 및 전기 변환 · 공급 · 제어 장치 제조업</t>
        </is>
      </c>
      <c r="C1230" s="9" t="n">
        <v>9860</v>
      </c>
      <c r="D1230" s="10" t="n">
        <v>-960</v>
      </c>
      <c r="E1230" s="11" t="n">
        <v>-0.08869999999999999</v>
      </c>
      <c r="F1230" s="9" t="n">
        <v>118813000000</v>
      </c>
      <c r="G1230" s="10" t="n">
        <v>-298000000</v>
      </c>
      <c r="H1230" s="10" t="n">
        <v>-28785</v>
      </c>
      <c r="I1230" s="12" t="n">
        <v>-0.002508143048319628</v>
      </c>
      <c r="J1230" s="10" t="n">
        <v>-43000000</v>
      </c>
      <c r="K1230" s="10" t="n">
        <v>-4262</v>
      </c>
      <c r="L1230" s="12" t="n">
        <v>-0.0003619132586501477</v>
      </c>
      <c r="M1230" s="10" t="n">
        <v>-467000000</v>
      </c>
      <c r="N1230" s="10" t="n">
        <v>-46234</v>
      </c>
      <c r="O1230" s="12" t="n">
        <v>-0.003930546320688813</v>
      </c>
      <c r="P1230" s="10" t="n">
        <v>0</v>
      </c>
      <c r="Q1230" s="10" t="n">
        <v>0</v>
      </c>
      <c r="R1230" s="12" t="n">
        <v>0</v>
      </c>
      <c r="S1230" s="10" t="n">
        <v>-25000000</v>
      </c>
      <c r="T1230" s="10" t="n">
        <v>-2508</v>
      </c>
      <c r="U1230" s="12" t="n">
        <v>-0.0002104146852617138</v>
      </c>
      <c r="V1230" s="10" t="n">
        <v>-40000000</v>
      </c>
      <c r="W1230" s="10" t="n">
        <v>-3895</v>
      </c>
      <c r="X1230" s="12" t="n">
        <v>-0.0003366634964187421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-22000000</v>
      </c>
      <c r="AF1230" s="10" t="n">
        <v>-2131</v>
      </c>
      <c r="AG1230" s="12" t="n">
        <v>-0.0001851649230303081</v>
      </c>
    </row>
    <row r="1231">
      <c r="A1231" t="inlineStr">
        <is>
          <t>혜인 (003010)</t>
        </is>
      </c>
      <c r="B1231" t="inlineStr">
        <is>
          <t>기계장비 및 관련 물품 도매업</t>
        </is>
      </c>
      <c r="C1231" s="7" t="n">
        <v>9320</v>
      </c>
      <c r="D1231" s="5" t="n">
        <v>-60</v>
      </c>
      <c r="E1231" s="13" t="n">
        <v>-0.0064</v>
      </c>
      <c r="F1231" s="7" t="n">
        <v>118475840000</v>
      </c>
      <c r="G1231" s="5" t="n">
        <v>0</v>
      </c>
      <c r="H1231" s="5" t="n">
        <v>16</v>
      </c>
      <c r="I1231" s="6" t="n">
        <v>0</v>
      </c>
      <c r="J1231" s="5" t="n">
        <v>-97000000</v>
      </c>
      <c r="K1231" s="5" t="n">
        <v>-10526</v>
      </c>
      <c r="L1231" s="6" t="n">
        <v>-0.0008187323255104163</v>
      </c>
      <c r="M1231" s="5" t="n">
        <v>-114000000</v>
      </c>
      <c r="N1231" s="5" t="n">
        <v>-12602</v>
      </c>
      <c r="O1231" s="6" t="n">
        <v>-0.0009622214959606954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13000000</v>
      </c>
      <c r="AF1231" s="5" t="n">
        <v>1391</v>
      </c>
      <c r="AG1231" s="6" t="n">
        <v>0.0001097270126972723</v>
      </c>
    </row>
    <row r="1232">
      <c r="A1232" s="8" t="inlineStr">
        <is>
          <t>셀레믹스 (331920)</t>
        </is>
      </c>
      <c r="B1232" s="8" t="inlineStr">
        <is>
          <t>기초 의약물질 제조업</t>
        </is>
      </c>
      <c r="C1232" s="9" t="n">
        <v>10590</v>
      </c>
      <c r="D1232" s="10" t="n">
        <v>-20</v>
      </c>
      <c r="E1232" s="11" t="n">
        <v>-0.0019</v>
      </c>
      <c r="F1232" s="9" t="n">
        <v>118406790000</v>
      </c>
      <c r="G1232" s="10" t="n">
        <v>-1000000</v>
      </c>
      <c r="H1232" s="10" t="n">
        <v>-84</v>
      </c>
      <c r="I1232" s="12" t="n">
        <v>-8.445461615841456e-06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비아트론 (141000)</t>
        </is>
      </c>
      <c r="B1233" t="inlineStr">
        <is>
          <t>특수 목적용 기계 제조업</t>
        </is>
      </c>
      <c r="C1233" s="7" t="n">
        <v>9750</v>
      </c>
      <c r="D1233" s="5" t="n">
        <v>330</v>
      </c>
      <c r="E1233" s="13" t="n">
        <v>0.035</v>
      </c>
      <c r="F1233" s="7" t="n">
        <v>118111500000</v>
      </c>
      <c r="G1233" s="5" t="n">
        <v>1000000</v>
      </c>
      <c r="H1233" s="5" t="n">
        <v>86</v>
      </c>
      <c r="I1233" s="6" t="n">
        <v>8.466576074302671e-06</v>
      </c>
      <c r="J1233" s="5" t="n">
        <v>1000000</v>
      </c>
      <c r="K1233" s="5" t="n">
        <v>111</v>
      </c>
      <c r="L1233" s="6" t="n">
        <v>8.466576074302671e-06</v>
      </c>
      <c r="M1233" s="5" t="n">
        <v>1000000</v>
      </c>
      <c r="N1233" s="5" t="n">
        <v>54</v>
      </c>
      <c r="O1233" s="6" t="n">
        <v>8.466576074302671e-06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3000000</v>
      </c>
      <c r="AF1233" s="5" t="n">
        <v>280</v>
      </c>
      <c r="AG1233" s="6" t="n">
        <v>2.539972822290802e-05</v>
      </c>
    </row>
    <row r="1234">
      <c r="A1234" s="8" t="inlineStr">
        <is>
          <t>성도이엔지 (037350)</t>
        </is>
      </c>
      <c r="B1234" s="8" t="inlineStr">
        <is>
          <t>건축기술, 엔지니어링 및 관련 기술 서비스업</t>
        </is>
      </c>
      <c r="C1234" s="9" t="n">
        <v>7730</v>
      </c>
      <c r="D1234" s="10" t="n">
        <v>230</v>
      </c>
      <c r="E1234" s="11" t="n">
        <v>0.0307</v>
      </c>
      <c r="F1234" s="9" t="n">
        <v>117573300000</v>
      </c>
      <c r="G1234" s="10" t="n">
        <v>-20000000</v>
      </c>
      <c r="H1234" s="10" t="n">
        <v>-2635</v>
      </c>
      <c r="I1234" s="12" t="n">
        <v>-0.0001701066483631913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-1000000</v>
      </c>
      <c r="AF1234" s="10" t="n">
        <v>-100</v>
      </c>
      <c r="AG1234" s="12" t="n">
        <v>-8.505332418159565e-06</v>
      </c>
    </row>
    <row r="1235">
      <c r="A1235" t="inlineStr">
        <is>
          <t>현대에버다임 (041440)</t>
        </is>
      </c>
      <c r="B1235" t="inlineStr">
        <is>
          <t>특수 목적용 기계 제조업</t>
        </is>
      </c>
      <c r="C1235" s="7" t="n">
        <v>6590</v>
      </c>
      <c r="D1235" s="5" t="n">
        <v>-80</v>
      </c>
      <c r="E1235" s="13" t="n">
        <v>-0.012</v>
      </c>
      <c r="F1235" s="7" t="n">
        <v>117572190000</v>
      </c>
      <c r="G1235" s="5" t="n">
        <v>0</v>
      </c>
      <c r="H1235" s="5" t="n">
        <v>2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-13000000</v>
      </c>
      <c r="AF1235" s="5" t="n">
        <v>-2000</v>
      </c>
      <c r="AG1235" s="6" t="n">
        <v>-0.0001105703653219354</v>
      </c>
    </row>
    <row r="1236">
      <c r="A1236" s="8" t="inlineStr">
        <is>
          <t>에이엘티 (172670)</t>
        </is>
      </c>
      <c r="B1236" s="8" t="inlineStr">
        <is>
          <t>반도체 제조업</t>
        </is>
      </c>
      <c r="C1236" s="9" t="n">
        <v>13090</v>
      </c>
      <c r="D1236" s="10" t="n">
        <v>-70</v>
      </c>
      <c r="E1236" s="11" t="n">
        <v>-0.0053</v>
      </c>
      <c r="F1236" s="9" t="n">
        <v>117286400000</v>
      </c>
      <c r="G1236" s="10" t="n">
        <v>3000000</v>
      </c>
      <c r="H1236" s="10" t="n">
        <v>228</v>
      </c>
      <c r="I1236" s="12" t="n">
        <v>2.55784131834552e-05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현대리바트 (079430)</t>
        </is>
      </c>
      <c r="B1237" t="inlineStr">
        <is>
          <t>가구 제조업</t>
        </is>
      </c>
      <c r="C1237" s="7" t="n">
        <v>5800</v>
      </c>
      <c r="D1237" s="5" t="n">
        <v>190</v>
      </c>
      <c r="E1237" s="13" t="n">
        <v>0.0339</v>
      </c>
      <c r="F1237" s="7" t="n">
        <v>116661200000</v>
      </c>
      <c r="G1237" s="5" t="n">
        <v>0</v>
      </c>
      <c r="H1237" s="5" t="n">
        <v>15</v>
      </c>
      <c r="I1237" s="6" t="n">
        <v>0</v>
      </c>
      <c r="J1237" s="5" t="n">
        <v>0</v>
      </c>
      <c r="K1237" s="5" t="n">
        <v>1</v>
      </c>
      <c r="L1237" s="6" t="n">
        <v>0</v>
      </c>
      <c r="M1237" s="5" t="n">
        <v>0</v>
      </c>
      <c r="N1237" s="5" t="n">
        <v>-2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3</v>
      </c>
      <c r="AG1237" s="6" t="n">
        <v>0</v>
      </c>
    </row>
    <row r="1238">
      <c r="A1238" s="8" t="inlineStr">
        <is>
          <t>바이젠셀 (308080)</t>
        </is>
      </c>
      <c r="B1238" s="8" t="inlineStr">
        <is>
          <t>자연과학 및 공학 연구개발업</t>
        </is>
      </c>
      <c r="C1238" s="9" t="n">
        <v>5690</v>
      </c>
      <c r="D1238" s="10" t="n">
        <v>-80</v>
      </c>
      <c r="E1238" s="11" t="n">
        <v>-0.0139</v>
      </c>
      <c r="F1238" s="9" t="n">
        <v>116639310000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-1000000</v>
      </c>
      <c r="AF1238" s="10" t="n">
        <v>-112</v>
      </c>
      <c r="AG1238" s="12" t="n">
        <v>-8.573438920377702e-06</v>
      </c>
    </row>
    <row r="1239">
      <c r="A1239" t="inlineStr">
        <is>
          <t>극동유화 (014530)</t>
        </is>
      </c>
      <c r="B1239" t="inlineStr">
        <is>
          <t>석유 정제품 제조업</t>
        </is>
      </c>
      <c r="C1239" s="7" t="n">
        <v>3340</v>
      </c>
      <c r="D1239" s="5" t="n">
        <v>-40</v>
      </c>
      <c r="E1239" s="13" t="n">
        <v>-0.0118</v>
      </c>
      <c r="F1239" s="7" t="n">
        <v>116462460000</v>
      </c>
      <c r="G1239" s="5" t="n">
        <v>0</v>
      </c>
      <c r="H1239" s="5" t="n">
        <v>42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-4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플래스크 (041590)</t>
        </is>
      </c>
      <c r="B1240" s="8" t="inlineStr">
        <is>
          <t>실내건축 및 건축마무리 공사업</t>
        </is>
      </c>
      <c r="C1240" s="9" t="n">
        <v>2370</v>
      </c>
      <c r="D1240" s="10" t="n">
        <v>0</v>
      </c>
      <c r="E1240" s="11" t="n">
        <v>0</v>
      </c>
      <c r="F1240" s="9" t="n">
        <v>116063640000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한독 (002390)</t>
        </is>
      </c>
      <c r="B1241" t="inlineStr">
        <is>
          <t>의약품 제조업</t>
        </is>
      </c>
      <c r="C1241" s="7" t="n">
        <v>8410</v>
      </c>
      <c r="D1241" s="5" t="n">
        <v>-50</v>
      </c>
      <c r="E1241" s="13" t="n">
        <v>-0.0059</v>
      </c>
      <c r="F1241" s="7" t="n">
        <v>115746830000</v>
      </c>
      <c r="G1241" s="5" t="n">
        <v>0</v>
      </c>
      <c r="H1241" s="5" t="n">
        <v>9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-2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탑런토탈솔루션 (336680)</t>
        </is>
      </c>
      <c r="B1242" s="8" t="inlineStr">
        <is>
          <t>전자부품 제조업</t>
        </is>
      </c>
      <c r="C1242" s="9" t="n">
        <v>2955</v>
      </c>
      <c r="D1242" s="10" t="n">
        <v>5</v>
      </c>
      <c r="E1242" s="11" t="n">
        <v>0.0017</v>
      </c>
      <c r="F1242" s="9" t="n">
        <v>115673475000</v>
      </c>
      <c r="G1242" s="10" t="n">
        <v>15000000</v>
      </c>
      <c r="H1242" s="10" t="n">
        <v>5000</v>
      </c>
      <c r="I1242" s="12" t="n">
        <v>0.0001296753642094698</v>
      </c>
      <c r="J1242" s="10" t="n">
        <v>0</v>
      </c>
      <c r="K1242" s="10" t="n">
        <v>0</v>
      </c>
      <c r="L1242" s="12" t="n">
        <v>0</v>
      </c>
      <c r="M1242" s="10" t="n">
        <v>-1000000</v>
      </c>
      <c r="N1242" s="10" t="n">
        <v>-184</v>
      </c>
      <c r="O1242" s="12" t="n">
        <v>-8.645024280631321e-06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에스피소프트 (443670)</t>
        </is>
      </c>
      <c r="B1243" t="inlineStr">
        <is>
          <t>컴퓨터 프로그래밍, 시스템 통합 및 관리업</t>
        </is>
      </c>
      <c r="C1243" s="7" t="n">
        <v>4815</v>
      </c>
      <c r="D1243" s="5" t="n">
        <v>-140</v>
      </c>
      <c r="E1243" s="13" t="n">
        <v>-0.0283</v>
      </c>
      <c r="F1243" s="7" t="n">
        <v>115608150000</v>
      </c>
      <c r="G1243" s="5" t="n">
        <v>0</v>
      </c>
      <c r="H1243" s="5" t="n">
        <v>-1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-42000000</v>
      </c>
      <c r="N1243" s="5" t="n">
        <v>-8822</v>
      </c>
      <c r="O1243" s="6" t="n">
        <v>-0.0003632961862982843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-4000000</v>
      </c>
      <c r="AF1243" s="5" t="n">
        <v>-737</v>
      </c>
      <c r="AG1243" s="6" t="n">
        <v>-3.459963679031279e-05</v>
      </c>
    </row>
    <row r="1244">
      <c r="A1244" s="8" t="inlineStr">
        <is>
          <t>코아스템켐온 (166480)</t>
        </is>
      </c>
      <c r="B1244" s="8" t="inlineStr">
        <is>
          <t>의약품 제조업</t>
        </is>
      </c>
      <c r="C1244" s="9" t="n">
        <v>2185</v>
      </c>
      <c r="D1244" s="10" t="n">
        <v>-10</v>
      </c>
      <c r="E1244" s="11" t="n">
        <v>-0.0046</v>
      </c>
      <c r="F1244" s="9" t="n">
        <v>115520950000</v>
      </c>
      <c r="G1244" s="10" t="n">
        <v>-6000000</v>
      </c>
      <c r="H1244" s="10" t="n">
        <v>-2620</v>
      </c>
      <c r="I1244" s="12" t="n">
        <v>-5.193863104484511e-05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5</v>
      </c>
      <c r="AG1244" s="12" t="n">
        <v>0</v>
      </c>
    </row>
    <row r="1245">
      <c r="A1245" t="inlineStr">
        <is>
          <t>HB솔루션 (297890)</t>
        </is>
      </c>
      <c r="B1245" t="inlineStr">
        <is>
          <t>특수 목적용 기계 제조업</t>
        </is>
      </c>
      <c r="C1245" s="7" t="n">
        <v>1579</v>
      </c>
      <c r="D1245" s="5" t="n">
        <v>1</v>
      </c>
      <c r="E1245" s="13" t="n">
        <v>0.0005999999999999999</v>
      </c>
      <c r="F1245" s="7" t="n">
        <v>115488060000</v>
      </c>
      <c r="G1245" s="5" t="n">
        <v>-9000000</v>
      </c>
      <c r="H1245" s="5" t="n">
        <v>-5845</v>
      </c>
      <c r="I1245" s="6" t="n">
        <v>-7.7930134076198e-05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세명전기 (017510)</t>
        </is>
      </c>
      <c r="B1246" s="8" t="inlineStr">
        <is>
          <t>기타 금속 가공제품 제조업</t>
        </is>
      </c>
      <c r="C1246" s="9" t="n">
        <v>7570</v>
      </c>
      <c r="D1246" s="10" t="n">
        <v>-210</v>
      </c>
      <c r="E1246" s="11" t="n">
        <v>-0.027</v>
      </c>
      <c r="F1246" s="9" t="n">
        <v>115412220000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DKME (015590)</t>
        </is>
      </c>
      <c r="B1247" t="inlineStr">
        <is>
          <t>일반 목적용 기계 제조업</t>
        </is>
      </c>
      <c r="C1247" s="7" t="n">
        <v>2160</v>
      </c>
      <c r="D1247" s="5" t="n">
        <v>60</v>
      </c>
      <c r="E1247" s="13" t="n">
        <v>0.0286</v>
      </c>
      <c r="F1247" s="7" t="n">
        <v>115335360000</v>
      </c>
      <c r="G1247" s="5" t="n">
        <v>-3000000</v>
      </c>
      <c r="H1247" s="5" t="n">
        <v>-1320</v>
      </c>
      <c r="I1247" s="6" t="n">
        <v>-2.601110361991327e-05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51000000</v>
      </c>
      <c r="AF1247" s="5" t="n">
        <v>24055</v>
      </c>
      <c r="AG1247" s="6" t="n">
        <v>0.0004421887615385256</v>
      </c>
    </row>
    <row r="1248">
      <c r="A1248" s="8" t="inlineStr">
        <is>
          <t>액트로 (290740)</t>
        </is>
      </c>
      <c r="B1248" s="8" t="inlineStr">
        <is>
          <t>전자부품 제조업</t>
        </is>
      </c>
      <c r="C1248" s="9" t="n">
        <v>11450</v>
      </c>
      <c r="D1248" s="10" t="n">
        <v>-380</v>
      </c>
      <c r="E1248" s="11" t="n">
        <v>-0.0321</v>
      </c>
      <c r="F1248" s="9" t="n">
        <v>115244250000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유아이엘 (049520)</t>
        </is>
      </c>
      <c r="B1249" t="inlineStr">
        <is>
          <t>전자부품 제조업</t>
        </is>
      </c>
      <c r="C1249" s="7" t="n">
        <v>3730</v>
      </c>
      <c r="D1249" s="5" t="n">
        <v>15</v>
      </c>
      <c r="E1249" s="13" t="n">
        <v>0.004</v>
      </c>
      <c r="F1249" s="7" t="n">
        <v>115040660000</v>
      </c>
      <c r="G1249" s="5" t="n">
        <v>17000000</v>
      </c>
      <c r="H1249" s="5" t="n">
        <v>4595</v>
      </c>
      <c r="I1249" s="6" t="n">
        <v>0.0001477738392669166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13000000</v>
      </c>
      <c r="AF1249" s="5" t="n">
        <v>3407</v>
      </c>
      <c r="AG1249" s="6" t="n">
        <v>0.0001130035241452892</v>
      </c>
    </row>
    <row r="1250">
      <c r="A1250" s="8" t="inlineStr">
        <is>
          <t>인천도시가스 (034590)</t>
        </is>
      </c>
      <c r="B1250" s="8" t="inlineStr">
        <is>
          <t>연료용 가스 제조 및 배관공급업</t>
        </is>
      </c>
      <c r="C1250" s="9" t="n">
        <v>26300</v>
      </c>
      <c r="D1250" s="10" t="n">
        <v>-50</v>
      </c>
      <c r="E1250" s="11" t="n">
        <v>-0.0019</v>
      </c>
      <c r="F1250" s="9" t="n">
        <v>115036200000</v>
      </c>
      <c r="G1250" s="10" t="n">
        <v>0</v>
      </c>
      <c r="H1250" s="10" t="n">
        <v>3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현대코퍼레이션홀딩스 (227840)</t>
        </is>
      </c>
      <c r="B1251" t="inlineStr">
        <is>
          <t>음·식료품 및 담배 도매업</t>
        </is>
      </c>
      <c r="C1251" s="7" t="n">
        <v>12640</v>
      </c>
      <c r="D1251" s="5" t="n">
        <v>-220</v>
      </c>
      <c r="E1251" s="13" t="n">
        <v>-0.0171</v>
      </c>
      <c r="F1251" s="7" t="n">
        <v>115024000000</v>
      </c>
      <c r="G1251" s="5" t="n">
        <v>2000000</v>
      </c>
      <c r="H1251" s="5" t="n">
        <v>125</v>
      </c>
      <c r="I1251" s="6" t="n">
        <v>1.738767561552372e-05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11000000</v>
      </c>
      <c r="AF1251" s="5" t="n">
        <v>822</v>
      </c>
      <c r="AG1251" s="6" t="n">
        <v>9.563221588538044e-05</v>
      </c>
    </row>
    <row r="1252">
      <c r="A1252" s="8" t="inlineStr">
        <is>
          <t>중앙첨단소재 (051980)</t>
        </is>
      </c>
      <c r="B1252" s="8" t="inlineStr">
        <is>
          <t>통신 및 방송 장비 제조업</t>
        </is>
      </c>
      <c r="C1252" s="9" t="n">
        <v>1035</v>
      </c>
      <c r="D1252" s="10" t="n">
        <v>0</v>
      </c>
      <c r="E1252" s="11" t="n">
        <v>0</v>
      </c>
      <c r="F1252" s="9" t="n">
        <v>114979185000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파워로직스 (047310)</t>
        </is>
      </c>
      <c r="B1253" t="inlineStr">
        <is>
          <t>전동기, 발전기 및 전기 변환 · 공급 · 제어 장치 제조업</t>
        </is>
      </c>
      <c r="C1253" s="7" t="n">
        <v>3130</v>
      </c>
      <c r="D1253" s="5" t="n">
        <v>0</v>
      </c>
      <c r="E1253" s="13" t="n">
        <v>0</v>
      </c>
      <c r="F1253" s="7" t="n">
        <v>114589300000</v>
      </c>
      <c r="G1253" s="5" t="n">
        <v>0</v>
      </c>
      <c r="H1253" s="5" t="n">
        <v>1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두올 (016740)</t>
        </is>
      </c>
      <c r="B1254" s="8" t="inlineStr">
        <is>
          <t>자동차 신품 부품 제조업</t>
        </is>
      </c>
      <c r="C1254" s="9" t="n">
        <v>3990</v>
      </c>
      <c r="D1254" s="10" t="n">
        <v>20</v>
      </c>
      <c r="E1254" s="11" t="n">
        <v>0.005</v>
      </c>
      <c r="F1254" s="9" t="n">
        <v>114409260000</v>
      </c>
      <c r="G1254" s="10" t="n">
        <v>-1000000</v>
      </c>
      <c r="H1254" s="10" t="n">
        <v>-182</v>
      </c>
      <c r="I1254" s="12" t="n">
        <v>-8.740551245589736e-06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28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1000000</v>
      </c>
      <c r="AF1254" s="10" t="n">
        <v>158</v>
      </c>
      <c r="AG1254" s="12" t="n">
        <v>8.740551245589736e-06</v>
      </c>
    </row>
    <row r="1255">
      <c r="A1255" t="inlineStr">
        <is>
          <t>RF시스템즈 (474610)</t>
        </is>
      </c>
      <c r="B1255" t="inlineStr">
        <is>
          <t>기타 금속 가공제품 제조업</t>
        </is>
      </c>
      <c r="C1255" s="7" t="n">
        <v>7910</v>
      </c>
      <c r="D1255" s="5" t="n">
        <v>-50</v>
      </c>
      <c r="E1255" s="13" t="n">
        <v>-0.0063</v>
      </c>
      <c r="F1255" s="7" t="n">
        <v>114022650000</v>
      </c>
      <c r="G1255" s="5" t="n">
        <v>0</v>
      </c>
      <c r="H1255" s="5" t="n">
        <v>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-11000000</v>
      </c>
      <c r="AF1255" s="5" t="n">
        <v>-1400</v>
      </c>
      <c r="AG1255" s="6" t="n">
        <v>-9.647206059497827e-05</v>
      </c>
    </row>
    <row r="1256">
      <c r="A1256" s="8" t="inlineStr">
        <is>
          <t>뷰노 (338220)</t>
        </is>
      </c>
      <c r="B1256" s="8" t="inlineStr">
        <is>
          <t>소프트웨어 개발 및 공급업</t>
        </is>
      </c>
      <c r="C1256" s="9" t="n">
        <v>8140</v>
      </c>
      <c r="D1256" s="10" t="n">
        <v>1320</v>
      </c>
      <c r="E1256" s="11" t="n">
        <v>0.1935</v>
      </c>
      <c r="F1256" s="9" t="n">
        <v>113968140000</v>
      </c>
      <c r="G1256" s="10" t="n">
        <v>-16000000</v>
      </c>
      <c r="H1256" s="10" t="n">
        <v>-1974</v>
      </c>
      <c r="I1256" s="12" t="n">
        <v>-0.0001403901125349593</v>
      </c>
      <c r="J1256" s="10" t="n">
        <v>559000000</v>
      </c>
      <c r="K1256" s="10" t="n">
        <v>67303</v>
      </c>
      <c r="L1256" s="12" t="n">
        <v>0.004904879556690142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15000000</v>
      </c>
      <c r="AF1256" s="10" t="n">
        <v>1810</v>
      </c>
      <c r="AG1256" s="12" t="n">
        <v>0.0001316157305015244</v>
      </c>
    </row>
    <row r="1257">
      <c r="A1257" t="inlineStr">
        <is>
          <t>수산세보틱스 (017550)</t>
        </is>
      </c>
      <c r="B1257" t="inlineStr">
        <is>
          <t>특수 목적용 기계 제조업</t>
        </is>
      </c>
      <c r="C1257" s="7" t="n">
        <v>1822</v>
      </c>
      <c r="D1257" s="5" t="n">
        <v>-10</v>
      </c>
      <c r="E1257" s="13" t="n">
        <v>-0.005500000000000001</v>
      </c>
      <c r="F1257" s="7" t="n">
        <v>113690978000</v>
      </c>
      <c r="G1257" s="5" t="n">
        <v>0</v>
      </c>
      <c r="H1257" s="5" t="n">
        <v>36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-5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케이엔솔 (053080)</t>
        </is>
      </c>
      <c r="B1258" s="8" t="inlineStr">
        <is>
          <t>일반 목적용 기계 제조업</t>
        </is>
      </c>
      <c r="C1258" s="9" t="n">
        <v>8740</v>
      </c>
      <c r="D1258" s="10" t="n">
        <v>-90</v>
      </c>
      <c r="E1258" s="11" t="n">
        <v>-0.0102</v>
      </c>
      <c r="F1258" s="9" t="n">
        <v>113611260000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1000000</v>
      </c>
      <c r="AF1258" s="10" t="n">
        <v>0</v>
      </c>
      <c r="AG1258" s="12" t="n">
        <v>8.801944455153478e-06</v>
      </c>
    </row>
    <row r="1259">
      <c r="A1259" t="inlineStr">
        <is>
          <t>태양금속 (004100)</t>
        </is>
      </c>
      <c r="B1259" t="inlineStr">
        <is>
          <t>자동차 신품 부품 제조업</t>
        </is>
      </c>
      <c r="C1259" s="7" t="n">
        <v>3090</v>
      </c>
      <c r="D1259" s="5" t="n">
        <v>-35</v>
      </c>
      <c r="E1259" s="13" t="n">
        <v>-0.0112</v>
      </c>
      <c r="F1259" s="7" t="n">
        <v>113403000000</v>
      </c>
      <c r="G1259" s="5" t="n">
        <v>0</v>
      </c>
      <c r="H1259" s="5" t="n">
        <v>23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KX (122450)</t>
        </is>
      </c>
      <c r="B1260" s="8" t="inlineStr">
        <is>
          <t>텔레비전 방송업</t>
        </is>
      </c>
      <c r="C1260" s="9" t="n">
        <v>2530</v>
      </c>
      <c r="D1260" s="10" t="n">
        <v>-5</v>
      </c>
      <c r="E1260" s="11" t="n">
        <v>-0.002</v>
      </c>
      <c r="F1260" s="9" t="n">
        <v>113392070000</v>
      </c>
      <c r="G1260" s="10" t="n">
        <v>0</v>
      </c>
      <c r="H1260" s="10" t="n">
        <v>-103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31</v>
      </c>
      <c r="AG1260" s="12" t="n">
        <v>0</v>
      </c>
    </row>
    <row r="1261">
      <c r="A1261" t="inlineStr">
        <is>
          <t>HS화성 (002460)</t>
        </is>
      </c>
      <c r="B1261" t="inlineStr">
        <is>
          <t>건물 건설업</t>
        </is>
      </c>
      <c r="C1261" s="7" t="n">
        <v>11150</v>
      </c>
      <c r="D1261" s="5" t="n">
        <v>50</v>
      </c>
      <c r="E1261" s="13" t="n">
        <v>0.004500000000000001</v>
      </c>
      <c r="F1261" s="7" t="n">
        <v>113172500000</v>
      </c>
      <c r="G1261" s="5" t="n">
        <v>8000000</v>
      </c>
      <c r="H1261" s="5" t="n">
        <v>734</v>
      </c>
      <c r="I1261" s="6" t="n">
        <v>7.068855066380967e-05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-1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27000000</v>
      </c>
      <c r="AF1261" s="5" t="n">
        <v>2500</v>
      </c>
      <c r="AG1261" s="6" t="n">
        <v>0.0002385738584903576</v>
      </c>
    </row>
    <row r="1262">
      <c r="A1262" s="8" t="inlineStr">
        <is>
          <t>그린케미칼 (083420)</t>
        </is>
      </c>
      <c r="B1262" s="8" t="inlineStr">
        <is>
          <t>기타 화학제품 제조업</t>
        </is>
      </c>
      <c r="C1262" s="9" t="n">
        <v>4710</v>
      </c>
      <c r="D1262" s="10" t="n">
        <v>65</v>
      </c>
      <c r="E1262" s="11" t="n">
        <v>0.014</v>
      </c>
      <c r="F1262" s="9" t="n">
        <v>113040000000</v>
      </c>
      <c r="G1262" s="10" t="n">
        <v>0</v>
      </c>
      <c r="H1262" s="10" t="n">
        <v>15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-3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성우 (458650)</t>
        </is>
      </c>
      <c r="B1263" t="inlineStr">
        <is>
          <t>일차전지 및 이차전지 제조업</t>
        </is>
      </c>
      <c r="C1263" s="7" t="n">
        <v>7510</v>
      </c>
      <c r="D1263" s="5" t="n">
        <v>-90</v>
      </c>
      <c r="E1263" s="13" t="n">
        <v>-0.0118</v>
      </c>
      <c r="F1263" s="7" t="n">
        <v>112987950000</v>
      </c>
      <c r="G1263" s="5" t="n">
        <v>0</v>
      </c>
      <c r="H1263" s="5" t="n">
        <v>0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-1000000</v>
      </c>
      <c r="AF1263" s="5" t="n">
        <v>-77</v>
      </c>
      <c r="AG1263" s="6" t="n">
        <v>-8.850501314520708e-06</v>
      </c>
    </row>
    <row r="1264">
      <c r="A1264" s="8" t="inlineStr">
        <is>
          <t>동남합성 (023450)</t>
        </is>
      </c>
      <c r="B1264" s="8" t="inlineStr">
        <is>
          <t>기초 화학물질 제조업</t>
        </is>
      </c>
      <c r="C1264" s="9" t="n">
        <v>32250</v>
      </c>
      <c r="D1264" s="10" t="n">
        <v>150</v>
      </c>
      <c r="E1264" s="11" t="n">
        <v>0.004699999999999999</v>
      </c>
      <c r="F1264" s="9" t="n">
        <v>112875000000</v>
      </c>
      <c r="G1264" s="10" t="n">
        <v>-4000000</v>
      </c>
      <c r="H1264" s="10" t="n">
        <v>-118</v>
      </c>
      <c r="I1264" s="12" t="n">
        <v>-3.5437430786268e-05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-1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13000000</v>
      </c>
      <c r="AF1264" s="10" t="n">
        <v>400</v>
      </c>
      <c r="AG1264" s="12" t="n">
        <v>0.000115171650055371</v>
      </c>
    </row>
    <row r="1265">
      <c r="A1265" t="inlineStr">
        <is>
          <t>NH농우바이오 (054050)</t>
        </is>
      </c>
      <c r="B1265" t="inlineStr">
        <is>
          <t>작물 재배업</t>
        </is>
      </c>
      <c r="C1265" s="7" t="n">
        <v>7040</v>
      </c>
      <c r="D1265" s="5" t="n">
        <v>0</v>
      </c>
      <c r="E1265" s="13" t="n">
        <v>0</v>
      </c>
      <c r="F1265" s="7" t="n">
        <v>112851200000</v>
      </c>
      <c r="G1265" s="5" t="n">
        <v>0</v>
      </c>
      <c r="H1265" s="5" t="n">
        <v>3</v>
      </c>
      <c r="I1265" s="6" t="n">
        <v>0</v>
      </c>
      <c r="J1265" s="5" t="n">
        <v>0</v>
      </c>
      <c r="K1265" s="5" t="n">
        <v>45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-1000000</v>
      </c>
      <c r="T1265" s="5" t="n">
        <v>-92</v>
      </c>
      <c r="U1265" s="6" t="n">
        <v>-8.861226110134407e-06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도이치모터스 (067990)</t>
        </is>
      </c>
      <c r="B1266" s="8" t="inlineStr">
        <is>
          <t>자동차 판매업</t>
        </is>
      </c>
      <c r="C1266" s="9" t="n">
        <v>3865</v>
      </c>
      <c r="D1266" s="10" t="n">
        <v>-5</v>
      </c>
      <c r="E1266" s="11" t="n">
        <v>-0.0013</v>
      </c>
      <c r="F1266" s="9" t="n">
        <v>112784565000</v>
      </c>
      <c r="G1266" s="10" t="n">
        <v>-7000000</v>
      </c>
      <c r="H1266" s="10" t="n">
        <v>-1872</v>
      </c>
      <c r="I1266" s="12" t="n">
        <v>-6.206523029104204e-05</v>
      </c>
      <c r="J1266" s="10" t="n">
        <v>0</v>
      </c>
      <c r="K1266" s="10" t="n">
        <v>2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대성홀딩스 (016710)</t>
        </is>
      </c>
      <c r="B1267" t="inlineStr">
        <is>
          <t>회사 본부 및 경영 컨설팅 서비스업</t>
        </is>
      </c>
      <c r="C1267" s="7" t="n">
        <v>7000</v>
      </c>
      <c r="D1267" s="5" t="n">
        <v>60</v>
      </c>
      <c r="E1267" s="13" t="n">
        <v>0.0086</v>
      </c>
      <c r="F1267" s="7" t="n">
        <v>112623000000</v>
      </c>
      <c r="G1267" s="5" t="n">
        <v>1000000</v>
      </c>
      <c r="H1267" s="5" t="n">
        <v>84</v>
      </c>
      <c r="I1267" s="6" t="n">
        <v>8.879180984346004e-06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-7000000</v>
      </c>
      <c r="AF1267" s="5" t="n">
        <v>-1000</v>
      </c>
      <c r="AG1267" s="6" t="n">
        <v>-6.215426689042202e-05</v>
      </c>
    </row>
    <row r="1268">
      <c r="A1268" s="8" t="inlineStr">
        <is>
          <t>미투온 (201490)</t>
        </is>
      </c>
      <c r="B1268" s="8" t="inlineStr">
        <is>
          <t>소프트웨어 개발 및 공급업</t>
        </is>
      </c>
      <c r="C1268" s="9" t="n">
        <v>3440</v>
      </c>
      <c r="D1268" s="10" t="n">
        <v>-295</v>
      </c>
      <c r="E1268" s="11" t="n">
        <v>-0.079</v>
      </c>
      <c r="F1268" s="9" t="n">
        <v>112567120000</v>
      </c>
      <c r="G1268" s="10" t="n">
        <v>3000000</v>
      </c>
      <c r="H1268" s="10" t="n">
        <v>883</v>
      </c>
      <c r="I1268" s="12" t="n">
        <v>2.665076622729621e-05</v>
      </c>
      <c r="J1268" s="10" t="n">
        <v>0</v>
      </c>
      <c r="K1268" s="10" t="n">
        <v>23</v>
      </c>
      <c r="L1268" s="12" t="n">
        <v>0</v>
      </c>
      <c r="M1268" s="10" t="n">
        <v>3000000</v>
      </c>
      <c r="N1268" s="10" t="n">
        <v>859</v>
      </c>
      <c r="O1268" s="12" t="n">
        <v>2.665076622729621e-05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-68000000</v>
      </c>
      <c r="AF1268" s="10" t="n">
        <v>-18953</v>
      </c>
      <c r="AG1268" s="12" t="n">
        <v>-0.0006040840344853808</v>
      </c>
    </row>
    <row r="1269">
      <c r="A1269" t="inlineStr">
        <is>
          <t>워트 (396470)</t>
        </is>
      </c>
      <c r="B1269" t="inlineStr">
        <is>
          <t>특수 목적용 기계 제조업</t>
        </is>
      </c>
      <c r="C1269" s="7" t="n">
        <v>6980</v>
      </c>
      <c r="D1269" s="5" t="n">
        <v>140</v>
      </c>
      <c r="E1269" s="13" t="n">
        <v>0.0205</v>
      </c>
      <c r="F1269" s="7" t="n">
        <v>112517600000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일승 (333430)</t>
        </is>
      </c>
      <c r="B1270" s="8" t="inlineStr">
        <is>
          <t>선박 및 보트 건조업</t>
        </is>
      </c>
      <c r="C1270" s="9" t="n">
        <v>3650</v>
      </c>
      <c r="D1270" s="10" t="n">
        <v>-145</v>
      </c>
      <c r="E1270" s="11" t="n">
        <v>-0.0382</v>
      </c>
      <c r="F1270" s="9" t="n">
        <v>112149900000</v>
      </c>
      <c r="G1270" s="10" t="n">
        <v>2000000</v>
      </c>
      <c r="H1270" s="10" t="n">
        <v>462</v>
      </c>
      <c r="I1270" s="12" t="n">
        <v>1.783327492935794e-05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쇼박스 (086980)</t>
        </is>
      </c>
      <c r="B1271" t="inlineStr">
        <is>
          <t>영화, 비디오물, 방송프로그램 제작 및 배급업</t>
        </is>
      </c>
      <c r="C1271" s="7" t="n">
        <v>1795</v>
      </c>
      <c r="D1271" s="5" t="n">
        <v>-2</v>
      </c>
      <c r="E1271" s="13" t="n">
        <v>-0.0011</v>
      </c>
      <c r="F1271" s="7" t="n">
        <v>112076210000</v>
      </c>
      <c r="G1271" s="5" t="n">
        <v>6000000</v>
      </c>
      <c r="H1271" s="5" t="n">
        <v>3388</v>
      </c>
      <c r="I1271" s="6" t="n">
        <v>5.353500087128214e-05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70</v>
      </c>
      <c r="AG1271" s="6" t="n">
        <v>0</v>
      </c>
    </row>
    <row r="1272">
      <c r="A1272" s="8" t="inlineStr">
        <is>
          <t>에프엔에스테크 (083500)</t>
        </is>
      </c>
      <c r="B1272" s="8" t="inlineStr">
        <is>
          <t>특수 목적용 기계 제조업</t>
        </is>
      </c>
      <c r="C1272" s="9" t="n">
        <v>13490</v>
      </c>
      <c r="D1272" s="10" t="n">
        <v>310</v>
      </c>
      <c r="E1272" s="11" t="n">
        <v>0.0235</v>
      </c>
      <c r="F1272" s="9" t="n">
        <v>112047940000</v>
      </c>
      <c r="G1272" s="10" t="n">
        <v>-2000000</v>
      </c>
      <c r="H1272" s="10" t="n">
        <v>-129</v>
      </c>
      <c r="I1272" s="12" t="n">
        <v>-1.78495026325339e-05</v>
      </c>
      <c r="J1272" s="10" t="n">
        <v>0</v>
      </c>
      <c r="K1272" s="10" t="n">
        <v>0</v>
      </c>
      <c r="L1272" s="12" t="n">
        <v>0</v>
      </c>
      <c r="M1272" s="10" t="n">
        <v>73000000</v>
      </c>
      <c r="N1272" s="10" t="n">
        <v>5472</v>
      </c>
      <c r="O1272" s="12" t="n">
        <v>0.0006515068460874872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-30</v>
      </c>
      <c r="AG1272" s="12" t="n">
        <v>0</v>
      </c>
    </row>
    <row r="1273">
      <c r="A1273" t="inlineStr">
        <is>
          <t>현대이지웰 (090850)</t>
        </is>
      </c>
      <c r="B1273" t="inlineStr">
        <is>
          <t>소프트웨어 개발 및 공급업</t>
        </is>
      </c>
      <c r="C1273" s="7" t="n">
        <v>4980</v>
      </c>
      <c r="D1273" s="5" t="n">
        <v>-15</v>
      </c>
      <c r="E1273" s="13" t="n">
        <v>-0.003</v>
      </c>
      <c r="F1273" s="7" t="n">
        <v>111935460000</v>
      </c>
      <c r="G1273" s="5" t="n">
        <v>-2000000</v>
      </c>
      <c r="H1273" s="5" t="n">
        <v>-399</v>
      </c>
      <c r="I1273" s="6" t="n">
        <v>-1.786743896884866e-05</v>
      </c>
      <c r="J1273" s="5" t="n">
        <v>-23000000</v>
      </c>
      <c r="K1273" s="5" t="n">
        <v>-4588</v>
      </c>
      <c r="L1273" s="6" t="n">
        <v>-0.0002054755481417595</v>
      </c>
      <c r="M1273" s="5" t="n">
        <v>-69000000</v>
      </c>
      <c r="N1273" s="5" t="n">
        <v>-13998</v>
      </c>
      <c r="O1273" s="6" t="n">
        <v>-0.0006164266444252787</v>
      </c>
      <c r="P1273" s="5" t="n">
        <v>0</v>
      </c>
      <c r="Q1273" s="5" t="n">
        <v>0</v>
      </c>
      <c r="R1273" s="6" t="n">
        <v>0</v>
      </c>
      <c r="S1273" s="5" t="n">
        <v>-1000000</v>
      </c>
      <c r="T1273" s="5" t="n">
        <v>-231</v>
      </c>
      <c r="U1273" s="6" t="n">
        <v>-8.933719484424328e-06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2000000</v>
      </c>
      <c r="AF1273" s="5" t="n">
        <v>401</v>
      </c>
      <c r="AG1273" s="6" t="n">
        <v>1.786743896884866e-05</v>
      </c>
    </row>
    <row r="1274">
      <c r="A1274" s="8" t="inlineStr">
        <is>
          <t>사조동아원 (008040)</t>
        </is>
      </c>
      <c r="B1274" s="8" t="inlineStr">
        <is>
          <t>곡물가공품, 전분 및 전분제품 제조업</t>
        </is>
      </c>
      <c r="C1274" s="9" t="n">
        <v>7880</v>
      </c>
      <c r="D1274" s="10" t="n">
        <v>580</v>
      </c>
      <c r="E1274" s="11" t="n">
        <v>0.0795</v>
      </c>
      <c r="F1274" s="9" t="n">
        <v>111218320000</v>
      </c>
      <c r="G1274" s="10" t="n">
        <v>0</v>
      </c>
      <c r="H1274" s="10" t="n">
        <v>-1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2</v>
      </c>
      <c r="AG1274" s="12" t="n">
        <v>0</v>
      </c>
    </row>
    <row r="1275">
      <c r="A1275" t="inlineStr">
        <is>
          <t>노머스 (473980)</t>
        </is>
      </c>
      <c r="B1275" t="inlineStr">
        <is>
          <t>창작 및 예술관련 서비스업</t>
        </is>
      </c>
      <c r="C1275" s="7" t="n">
        <v>10200</v>
      </c>
      <c r="D1275" s="5" t="n">
        <v>50</v>
      </c>
      <c r="E1275" s="13" t="n">
        <v>0.0049</v>
      </c>
      <c r="F1275" s="7" t="n">
        <v>110996400000</v>
      </c>
      <c r="G1275" s="5" t="n">
        <v>9000000</v>
      </c>
      <c r="H1275" s="5" t="n">
        <v>880</v>
      </c>
      <c r="I1275" s="6" t="n">
        <v>8.108371082305372e-05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-3000000</v>
      </c>
      <c r="AF1275" s="5" t="n">
        <v>-262</v>
      </c>
      <c r="AG1275" s="6" t="n">
        <v>-2.702790360768457e-05</v>
      </c>
    </row>
    <row r="1276">
      <c r="A1276" s="8" t="inlineStr">
        <is>
          <t>엠플러스 (259630)</t>
        </is>
      </c>
      <c r="B1276" s="8" t="inlineStr">
        <is>
          <t>특수 목적용 기계 제조업</t>
        </is>
      </c>
      <c r="C1276" s="9" t="n">
        <v>9070</v>
      </c>
      <c r="D1276" s="10" t="n">
        <v>-130</v>
      </c>
      <c r="E1276" s="11" t="n">
        <v>-0.0141</v>
      </c>
      <c r="F1276" s="9" t="n">
        <v>110853540000</v>
      </c>
      <c r="G1276" s="10" t="n">
        <v>0</v>
      </c>
      <c r="H1276" s="10" t="n">
        <v>21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토비스 (051360)</t>
        </is>
      </c>
      <c r="B1277" t="inlineStr">
        <is>
          <t>영상 및 음향기기 제조업</t>
        </is>
      </c>
      <c r="C1277" s="7" t="n">
        <v>11810</v>
      </c>
      <c r="D1277" s="5" t="n">
        <v>-70</v>
      </c>
      <c r="E1277" s="13" t="n">
        <v>-0.0059</v>
      </c>
      <c r="F1277" s="7" t="n">
        <v>110541600000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-3000000</v>
      </c>
      <c r="N1277" s="5" t="n">
        <v>-272</v>
      </c>
      <c r="O1277" s="6" t="n">
        <v>-2.713910419244882e-05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자람테크놀로지 (389020)</t>
        </is>
      </c>
      <c r="B1278" s="8" t="inlineStr">
        <is>
          <t>반도체 제조업</t>
        </is>
      </c>
      <c r="C1278" s="9" t="n">
        <v>16000</v>
      </c>
      <c r="D1278" s="10" t="n">
        <v>-100</v>
      </c>
      <c r="E1278" s="11" t="n">
        <v>-0.0062</v>
      </c>
      <c r="F1278" s="9" t="n">
        <v>110480000000</v>
      </c>
      <c r="G1278" s="10" t="n">
        <v>0</v>
      </c>
      <c r="H1278" s="10" t="n">
        <v>-25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-5000000</v>
      </c>
      <c r="AF1278" s="10" t="n">
        <v>-300</v>
      </c>
      <c r="AG1278" s="12" t="n">
        <v>-4.525706010137581e-05</v>
      </c>
    </row>
    <row r="1279">
      <c r="A1279" t="inlineStr">
        <is>
          <t>진로발효 (018120)</t>
        </is>
      </c>
      <c r="B1279" t="inlineStr">
        <is>
          <t>알코올음료 제조업</t>
        </is>
      </c>
      <c r="C1279" s="7" t="n">
        <v>16680</v>
      </c>
      <c r="D1279" s="5" t="n">
        <v>-120</v>
      </c>
      <c r="E1279" s="13" t="n">
        <v>-0.0071</v>
      </c>
      <c r="F1279" s="7" t="n">
        <v>110438280000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0</v>
      </c>
      <c r="AG1279" s="6" t="n">
        <v>0</v>
      </c>
    </row>
    <row r="1280">
      <c r="A1280" s="8" t="inlineStr">
        <is>
          <t>빛샘전자 (072950)</t>
        </is>
      </c>
      <c r="B1280" s="8" t="inlineStr">
        <is>
          <t>전자부품 제조업</t>
        </is>
      </c>
      <c r="C1280" s="9" t="n">
        <v>13680</v>
      </c>
      <c r="D1280" s="10" t="n">
        <v>-120</v>
      </c>
      <c r="E1280" s="11" t="n">
        <v>-0.008699999999999999</v>
      </c>
      <c r="F1280" s="9" t="n">
        <v>110151360000</v>
      </c>
      <c r="G1280" s="10" t="n">
        <v>88000000</v>
      </c>
      <c r="H1280" s="10" t="n">
        <v>7074</v>
      </c>
      <c r="I1280" s="12" t="n">
        <v>0.0007989007126194355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18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88000000</v>
      </c>
      <c r="AF1280" s="10" t="n">
        <v>6552</v>
      </c>
      <c r="AG1280" s="12" t="n">
        <v>0.0007989007126194355</v>
      </c>
    </row>
    <row r="1281">
      <c r="A1281" t="inlineStr">
        <is>
          <t>원익피앤이 (217820)</t>
        </is>
      </c>
      <c r="B1281" t="inlineStr">
        <is>
          <t>특수 목적용 기계 제조업</t>
        </is>
      </c>
      <c r="C1281" s="7" t="n">
        <v>2320</v>
      </c>
      <c r="D1281" s="5" t="n">
        <v>-15</v>
      </c>
      <c r="E1281" s="13" t="n">
        <v>-0.0064</v>
      </c>
      <c r="F1281" s="7" t="n">
        <v>110093280000</v>
      </c>
      <c r="G1281" s="5" t="n">
        <v>-46000000</v>
      </c>
      <c r="H1281" s="5" t="n">
        <v>-19752</v>
      </c>
      <c r="I1281" s="6" t="n">
        <v>-0.0004178275004614269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우림피티에스 (101170)</t>
        </is>
      </c>
      <c r="B1282" s="8" t="inlineStr">
        <is>
          <t>일반 목적용 기계 제조업</t>
        </is>
      </c>
      <c r="C1282" s="9" t="n">
        <v>8150</v>
      </c>
      <c r="D1282" s="10" t="n">
        <v>-420</v>
      </c>
      <c r="E1282" s="11" t="n">
        <v>-0.049</v>
      </c>
      <c r="F1282" s="9" t="n">
        <v>110025000000</v>
      </c>
      <c r="G1282" s="10" t="n">
        <v>0</v>
      </c>
      <c r="H1282" s="10" t="n">
        <v>0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-20000000</v>
      </c>
      <c r="AF1282" s="10" t="n">
        <v>-2400</v>
      </c>
      <c r="AG1282" s="12" t="n">
        <v>-0.0001817768688934333</v>
      </c>
    </row>
    <row r="1283">
      <c r="A1283" t="inlineStr">
        <is>
          <t>디와이 (013570)</t>
        </is>
      </c>
      <c r="B1283" t="inlineStr">
        <is>
          <t>기타 금융업</t>
        </is>
      </c>
      <c r="C1283" s="7" t="n">
        <v>4165</v>
      </c>
      <c r="D1283" s="5" t="n">
        <v>-5</v>
      </c>
      <c r="E1283" s="13" t="n">
        <v>-0.0012</v>
      </c>
      <c r="F1283" s="7" t="n">
        <v>109618635000</v>
      </c>
      <c r="G1283" s="5" t="n">
        <v>1000000</v>
      </c>
      <c r="H1283" s="5" t="n">
        <v>219</v>
      </c>
      <c r="I1283" s="6" t="n">
        <v>9.122536510329653e-06</v>
      </c>
      <c r="J1283" s="5" t="n">
        <v>0</v>
      </c>
      <c r="K1283" s="5" t="n">
        <v>1</v>
      </c>
      <c r="L1283" s="6" t="n">
        <v>0</v>
      </c>
      <c r="M1283" s="5" t="n">
        <v>0</v>
      </c>
      <c r="N1283" s="5" t="n">
        <v>-3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NICE인프라 (063570)</t>
        </is>
      </c>
      <c r="B1284" s="8" t="inlineStr">
        <is>
          <t>기타 사업지원 서비스업</t>
        </is>
      </c>
      <c r="C1284" s="9" t="n">
        <v>3210</v>
      </c>
      <c r="D1284" s="10" t="n">
        <v>15</v>
      </c>
      <c r="E1284" s="11" t="n">
        <v>0.004699999999999999</v>
      </c>
      <c r="F1284" s="9" t="n">
        <v>109611870000</v>
      </c>
      <c r="G1284" s="10" t="n">
        <v>0</v>
      </c>
      <c r="H1284" s="10" t="n">
        <v>24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13000000</v>
      </c>
      <c r="AF1284" s="10" t="n">
        <v>4000</v>
      </c>
      <c r="AG1284" s="12" t="n">
        <v>0.0001186002939280208</v>
      </c>
    </row>
    <row r="1285">
      <c r="A1285" t="inlineStr">
        <is>
          <t>STX (011810)</t>
        </is>
      </c>
      <c r="B1285" t="inlineStr">
        <is>
          <t>상품 종합 도매업</t>
        </is>
      </c>
      <c r="C1285" s="7" t="n">
        <v>3530</v>
      </c>
      <c r="D1285" s="5" t="n">
        <v>0</v>
      </c>
      <c r="E1285" s="13" t="n">
        <v>0</v>
      </c>
      <c r="F1285" s="7" t="n">
        <v>109490010000</v>
      </c>
      <c r="G1285" s="5" t="n">
        <v>0</v>
      </c>
      <c r="H1285" s="5" t="n">
        <v>0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아리바이오랩 (261780)</t>
        </is>
      </c>
      <c r="B1286" s="8" t="inlineStr">
        <is>
          <t>자연과학 및 공학 연구개발업</t>
        </is>
      </c>
      <c r="C1286" s="9" t="n">
        <v>3780</v>
      </c>
      <c r="D1286" s="10" t="n">
        <v>110</v>
      </c>
      <c r="E1286" s="11" t="n">
        <v>0.03</v>
      </c>
      <c r="F1286" s="9" t="n">
        <v>109449900000</v>
      </c>
      <c r="G1286" s="10" t="n">
        <v>-3000000</v>
      </c>
      <c r="H1286" s="10" t="n">
        <v>-774</v>
      </c>
      <c r="I1286" s="12" t="n">
        <v>-2.740980119671192e-05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13000000</v>
      </c>
      <c r="AF1286" s="10" t="n">
        <v>3548</v>
      </c>
      <c r="AG1286" s="12" t="n">
        <v>0.0001187758051857517</v>
      </c>
    </row>
    <row r="1287">
      <c r="A1287" t="inlineStr">
        <is>
          <t>넵튠 (217270)</t>
        </is>
      </c>
      <c r="B1287" t="inlineStr">
        <is>
          <t>소프트웨어 개발 및 공급업</t>
        </is>
      </c>
      <c r="C1287" s="7" t="n">
        <v>2390</v>
      </c>
      <c r="D1287" s="5" t="n">
        <v>-5</v>
      </c>
      <c r="E1287" s="13" t="n">
        <v>-0.0021</v>
      </c>
      <c r="F1287" s="7" t="n">
        <v>109113060000</v>
      </c>
      <c r="G1287" s="5" t="n">
        <v>0</v>
      </c>
      <c r="H1287" s="5" t="n">
        <v>-3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4</v>
      </c>
      <c r="AG1287" s="6" t="n">
        <v>0</v>
      </c>
    </row>
    <row r="1288">
      <c r="A1288" s="8" t="inlineStr">
        <is>
          <t>계양전기 (012200)</t>
        </is>
      </c>
      <c r="B1288" s="8" t="inlineStr">
        <is>
          <t>일반 목적용 기계 제조업</t>
        </is>
      </c>
      <c r="C1288" s="9" t="n">
        <v>3065</v>
      </c>
      <c r="D1288" s="10" t="n">
        <v>-95</v>
      </c>
      <c r="E1288" s="11" t="n">
        <v>-0.0301</v>
      </c>
      <c r="F1288" s="9" t="n">
        <v>108568430000</v>
      </c>
      <c r="G1288" s="10" t="n">
        <v>11000000</v>
      </c>
      <c r="H1288" s="10" t="n">
        <v>3464</v>
      </c>
      <c r="I1288" s="12" t="n">
        <v>0.0001013185877331007</v>
      </c>
      <c r="J1288" s="10" t="n">
        <v>0</v>
      </c>
      <c r="K1288" s="10" t="n">
        <v>0</v>
      </c>
      <c r="L1288" s="12" t="n">
        <v>0</v>
      </c>
      <c r="M1288" s="10" t="n">
        <v>-35000000</v>
      </c>
      <c r="N1288" s="10" t="n">
        <v>-11603</v>
      </c>
      <c r="O1288" s="12" t="n">
        <v>-0.0003223773246053203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푸드나무 (290720)</t>
        </is>
      </c>
      <c r="B1289" t="inlineStr">
        <is>
          <t>무점포 소매업</t>
        </is>
      </c>
      <c r="C1289" s="7" t="n">
        <v>2845</v>
      </c>
      <c r="D1289" s="5" t="n">
        <v>-85</v>
      </c>
      <c r="E1289" s="13" t="n">
        <v>-0.029</v>
      </c>
      <c r="F1289" s="7" t="n">
        <v>108533905000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0</v>
      </c>
      <c r="AG1289" s="6" t="n">
        <v>0</v>
      </c>
    </row>
    <row r="1290">
      <c r="A1290" s="8" t="inlineStr">
        <is>
          <t>YTN (040300)</t>
        </is>
      </c>
      <c r="B1290" s="8" t="inlineStr">
        <is>
          <t>영화, 비디오물, 방송프로그램 제작 및 배급업</t>
        </is>
      </c>
      <c r="C1290" s="9" t="n">
        <v>2275</v>
      </c>
      <c r="D1290" s="10" t="n">
        <v>20</v>
      </c>
      <c r="E1290" s="11" t="n">
        <v>0.0089</v>
      </c>
      <c r="F1290" s="9" t="n">
        <v>108462900000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와이엔텍 (067900)</t>
        </is>
      </c>
      <c r="B1291" t="inlineStr">
        <is>
          <t>폐기물 처리업</t>
        </is>
      </c>
      <c r="C1291" s="7" t="n">
        <v>5950</v>
      </c>
      <c r="D1291" s="5" t="n">
        <v>50</v>
      </c>
      <c r="E1291" s="13" t="n">
        <v>0.008500000000000001</v>
      </c>
      <c r="F1291" s="7" t="n">
        <v>108284050000</v>
      </c>
      <c r="G1291" s="5" t="n">
        <v>-14000000</v>
      </c>
      <c r="H1291" s="5" t="n">
        <v>-2432</v>
      </c>
      <c r="I1291" s="6" t="n">
        <v>-0.0001292895860470679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23</v>
      </c>
      <c r="AG1291" s="6" t="n">
        <v>0</v>
      </c>
    </row>
    <row r="1292">
      <c r="A1292" s="8" t="inlineStr">
        <is>
          <t>애니플러스 (310200)</t>
        </is>
      </c>
      <c r="B1292" s="8" t="inlineStr">
        <is>
          <t>영화, 비디오물, 방송프로그램 제작 및 배급업</t>
        </is>
      </c>
      <c r="C1292" s="9" t="n">
        <v>2070</v>
      </c>
      <c r="D1292" s="10" t="n">
        <v>145</v>
      </c>
      <c r="E1292" s="11" t="n">
        <v>0.07530000000000001</v>
      </c>
      <c r="F1292" s="9" t="n">
        <v>107975340000</v>
      </c>
      <c r="G1292" s="10" t="n">
        <v>-55000000</v>
      </c>
      <c r="H1292" s="10" t="n">
        <v>-28498</v>
      </c>
      <c r="I1292" s="12" t="n">
        <v>-0.000509375566680318</v>
      </c>
      <c r="J1292" s="10" t="n">
        <v>0</v>
      </c>
      <c r="K1292" s="10" t="n">
        <v>0</v>
      </c>
      <c r="L1292" s="12" t="n">
        <v>0</v>
      </c>
      <c r="M1292" s="10" t="n">
        <v>37000000</v>
      </c>
      <c r="N1292" s="10" t="n">
        <v>17684</v>
      </c>
      <c r="O1292" s="12" t="n">
        <v>0.0003426708357667593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1000000</v>
      </c>
      <c r="AF1292" s="10" t="n">
        <v>409</v>
      </c>
      <c r="AG1292" s="12" t="n">
        <v>9.261373939642145e-06</v>
      </c>
    </row>
    <row r="1293">
      <c r="A1293" t="inlineStr">
        <is>
          <t>세종텔레콤 (036630)</t>
        </is>
      </c>
      <c r="B1293" t="inlineStr">
        <is>
          <t>전기 및 통신 공사업</t>
        </is>
      </c>
      <c r="C1293" s="7" t="n">
        <v>7710</v>
      </c>
      <c r="D1293" s="5" t="n">
        <v>-170</v>
      </c>
      <c r="E1293" s="13" t="n">
        <v>-0.0216</v>
      </c>
      <c r="F1293" s="7" t="n">
        <v>107940000000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GS우 (078935)</t>
        </is>
      </c>
      <c r="B1294" s="8" t="inlineStr">
        <is>
          <t>미분류</t>
        </is>
      </c>
      <c r="C1294" s="9" t="n">
        <v>60600</v>
      </c>
      <c r="D1294" s="10" t="n">
        <v>200</v>
      </c>
      <c r="E1294" s="11" t="n">
        <v>0.0033</v>
      </c>
      <c r="F1294" s="9" t="n">
        <v>107807400000</v>
      </c>
      <c r="G1294" s="10" t="n">
        <v>0</v>
      </c>
      <c r="H1294" s="10" t="n">
        <v>0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5</v>
      </c>
      <c r="AG1294" s="12" t="n">
        <v>0</v>
      </c>
    </row>
    <row r="1295">
      <c r="A1295" t="inlineStr">
        <is>
          <t>한국경제TV (039340)</t>
        </is>
      </c>
      <c r="B1295" t="inlineStr">
        <is>
          <t>텔레비전 방송업</t>
        </is>
      </c>
      <c r="C1295" s="7" t="n">
        <v>4895</v>
      </c>
      <c r="D1295" s="5" t="n">
        <v>20</v>
      </c>
      <c r="E1295" s="13" t="n">
        <v>0.004099999999999999</v>
      </c>
      <c r="F1295" s="7" t="n">
        <v>107690000000</v>
      </c>
      <c r="G1295" s="5" t="n">
        <v>0</v>
      </c>
      <c r="H1295" s="5" t="n">
        <v>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0</v>
      </c>
      <c r="AG1295" s="6" t="n">
        <v>0</v>
      </c>
    </row>
    <row r="1296">
      <c r="A1296" s="8" t="inlineStr">
        <is>
          <t>대성하이텍 (129920)</t>
        </is>
      </c>
      <c r="B1296" s="8" t="inlineStr">
        <is>
          <t>특수 목적용 기계 제조업</t>
        </is>
      </c>
      <c r="C1296" s="9" t="n">
        <v>6620</v>
      </c>
      <c r="D1296" s="10" t="n">
        <v>360</v>
      </c>
      <c r="E1296" s="11" t="n">
        <v>0.0575</v>
      </c>
      <c r="F1296" s="9" t="n">
        <v>107561760000</v>
      </c>
      <c r="G1296" s="10" t="n">
        <v>-12000000</v>
      </c>
      <c r="H1296" s="10" t="n">
        <v>-1700</v>
      </c>
      <c r="I1296" s="12" t="n">
        <v>-0.0001115638122693418</v>
      </c>
      <c r="J1296" s="10" t="n">
        <v>21000000</v>
      </c>
      <c r="K1296" s="10" t="n">
        <v>3387</v>
      </c>
      <c r="L1296" s="12" t="n">
        <v>0.0001952366714713482</v>
      </c>
      <c r="M1296" s="10" t="n">
        <v>-33000000</v>
      </c>
      <c r="N1296" s="10" t="n">
        <v>-5037</v>
      </c>
      <c r="O1296" s="12" t="n">
        <v>-0.00030680048374069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-16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-14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44000000</v>
      </c>
      <c r="AF1296" s="10" t="n">
        <v>6916</v>
      </c>
      <c r="AG1296" s="12" t="n">
        <v>0.0004090673116542533</v>
      </c>
    </row>
    <row r="1297">
      <c r="A1297" t="inlineStr">
        <is>
          <t>대창 (012800)</t>
        </is>
      </c>
      <c r="B1297" t="inlineStr">
        <is>
          <t>1차 비철금속 제조업</t>
        </is>
      </c>
      <c r="C1297" s="7" t="n">
        <v>1180</v>
      </c>
      <c r="D1297" s="5" t="n">
        <v>4</v>
      </c>
      <c r="E1297" s="13" t="n">
        <v>0.0034</v>
      </c>
      <c r="F1297" s="7" t="n">
        <v>107545200000</v>
      </c>
      <c r="G1297" s="5" t="n">
        <v>3000000</v>
      </c>
      <c r="H1297" s="5" t="n">
        <v>2194</v>
      </c>
      <c r="I1297" s="6" t="n">
        <v>2.789524776559065e-05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-9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0</v>
      </c>
      <c r="AG1297" s="6" t="n">
        <v>0</v>
      </c>
    </row>
    <row r="1298">
      <c r="A1298" s="8" t="inlineStr">
        <is>
          <t>아이비김영 (339950)</t>
        </is>
      </c>
      <c r="B1298" s="8" t="inlineStr">
        <is>
          <t>일반 교습 학원</t>
        </is>
      </c>
      <c r="C1298" s="9" t="n">
        <v>2390</v>
      </c>
      <c r="D1298" s="10" t="n">
        <v>0</v>
      </c>
      <c r="E1298" s="11" t="n">
        <v>0</v>
      </c>
      <c r="F1298" s="9" t="n">
        <v>107420940000</v>
      </c>
      <c r="G1298" s="10" t="n">
        <v>0</v>
      </c>
      <c r="H1298" s="10" t="n">
        <v>0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12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5000000</v>
      </c>
      <c r="AF1298" s="10" t="n">
        <v>2168</v>
      </c>
      <c r="AG1298" s="12" t="n">
        <v>4.65458596806172e-05</v>
      </c>
    </row>
    <row r="1299">
      <c r="A1299" t="inlineStr">
        <is>
          <t>나무AX (242040)</t>
        </is>
      </c>
      <c r="B1299" t="inlineStr">
        <is>
          <t>소프트웨어 개발 및 공급업</t>
        </is>
      </c>
      <c r="C1299" s="7" t="n">
        <v>3095</v>
      </c>
      <c r="D1299" s="5" t="n">
        <v>-230</v>
      </c>
      <c r="E1299" s="13" t="n">
        <v>-0.0692</v>
      </c>
      <c r="F1299" s="7" t="n">
        <v>107105570000</v>
      </c>
      <c r="G1299" s="5" t="n">
        <v>0</v>
      </c>
      <c r="H1299" s="5" t="n">
        <v>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17000000</v>
      </c>
      <c r="AF1299" s="5" t="n">
        <v>5373</v>
      </c>
      <c r="AG1299" s="6" t="n">
        <v>0.0001587219040055526</v>
      </c>
    </row>
    <row r="1300">
      <c r="A1300" s="8" t="inlineStr">
        <is>
          <t>대정화금 (120240)</t>
        </is>
      </c>
      <c r="B1300" s="8" t="inlineStr">
        <is>
          <t>기초 화학물질 제조업</t>
        </is>
      </c>
      <c r="C1300" s="9" t="n">
        <v>14890</v>
      </c>
      <c r="D1300" s="10" t="n">
        <v>0</v>
      </c>
      <c r="E1300" s="11" t="n">
        <v>0</v>
      </c>
      <c r="F1300" s="9" t="n">
        <v>107059100000</v>
      </c>
      <c r="G1300" s="10" t="n">
        <v>1000000</v>
      </c>
      <c r="H1300" s="10" t="n">
        <v>56</v>
      </c>
      <c r="I1300" s="12" t="n">
        <v>9.340635219238719e-06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25</v>
      </c>
      <c r="AG1300" s="12" t="n">
        <v>0</v>
      </c>
    </row>
    <row r="1301">
      <c r="A1301" t="inlineStr">
        <is>
          <t>하나기술 (299030)</t>
        </is>
      </c>
      <c r="B1301" t="inlineStr">
        <is>
          <t>특수 목적용 기계 제조업</t>
        </is>
      </c>
      <c r="C1301" s="7" t="n">
        <v>13350</v>
      </c>
      <c r="D1301" s="5" t="n">
        <v>-390</v>
      </c>
      <c r="E1301" s="13" t="n">
        <v>-0.0284</v>
      </c>
      <c r="F1301" s="7" t="n">
        <v>106719900000</v>
      </c>
      <c r="G1301" s="5" t="n">
        <v>5000000</v>
      </c>
      <c r="H1301" s="5" t="n">
        <v>355</v>
      </c>
      <c r="I1301" s="6" t="n">
        <v>4.685161811433481e-05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2</v>
      </c>
      <c r="AG1301" s="6" t="n">
        <v>0</v>
      </c>
    </row>
    <row r="1302">
      <c r="A1302" s="8" t="inlineStr">
        <is>
          <t>무림P&amp;P (009580)</t>
        </is>
      </c>
      <c r="B1302" s="8" t="inlineStr">
        <is>
          <t>펄프, 종이 및 판지 제조업</t>
        </is>
      </c>
      <c r="C1302" s="9" t="n">
        <v>1709</v>
      </c>
      <c r="D1302" s="10" t="n">
        <v>-81</v>
      </c>
      <c r="E1302" s="11" t="n">
        <v>-0.0453</v>
      </c>
      <c r="F1302" s="9" t="n">
        <v>106586912000</v>
      </c>
      <c r="G1302" s="10" t="n">
        <v>0</v>
      </c>
      <c r="H1302" s="10" t="n">
        <v>38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-6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22000000</v>
      </c>
      <c r="Z1302" s="10" t="n">
        <v>12508</v>
      </c>
      <c r="AA1302" s="12" t="n">
        <v>0.0002064043285164317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240</v>
      </c>
      <c r="AG1302" s="12" t="n">
        <v>0</v>
      </c>
    </row>
    <row r="1303">
      <c r="A1303" t="inlineStr">
        <is>
          <t>프레스티지바이오로직스 (334970)</t>
        </is>
      </c>
      <c r="B1303" t="inlineStr">
        <is>
          <t>의약품 제조업</t>
        </is>
      </c>
      <c r="C1303" s="7" t="n">
        <v>1370</v>
      </c>
      <c r="D1303" s="5" t="n">
        <v>5</v>
      </c>
      <c r="E1303" s="13" t="n">
        <v>0.0037</v>
      </c>
      <c r="F1303" s="7" t="n">
        <v>106520240000</v>
      </c>
      <c r="G1303" s="5" t="n">
        <v>0</v>
      </c>
      <c r="H1303" s="5" t="n">
        <v>-279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33</v>
      </c>
      <c r="AG1303" s="6" t="n">
        <v>0</v>
      </c>
    </row>
    <row r="1304">
      <c r="A1304" s="8" t="inlineStr">
        <is>
          <t>큐브엔터 (182360)</t>
        </is>
      </c>
      <c r="B1304" s="8" t="inlineStr">
        <is>
          <t>오디오물 출판 및 원판 녹음업</t>
        </is>
      </c>
      <c r="C1304" s="9" t="n">
        <v>6830</v>
      </c>
      <c r="D1304" s="10" t="n">
        <v>30</v>
      </c>
      <c r="E1304" s="11" t="n">
        <v>0.0044</v>
      </c>
      <c r="F1304" s="9" t="n">
        <v>106165520000</v>
      </c>
      <c r="G1304" s="10" t="n">
        <v>1000000</v>
      </c>
      <c r="H1304" s="10" t="n">
        <v>79</v>
      </c>
      <c r="I1304" s="12" t="n">
        <v>9.419254010153202e-06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39000000</v>
      </c>
      <c r="AF1304" s="10" t="n">
        <v>5800</v>
      </c>
      <c r="AG1304" s="12" t="n">
        <v>0.0003673509063959749</v>
      </c>
    </row>
    <row r="1305">
      <c r="A1305" t="inlineStr">
        <is>
          <t>다산네트웍스 (039560)</t>
        </is>
      </c>
      <c r="B1305" t="inlineStr">
        <is>
          <t>통신 및 방송 장비 제조업</t>
        </is>
      </c>
      <c r="C1305" s="7" t="n">
        <v>2475</v>
      </c>
      <c r="D1305" s="5" t="n">
        <v>-75</v>
      </c>
      <c r="E1305" s="13" t="n">
        <v>-0.0294</v>
      </c>
      <c r="F1305" s="7" t="n">
        <v>106147800000</v>
      </c>
      <c r="G1305" s="5" t="n">
        <v>1000000</v>
      </c>
      <c r="H1305" s="5" t="n">
        <v>327</v>
      </c>
      <c r="I1305" s="6" t="n">
        <v>9.420826432577972e-06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리센스메디컬 (394420)</t>
        </is>
      </c>
      <c r="B1306" s="8" t="inlineStr">
        <is>
          <t>의료용 기기 제조업</t>
        </is>
      </c>
      <c r="C1306" s="9" t="n">
        <v>9630</v>
      </c>
      <c r="D1306" s="10" t="n">
        <v>-90</v>
      </c>
      <c r="E1306" s="11" t="n">
        <v>-0.009300000000000001</v>
      </c>
      <c r="F1306" s="9" t="n">
        <v>105920370000</v>
      </c>
      <c r="G1306" s="10" t="n">
        <v>-1000000</v>
      </c>
      <c r="H1306" s="10" t="n">
        <v>-155</v>
      </c>
      <c r="I1306" s="12" t="n">
        <v>-9.441054633778187e-06</v>
      </c>
      <c r="J1306" s="10" t="n">
        <v>0</v>
      </c>
      <c r="K1306" s="10" t="n">
        <v>0</v>
      </c>
      <c r="L1306" s="12" t="n">
        <v>0</v>
      </c>
      <c r="M1306" s="10" t="n">
        <v>-4000000</v>
      </c>
      <c r="N1306" s="10" t="n">
        <v>-372</v>
      </c>
      <c r="O1306" s="12" t="n">
        <v>-3.776421853511275e-05</v>
      </c>
      <c r="P1306" s="10" t="n">
        <v>-19000000</v>
      </c>
      <c r="Q1306" s="10" t="n">
        <v>-2000</v>
      </c>
      <c r="R1306" s="12" t="n">
        <v>-0.0001793800380417855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50</v>
      </c>
      <c r="AG1306" s="12" t="n">
        <v>0</v>
      </c>
    </row>
    <row r="1307">
      <c r="A1307" t="inlineStr">
        <is>
          <t>이니텍 (053350)</t>
        </is>
      </c>
      <c r="B1307" t="inlineStr">
        <is>
          <t>소프트웨어 개발 및 공급업</t>
        </is>
      </c>
      <c r="C1307" s="7" t="n">
        <v>4800</v>
      </c>
      <c r="D1307" s="5" t="n">
        <v>0</v>
      </c>
      <c r="E1307" s="13" t="n">
        <v>0</v>
      </c>
      <c r="F1307" s="7" t="n">
        <v>105700800000</v>
      </c>
      <c r="G1307" s="5" t="n">
        <v>3000000</v>
      </c>
      <c r="H1307" s="5" t="n">
        <v>630</v>
      </c>
      <c r="I1307" s="6" t="n">
        <v>2.838199900095363e-05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-46000000</v>
      </c>
      <c r="AF1307" s="5" t="n">
        <v>-9703</v>
      </c>
      <c r="AG1307" s="6" t="n">
        <v>-0.0004351906513479557</v>
      </c>
    </row>
    <row r="1308">
      <c r="A1308" s="8" t="inlineStr">
        <is>
          <t>세원정공 (021820)</t>
        </is>
      </c>
      <c r="B1308" s="8" t="inlineStr">
        <is>
          <t>자동차 신품 부품 제조업</t>
        </is>
      </c>
      <c r="C1308" s="9" t="n">
        <v>10570</v>
      </c>
      <c r="D1308" s="10" t="n">
        <v>-110</v>
      </c>
      <c r="E1308" s="11" t="n">
        <v>-0.0103</v>
      </c>
      <c r="F1308" s="9" t="n">
        <v>105700000000</v>
      </c>
      <c r="G1308" s="10" t="n">
        <v>0</v>
      </c>
      <c r="H1308" s="10" t="n">
        <v>14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디에스케이 (109740)</t>
        </is>
      </c>
      <c r="B1309" t="inlineStr">
        <is>
          <t>특수 목적용 기계 제조업</t>
        </is>
      </c>
      <c r="C1309" s="7" t="n">
        <v>4110</v>
      </c>
      <c r="D1309" s="5" t="n">
        <v>10</v>
      </c>
      <c r="E1309" s="13" t="n">
        <v>0.0024</v>
      </c>
      <c r="F1309" s="7" t="n">
        <v>105668100000</v>
      </c>
      <c r="G1309" s="5" t="n">
        <v>0</v>
      </c>
      <c r="H1309" s="5" t="n">
        <v>0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하이텍팜 (106190)</t>
        </is>
      </c>
      <c r="B1310" s="8" t="inlineStr">
        <is>
          <t>기초 의약물질 제조업</t>
        </is>
      </c>
      <c r="C1310" s="9" t="n">
        <v>9930</v>
      </c>
      <c r="D1310" s="10" t="n">
        <v>-70</v>
      </c>
      <c r="E1310" s="11" t="n">
        <v>-0.006999999999999999</v>
      </c>
      <c r="F1310" s="9" t="n">
        <v>105585690000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-7000000</v>
      </c>
      <c r="N1310" s="10" t="n">
        <v>-737</v>
      </c>
      <c r="O1310" s="12" t="n">
        <v>-6.629686276615704e-05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13000000</v>
      </c>
      <c r="AF1310" s="10" t="n">
        <v>1365</v>
      </c>
      <c r="AG1310" s="12" t="n">
        <v>0.0001231227451371488</v>
      </c>
    </row>
    <row r="1311">
      <c r="A1311" t="inlineStr">
        <is>
          <t>엔알비 (475230)</t>
        </is>
      </c>
      <c r="B1311" t="inlineStr">
        <is>
          <t>기타 금속 가공제품 제조업</t>
        </is>
      </c>
      <c r="C1311" s="7" t="n">
        <v>9680</v>
      </c>
      <c r="D1311" s="5" t="n">
        <v>-420</v>
      </c>
      <c r="E1311" s="13" t="n">
        <v>-0.0416</v>
      </c>
      <c r="F1311" s="7" t="n">
        <v>105492640000</v>
      </c>
      <c r="G1311" s="5" t="n">
        <v>2000000</v>
      </c>
      <c r="H1311" s="5" t="n">
        <v>214</v>
      </c>
      <c r="I1311" s="6" t="n">
        <v>1.895866858578949e-05</v>
      </c>
      <c r="J1311" s="5" t="n">
        <v>0</v>
      </c>
      <c r="K1311" s="5" t="n">
        <v>0</v>
      </c>
      <c r="L1311" s="6" t="n">
        <v>0</v>
      </c>
      <c r="M1311" s="5" t="n">
        <v>17000000</v>
      </c>
      <c r="N1311" s="5" t="n">
        <v>1758</v>
      </c>
      <c r="O1311" s="6" t="n">
        <v>0.0001611486829792107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-10000000</v>
      </c>
      <c r="AF1311" s="5" t="n">
        <v>-995</v>
      </c>
      <c r="AG1311" s="6" t="n">
        <v>-9.479334292894746e-05</v>
      </c>
    </row>
    <row r="1312">
      <c r="A1312" s="8" t="inlineStr">
        <is>
          <t>지오엘리먼트 (311320)</t>
        </is>
      </c>
      <c r="B1312" s="8" t="inlineStr">
        <is>
          <t>전자부품 제조업</t>
        </is>
      </c>
      <c r="C1312" s="9" t="n">
        <v>8360</v>
      </c>
      <c r="D1312" s="10" t="n">
        <v>80</v>
      </c>
      <c r="E1312" s="11" t="n">
        <v>0.0097</v>
      </c>
      <c r="F1312" s="9" t="n">
        <v>105453040000</v>
      </c>
      <c r="G1312" s="10" t="n">
        <v>0</v>
      </c>
      <c r="H1312" s="10" t="n">
        <v>0</v>
      </c>
      <c r="I1312" s="12" t="n">
        <v>0</v>
      </c>
      <c r="J1312" s="10" t="n">
        <v>-2000000</v>
      </c>
      <c r="K1312" s="10" t="n">
        <v>-243</v>
      </c>
      <c r="L1312" s="12" t="n">
        <v>-1.896578799435275e-05</v>
      </c>
      <c r="M1312" s="10" t="n">
        <v>-18000000</v>
      </c>
      <c r="N1312" s="10" t="n">
        <v>-2191</v>
      </c>
      <c r="O1312" s="12" t="n">
        <v>-0.0001706920919491747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8</v>
      </c>
      <c r="AG1312" s="12" t="n">
        <v>0</v>
      </c>
    </row>
    <row r="1313">
      <c r="A1313" t="inlineStr">
        <is>
          <t>나인앤컴퍼니 (366030)</t>
        </is>
      </c>
      <c r="B1313" t="inlineStr">
        <is>
          <t>의복 액세서리 제조업</t>
        </is>
      </c>
      <c r="C1313" s="7" t="n">
        <v>4650</v>
      </c>
      <c r="D1313" s="5" t="n">
        <v>-35</v>
      </c>
      <c r="E1313" s="13" t="n">
        <v>-0.0075</v>
      </c>
      <c r="F1313" s="7" t="n">
        <v>105336450000</v>
      </c>
      <c r="G1313" s="5" t="n">
        <v>0</v>
      </c>
      <c r="H1313" s="5" t="n">
        <v>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1000000</v>
      </c>
      <c r="AF1313" s="5" t="n">
        <v>120</v>
      </c>
      <c r="AG1313" s="6" t="n">
        <v>9.493389989884792e-06</v>
      </c>
    </row>
    <row r="1314">
      <c r="A1314" s="8" t="inlineStr">
        <is>
          <t>웨이비스 (289930)</t>
        </is>
      </c>
      <c r="B1314" s="8" t="inlineStr">
        <is>
          <t>반도체 제조업</t>
        </is>
      </c>
      <c r="C1314" s="9" t="n">
        <v>8000</v>
      </c>
      <c r="D1314" s="10" t="n">
        <v>-130</v>
      </c>
      <c r="E1314" s="11" t="n">
        <v>-0.016</v>
      </c>
      <c r="F1314" s="9" t="n">
        <v>105192000000</v>
      </c>
      <c r="G1314" s="10" t="n">
        <v>-9000000</v>
      </c>
      <c r="H1314" s="10" t="n">
        <v>-1130</v>
      </c>
      <c r="I1314" s="12" t="n">
        <v>-8.555783709787816e-05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-2000000</v>
      </c>
      <c r="AF1314" s="10" t="n">
        <v>-300</v>
      </c>
      <c r="AG1314" s="12" t="n">
        <v>-1.901285268841737e-05</v>
      </c>
    </row>
    <row r="1315">
      <c r="A1315" t="inlineStr">
        <is>
          <t>조선선재 (120030)</t>
        </is>
      </c>
      <c r="B1315" t="inlineStr">
        <is>
          <t>기타 금속 가공제품 제조업</t>
        </is>
      </c>
      <c r="C1315" s="7" t="n">
        <v>83600</v>
      </c>
      <c r="D1315" s="5" t="n">
        <v>400</v>
      </c>
      <c r="E1315" s="13" t="n">
        <v>0.0048</v>
      </c>
      <c r="F1315" s="7" t="n">
        <v>105085200000</v>
      </c>
      <c r="G1315" s="5" t="n">
        <v>0</v>
      </c>
      <c r="H1315" s="5" t="n">
        <v>1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-1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-3</v>
      </c>
      <c r="AG1315" s="6" t="n">
        <v>0</v>
      </c>
    </row>
    <row r="1316">
      <c r="A1316" s="8" t="inlineStr">
        <is>
          <t>우리손에프앤지 (073560)</t>
        </is>
      </c>
      <c r="B1316" s="8" t="inlineStr">
        <is>
          <t>도축, 육류 가공 및 저장 처리업</t>
        </is>
      </c>
      <c r="C1316" s="9" t="n">
        <v>1516</v>
      </c>
      <c r="D1316" s="10" t="n">
        <v>-15</v>
      </c>
      <c r="E1316" s="11" t="n">
        <v>-0.0098</v>
      </c>
      <c r="F1316" s="9" t="n">
        <v>104963292000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324</v>
      </c>
      <c r="AG1316" s="12" t="n">
        <v>0</v>
      </c>
    </row>
    <row r="1317">
      <c r="A1317" t="inlineStr">
        <is>
          <t>야스 (255440)</t>
        </is>
      </c>
      <c r="B1317" t="inlineStr">
        <is>
          <t>특수 목적용 기계 제조업</t>
        </is>
      </c>
      <c r="C1317" s="7" t="n">
        <v>8030</v>
      </c>
      <c r="D1317" s="5" t="n">
        <v>210</v>
      </c>
      <c r="E1317" s="13" t="n">
        <v>0.0269</v>
      </c>
      <c r="F1317" s="7" t="n">
        <v>104855740000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-1000000</v>
      </c>
      <c r="N1317" s="5" t="n">
        <v>-131</v>
      </c>
      <c r="O1317" s="6" t="n">
        <v>-9.536912333077808e-06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-6000000</v>
      </c>
      <c r="AF1317" s="5" t="n">
        <v>-790</v>
      </c>
      <c r="AG1317" s="6" t="n">
        <v>-5.722147399846685e-05</v>
      </c>
    </row>
    <row r="1318">
      <c r="A1318" s="8" t="inlineStr">
        <is>
          <t>나이스디앤비 (130580)</t>
        </is>
      </c>
      <c r="B1318" s="8" t="inlineStr">
        <is>
          <t>기타 사업지원 서비스업</t>
        </is>
      </c>
      <c r="C1318" s="9" t="n">
        <v>6800</v>
      </c>
      <c r="D1318" s="10" t="n">
        <v>-60</v>
      </c>
      <c r="E1318" s="11" t="n">
        <v>-0.008699999999999999</v>
      </c>
      <c r="F1318" s="9" t="n">
        <v>104720000000</v>
      </c>
      <c r="G1318" s="10" t="n">
        <v>57000000</v>
      </c>
      <c r="H1318" s="10" t="n">
        <v>8278</v>
      </c>
      <c r="I1318" s="12" t="n">
        <v>0.0005443086325439267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-1000000</v>
      </c>
      <c r="AF1318" s="10" t="n">
        <v>-218</v>
      </c>
      <c r="AG1318" s="12" t="n">
        <v>-9.549274255156608e-06</v>
      </c>
    </row>
    <row r="1319">
      <c r="A1319" t="inlineStr">
        <is>
          <t>옵투스제약 (131030)</t>
        </is>
      </c>
      <c r="B1319" t="inlineStr">
        <is>
          <t>의약품 제조업</t>
        </is>
      </c>
      <c r="C1319" s="7" t="n">
        <v>5910</v>
      </c>
      <c r="D1319" s="5" t="n">
        <v>20</v>
      </c>
      <c r="E1319" s="13" t="n">
        <v>0.0034</v>
      </c>
      <c r="F1319" s="7" t="n">
        <v>104287860000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NPC (004250)</t>
        </is>
      </c>
      <c r="B1320" s="8" t="inlineStr">
        <is>
          <t>플라스틱제품 제조업</t>
        </is>
      </c>
      <c r="C1320" s="9" t="n">
        <v>2830</v>
      </c>
      <c r="D1320" s="10" t="n">
        <v>-20</v>
      </c>
      <c r="E1320" s="11" t="n">
        <v>-0.006999999999999999</v>
      </c>
      <c r="F1320" s="9" t="n">
        <v>103917600000</v>
      </c>
      <c r="G1320" s="10" t="n">
        <v>-1000000</v>
      </c>
      <c r="H1320" s="10" t="n">
        <v>-192</v>
      </c>
      <c r="I1320" s="12" t="n">
        <v>-9.623008999438016e-06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-3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상상인 (038540)</t>
        </is>
      </c>
      <c r="B1321" t="inlineStr">
        <is>
          <t>컴퓨터 프로그래밍, 시스템 통합 및 관리업</t>
        </is>
      </c>
      <c r="C1321" s="7" t="n">
        <v>1877</v>
      </c>
      <c r="D1321" s="5" t="n">
        <v>-28</v>
      </c>
      <c r="E1321" s="13" t="n">
        <v>-0.0147</v>
      </c>
      <c r="F1321" s="7" t="n">
        <v>103850656000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-1</v>
      </c>
      <c r="AG1321" s="6" t="n">
        <v>0</v>
      </c>
    </row>
    <row r="1322">
      <c r="A1322" s="8" t="inlineStr">
        <is>
          <t>한국무브넥스 (010100)</t>
        </is>
      </c>
      <c r="B1322" s="8" t="inlineStr">
        <is>
          <t>자동차 신품 부품 제조업</t>
        </is>
      </c>
      <c r="C1322" s="9" t="n">
        <v>3405</v>
      </c>
      <c r="D1322" s="10" t="n">
        <v>10</v>
      </c>
      <c r="E1322" s="11" t="n">
        <v>0.0029</v>
      </c>
      <c r="F1322" s="9" t="n">
        <v>103682250000</v>
      </c>
      <c r="G1322" s="10" t="n">
        <v>-3000000</v>
      </c>
      <c r="H1322" s="10" t="n">
        <v>-889</v>
      </c>
      <c r="I1322" s="12" t="n">
        <v>-2.893455726510565e-05</v>
      </c>
      <c r="J1322" s="10" t="n">
        <v>0</v>
      </c>
      <c r="K1322" s="10" t="n">
        <v>1</v>
      </c>
      <c r="L1322" s="12" t="n">
        <v>0</v>
      </c>
      <c r="M1322" s="10" t="n">
        <v>0</v>
      </c>
      <c r="N1322" s="10" t="n">
        <v>-39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-3000000</v>
      </c>
      <c r="AF1322" s="10" t="n">
        <v>-1000</v>
      </c>
      <c r="AG1322" s="12" t="n">
        <v>-2.893455726510565e-05</v>
      </c>
    </row>
    <row r="1323">
      <c r="A1323" t="inlineStr">
        <is>
          <t>와이제이링크 (209640)</t>
        </is>
      </c>
      <c r="B1323" t="inlineStr">
        <is>
          <t>특수 목적용 기계 제조업</t>
        </is>
      </c>
      <c r="C1323" s="7" t="n">
        <v>3645</v>
      </c>
      <c r="D1323" s="5" t="n">
        <v>-240</v>
      </c>
      <c r="E1323" s="13" t="n">
        <v>-0.06179999999999999</v>
      </c>
      <c r="F1323" s="7" t="n">
        <v>103674735000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3000000</v>
      </c>
      <c r="AF1323" s="5" t="n">
        <v>800</v>
      </c>
      <c r="AG1323" s="6" t="n">
        <v>2.893665462467785e-05</v>
      </c>
    </row>
    <row r="1324">
      <c r="A1324" s="8" t="inlineStr">
        <is>
          <t>한국제지 (027970)</t>
        </is>
      </c>
      <c r="B1324" s="8" t="inlineStr">
        <is>
          <t>펄프, 종이 및 판지 제조업</t>
        </is>
      </c>
      <c r="C1324" s="9" t="n">
        <v>2725</v>
      </c>
      <c r="D1324" s="10" t="n">
        <v>0</v>
      </c>
      <c r="E1324" s="11" t="n">
        <v>0</v>
      </c>
      <c r="F1324" s="9" t="n">
        <v>103631750000</v>
      </c>
      <c r="G1324" s="10" t="n">
        <v>0</v>
      </c>
      <c r="H1324" s="10" t="n">
        <v>31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경동인베스트 (012320)</t>
        </is>
      </c>
      <c r="B1325" t="inlineStr">
        <is>
          <t>기타 금융업</t>
        </is>
      </c>
      <c r="C1325" s="7" t="n">
        <v>43800</v>
      </c>
      <c r="D1325" s="5" t="n">
        <v>-250</v>
      </c>
      <c r="E1325" s="13" t="n">
        <v>-0.005699999999999999</v>
      </c>
      <c r="F1325" s="7" t="n">
        <v>103587000000</v>
      </c>
      <c r="G1325" s="5" t="n">
        <v>0</v>
      </c>
      <c r="H1325" s="5" t="n">
        <v>4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5000000</v>
      </c>
      <c r="AF1325" s="5" t="n">
        <v>110</v>
      </c>
      <c r="AG1325" s="6" t="n">
        <v>4.826860513384885e-05</v>
      </c>
    </row>
    <row r="1326">
      <c r="A1326" s="8" t="inlineStr">
        <is>
          <t>태경비케이 (014580)</t>
        </is>
      </c>
      <c r="B1326" s="8" t="inlineStr">
        <is>
          <t>시멘트, 석회, 플라스터 및 그 제품 제조업</t>
        </is>
      </c>
      <c r="C1326" s="9" t="n">
        <v>3755</v>
      </c>
      <c r="D1326" s="10" t="n">
        <v>-55</v>
      </c>
      <c r="E1326" s="11" t="n">
        <v>-0.0144</v>
      </c>
      <c r="F1326" s="9" t="n">
        <v>103574165000</v>
      </c>
      <c r="G1326" s="10" t="n">
        <v>0</v>
      </c>
      <c r="H1326" s="10" t="n">
        <v>17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-2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135</v>
      </c>
      <c r="AG1326" s="12" t="n">
        <v>0</v>
      </c>
    </row>
    <row r="1327">
      <c r="A1327" t="inlineStr">
        <is>
          <t>삼성공조 (006660)</t>
        </is>
      </c>
      <c r="B1327" t="inlineStr">
        <is>
          <t>자동차 신품 부품 제조업</t>
        </is>
      </c>
      <c r="C1327" s="7" t="n">
        <v>12740</v>
      </c>
      <c r="D1327" s="5" t="n">
        <v>30</v>
      </c>
      <c r="E1327" s="13" t="n">
        <v>0.0024</v>
      </c>
      <c r="F1327" s="7" t="n">
        <v>103525240000</v>
      </c>
      <c r="G1327" s="5" t="n">
        <v>0</v>
      </c>
      <c r="H1327" s="5" t="n">
        <v>6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아이큐어 (175250)</t>
        </is>
      </c>
      <c r="B1328" s="8" t="inlineStr">
        <is>
          <t>기타 화학제품 제조업</t>
        </is>
      </c>
      <c r="C1328" s="9" t="n">
        <v>1669</v>
      </c>
      <c r="D1328" s="10" t="n">
        <v>-11</v>
      </c>
      <c r="E1328" s="11" t="n">
        <v>-0.006500000000000001</v>
      </c>
      <c r="F1328" s="9" t="n">
        <v>103037384000</v>
      </c>
      <c r="G1328" s="10" t="n">
        <v>-2000000</v>
      </c>
      <c r="H1328" s="10" t="n">
        <v>-1001</v>
      </c>
      <c r="I1328" s="12" t="n">
        <v>-1.941043068407094e-05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엠에스오토텍 (123040)</t>
        </is>
      </c>
      <c r="B1329" t="inlineStr">
        <is>
          <t>자동차 신품 부품 제조업</t>
        </is>
      </c>
      <c r="C1329" s="7" t="n">
        <v>1641</v>
      </c>
      <c r="D1329" s="5" t="n">
        <v>-16</v>
      </c>
      <c r="E1329" s="13" t="n">
        <v>-0.0097</v>
      </c>
      <c r="F1329" s="7" t="n">
        <v>102772548000</v>
      </c>
      <c r="G1329" s="5" t="n">
        <v>4000000</v>
      </c>
      <c r="H1329" s="5" t="n">
        <v>2701</v>
      </c>
      <c r="I1329" s="6" t="n">
        <v>3.89208993825861e-05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티앤알바이오팹 (246710)</t>
        </is>
      </c>
      <c r="B1330" s="8" t="inlineStr">
        <is>
          <t>기초 의약물질 제조업</t>
        </is>
      </c>
      <c r="C1330" s="9" t="n">
        <v>2155</v>
      </c>
      <c r="D1330" s="10" t="n">
        <v>-55</v>
      </c>
      <c r="E1330" s="11" t="n">
        <v>-0.0249</v>
      </c>
      <c r="F1330" s="9" t="n">
        <v>102715920000</v>
      </c>
      <c r="G1330" s="10" t="n">
        <v>-7000000</v>
      </c>
      <c r="H1330" s="10" t="n">
        <v>-3181</v>
      </c>
      <c r="I1330" s="12" t="n">
        <v>-6.814912430322388e-05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1000000</v>
      </c>
      <c r="AF1330" s="10" t="n">
        <v>500</v>
      </c>
      <c r="AG1330" s="12" t="n">
        <v>9.73558918617484e-06</v>
      </c>
    </row>
    <row r="1331">
      <c r="A1331" t="inlineStr">
        <is>
          <t>제너셈 (217190)</t>
        </is>
      </c>
      <c r="B1331" t="inlineStr">
        <is>
          <t>특수 목적용 기계 제조업</t>
        </is>
      </c>
      <c r="C1331" s="7" t="n">
        <v>7800</v>
      </c>
      <c r="D1331" s="5" t="n">
        <v>100</v>
      </c>
      <c r="E1331" s="13" t="n">
        <v>0.013</v>
      </c>
      <c r="F1331" s="7" t="n">
        <v>102593400000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3000000</v>
      </c>
      <c r="AF1331" s="5" t="n">
        <v>346</v>
      </c>
      <c r="AG1331" s="6" t="n">
        <v>2.924164712349917e-05</v>
      </c>
    </row>
    <row r="1332">
      <c r="A1332" s="8" t="inlineStr">
        <is>
          <t>SM C&amp;C (048550)</t>
        </is>
      </c>
      <c r="B1332" s="8" t="inlineStr">
        <is>
          <t>광고업</t>
        </is>
      </c>
      <c r="C1332" s="9" t="n">
        <v>1058</v>
      </c>
      <c r="D1332" s="10" t="n">
        <v>-6</v>
      </c>
      <c r="E1332" s="11" t="n">
        <v>-0.005600000000000001</v>
      </c>
      <c r="F1332" s="9" t="n">
        <v>102323412000</v>
      </c>
      <c r="G1332" s="10" t="n">
        <v>0</v>
      </c>
      <c r="H1332" s="10" t="n">
        <v>-371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-100</v>
      </c>
      <c r="AG1332" s="12" t="n">
        <v>0</v>
      </c>
    </row>
    <row r="1333">
      <c r="A1333" t="inlineStr">
        <is>
          <t>삼보모터스 (053700)</t>
        </is>
      </c>
      <c r="B1333" t="inlineStr">
        <is>
          <t>자동차 신품 부품 제조업</t>
        </is>
      </c>
      <c r="C1333" s="7" t="n">
        <v>3825</v>
      </c>
      <c r="D1333" s="5" t="n">
        <v>-95</v>
      </c>
      <c r="E1333" s="13" t="n">
        <v>-0.0242</v>
      </c>
      <c r="F1333" s="7" t="n">
        <v>102184875000</v>
      </c>
      <c r="G1333" s="5" t="n">
        <v>1000000</v>
      </c>
      <c r="H1333" s="5" t="n">
        <v>275</v>
      </c>
      <c r="I1333" s="6" t="n">
        <v>9.786184109928206e-06</v>
      </c>
      <c r="J1333" s="5" t="n">
        <v>0</v>
      </c>
      <c r="K1333" s="5" t="n">
        <v>1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-50</v>
      </c>
      <c r="AG1333" s="6" t="n">
        <v>0</v>
      </c>
    </row>
    <row r="1334">
      <c r="A1334" s="8" t="inlineStr">
        <is>
          <t>이지케어텍 (099750)</t>
        </is>
      </c>
      <c r="B1334" s="8" t="inlineStr">
        <is>
          <t>소프트웨어 개발 및 공급업</t>
        </is>
      </c>
      <c r="C1334" s="9" t="n">
        <v>7470</v>
      </c>
      <c r="D1334" s="10" t="n">
        <v>200</v>
      </c>
      <c r="E1334" s="11" t="n">
        <v>0.0275</v>
      </c>
      <c r="F1334" s="9" t="n">
        <v>102032730000</v>
      </c>
      <c r="G1334" s="10" t="n">
        <v>-68000000</v>
      </c>
      <c r="H1334" s="10" t="n">
        <v>-7918</v>
      </c>
      <c r="I1334" s="12" t="n">
        <v>-0.0006664528137196761</v>
      </c>
      <c r="J1334" s="10" t="n">
        <v>0</v>
      </c>
      <c r="K1334" s="10" t="n">
        <v>10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-86000000</v>
      </c>
      <c r="AF1334" s="10" t="n">
        <v>-10022</v>
      </c>
      <c r="AG1334" s="12" t="n">
        <v>-0.0008428667938219432</v>
      </c>
    </row>
    <row r="1335">
      <c r="A1335" t="inlineStr">
        <is>
          <t>아모그린텍 (125210)</t>
        </is>
      </c>
      <c r="B1335" t="inlineStr">
        <is>
          <t>전자부품 제조업</t>
        </is>
      </c>
      <c r="C1335" s="7" t="n">
        <v>6170</v>
      </c>
      <c r="D1335" s="5" t="n">
        <v>-30</v>
      </c>
      <c r="E1335" s="13" t="n">
        <v>-0.0048</v>
      </c>
      <c r="F1335" s="7" t="n">
        <v>101780320000</v>
      </c>
      <c r="G1335" s="5" t="n">
        <v>0</v>
      </c>
      <c r="H1335" s="5" t="n">
        <v>4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HLB글로벌 (003580)</t>
        </is>
      </c>
      <c r="B1336" s="8" t="inlineStr">
        <is>
          <t>종합 소매업</t>
        </is>
      </c>
      <c r="C1336" s="9" t="n">
        <v>2005</v>
      </c>
      <c r="D1336" s="10" t="n">
        <v>-50</v>
      </c>
      <c r="E1336" s="11" t="n">
        <v>-0.0243</v>
      </c>
      <c r="F1336" s="9" t="n">
        <v>101579315000</v>
      </c>
      <c r="G1336" s="10" t="n">
        <v>-21000000</v>
      </c>
      <c r="H1336" s="10" t="n">
        <v>-8583</v>
      </c>
      <c r="I1336" s="12" t="n">
        <v>-0.0002067350030860122</v>
      </c>
      <c r="J1336" s="10" t="n">
        <v>0</v>
      </c>
      <c r="K1336" s="10" t="n">
        <v>0</v>
      </c>
      <c r="L1336" s="12" t="n">
        <v>0</v>
      </c>
      <c r="M1336" s="10" t="n">
        <v>-32000000</v>
      </c>
      <c r="N1336" s="10" t="n">
        <v>-15000</v>
      </c>
      <c r="O1336" s="12" t="n">
        <v>-0.0003150247666072566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-103000000</v>
      </c>
      <c r="AF1336" s="10" t="n">
        <v>-45569</v>
      </c>
      <c r="AG1336" s="12" t="n">
        <v>-0.001013985967517107</v>
      </c>
    </row>
    <row r="1337">
      <c r="A1337" t="inlineStr">
        <is>
          <t>아비코전자 (036010)</t>
        </is>
      </c>
      <c r="B1337" t="inlineStr">
        <is>
          <t>전자부품 제조업</t>
        </is>
      </c>
      <c r="C1337" s="7" t="n">
        <v>7640</v>
      </c>
      <c r="D1337" s="5" t="n">
        <v>290</v>
      </c>
      <c r="E1337" s="13" t="n">
        <v>0.0395</v>
      </c>
      <c r="F1337" s="7" t="n">
        <v>101550880000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1000000</v>
      </c>
      <c r="AF1337" s="5" t="n">
        <v>201</v>
      </c>
      <c r="AG1337" s="6" t="n">
        <v>9.847280496239914e-06</v>
      </c>
    </row>
    <row r="1338">
      <c r="A1338" s="8" t="inlineStr">
        <is>
          <t>삼기에너지솔루션즈 (419050)</t>
        </is>
      </c>
      <c r="B1338" s="8" t="inlineStr">
        <is>
          <t>자동차 신품 부품 제조업</t>
        </is>
      </c>
      <c r="C1338" s="9" t="n">
        <v>1771</v>
      </c>
      <c r="D1338" s="10" t="n">
        <v>-124</v>
      </c>
      <c r="E1338" s="11" t="n">
        <v>-0.0654</v>
      </c>
      <c r="F1338" s="9" t="n">
        <v>101294116000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샘표식품 (248170)</t>
        </is>
      </c>
      <c r="B1339" t="inlineStr">
        <is>
          <t>기타 식품 제조업</t>
        </is>
      </c>
      <c r="C1339" s="7" t="n">
        <v>22150</v>
      </c>
      <c r="D1339" s="5" t="n">
        <v>-50</v>
      </c>
      <c r="E1339" s="13" t="n">
        <v>-0.0023</v>
      </c>
      <c r="F1339" s="7" t="n">
        <v>101181200000</v>
      </c>
      <c r="G1339" s="5" t="n">
        <v>0</v>
      </c>
      <c r="H1339" s="5" t="n">
        <v>3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1000000</v>
      </c>
      <c r="AF1339" s="5" t="n">
        <v>29</v>
      </c>
      <c r="AG1339" s="6" t="n">
        <v>9.883258945337671e-06</v>
      </c>
    </row>
    <row r="1340">
      <c r="A1340" s="8" t="inlineStr">
        <is>
          <t>지에프아이 (493330)</t>
        </is>
      </c>
      <c r="B1340" s="8" t="inlineStr">
        <is>
          <t>일반 목적용 기계 제조업</t>
        </is>
      </c>
      <c r="C1340" s="9" t="n">
        <v>12570</v>
      </c>
      <c r="D1340" s="10" t="n">
        <v>650</v>
      </c>
      <c r="E1340" s="11" t="n">
        <v>0.0545</v>
      </c>
      <c r="F1340" s="9" t="n">
        <v>101050230000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-53000000</v>
      </c>
      <c r="AF1340" s="10" t="n">
        <v>-4400</v>
      </c>
      <c r="AG1340" s="12" t="n">
        <v>-0.0005244916315380974</v>
      </c>
    </row>
    <row r="1341">
      <c r="A1341" t="inlineStr">
        <is>
          <t>MDS테크 (086960)</t>
        </is>
      </c>
      <c r="B1341" t="inlineStr">
        <is>
          <t>소프트웨어 개발 및 공급업</t>
        </is>
      </c>
      <c r="C1341" s="7" t="n">
        <v>2375</v>
      </c>
      <c r="D1341" s="5" t="n">
        <v>240</v>
      </c>
      <c r="E1341" s="13" t="n">
        <v>0.1124</v>
      </c>
      <c r="F1341" s="7" t="n">
        <v>101004000000</v>
      </c>
      <c r="G1341" s="5" t="n">
        <v>4000000</v>
      </c>
      <c r="H1341" s="5" t="n">
        <v>1626</v>
      </c>
      <c r="I1341" s="6" t="n">
        <v>3.960239198447586e-05</v>
      </c>
      <c r="J1341" s="5" t="n">
        <v>2000000</v>
      </c>
      <c r="K1341" s="5" t="n">
        <v>794</v>
      </c>
      <c r="L1341" s="6" t="n">
        <v>1.980119599223793e-05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10000000</v>
      </c>
      <c r="AF1341" s="5" t="n">
        <v>3708</v>
      </c>
      <c r="AG1341" s="6" t="n">
        <v>9.900597996118966e-05</v>
      </c>
    </row>
    <row r="1342">
      <c r="A1342" s="8" t="inlineStr">
        <is>
          <t>서울옥션 (063170)</t>
        </is>
      </c>
      <c r="B1342" s="8" t="inlineStr">
        <is>
          <t>상품 중개업</t>
        </is>
      </c>
      <c r="C1342" s="9" t="n">
        <v>5680</v>
      </c>
      <c r="D1342" s="10" t="n">
        <v>-20</v>
      </c>
      <c r="E1342" s="11" t="n">
        <v>-0.0035</v>
      </c>
      <c r="F1342" s="9" t="n">
        <v>100956320000</v>
      </c>
      <c r="G1342" s="10" t="n">
        <v>0</v>
      </c>
      <c r="H1342" s="10" t="n">
        <v>7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10</v>
      </c>
      <c r="AG1342" s="12" t="n">
        <v>0</v>
      </c>
    </row>
    <row r="1343">
      <c r="A1343" t="inlineStr">
        <is>
          <t>샌즈랩 (411080)</t>
        </is>
      </c>
      <c r="B1343" t="inlineStr">
        <is>
          <t>소프트웨어 개발 및 공급업</t>
        </is>
      </c>
      <c r="C1343" s="7" t="n">
        <v>6610</v>
      </c>
      <c r="D1343" s="5" t="n">
        <v>110</v>
      </c>
      <c r="E1343" s="13" t="n">
        <v>0.0169</v>
      </c>
      <c r="F1343" s="7" t="n">
        <v>100914870000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119000000</v>
      </c>
      <c r="AF1343" s="5" t="n">
        <v>18070</v>
      </c>
      <c r="AG1343" s="6" t="n">
        <v>0.001179211745503908</v>
      </c>
    </row>
    <row r="1344">
      <c r="A1344" s="8" t="inlineStr">
        <is>
          <t>KC코트렐 (119650)</t>
        </is>
      </c>
      <c r="B1344" s="8" t="inlineStr">
        <is>
          <t>일반 목적용 기계 제조업</t>
        </is>
      </c>
      <c r="C1344" s="9" t="n">
        <v>918</v>
      </c>
      <c r="D1344" s="10" t="n">
        <v>0</v>
      </c>
      <c r="E1344" s="11" t="n">
        <v>0</v>
      </c>
      <c r="F1344" s="9" t="n">
        <v>100782630000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한국화장품 (123690)</t>
        </is>
      </c>
      <c r="B1345" t="inlineStr">
        <is>
          <t>생활용품 도매업</t>
        </is>
      </c>
      <c r="C1345" s="7" t="n">
        <v>6270</v>
      </c>
      <c r="D1345" s="5" t="n">
        <v>-110</v>
      </c>
      <c r="E1345" s="13" t="n">
        <v>-0.0172</v>
      </c>
      <c r="F1345" s="7" t="n">
        <v>100746360000</v>
      </c>
      <c r="G1345" s="5" t="n">
        <v>0</v>
      </c>
      <c r="H1345" s="5" t="n">
        <v>10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세운메디칼 (100700)</t>
        </is>
      </c>
      <c r="B1346" s="8" t="inlineStr">
        <is>
          <t>의료용품 및 기타 의약 관련제품 제조업</t>
        </is>
      </c>
      <c r="C1346" s="9" t="n">
        <v>2300</v>
      </c>
      <c r="D1346" s="10" t="n">
        <v>-20</v>
      </c>
      <c r="E1346" s="11" t="n">
        <v>-0.0086</v>
      </c>
      <c r="F1346" s="9" t="n">
        <v>100740000000</v>
      </c>
      <c r="G1346" s="10" t="n">
        <v>12000000</v>
      </c>
      <c r="H1346" s="10" t="n">
        <v>5067</v>
      </c>
      <c r="I1346" s="12" t="n">
        <v>0.0001191185229303157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컴퍼니케이 (307930)</t>
        </is>
      </c>
      <c r="B1347" t="inlineStr">
        <is>
          <t>기타 금융업</t>
        </is>
      </c>
      <c r="C1347" s="7" t="n">
        <v>6430</v>
      </c>
      <c r="D1347" s="5" t="n">
        <v>-10</v>
      </c>
      <c r="E1347" s="13" t="n">
        <v>-0.0016</v>
      </c>
      <c r="F1347" s="7" t="n">
        <v>100372300000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아시아나IDT (267850)</t>
        </is>
      </c>
      <c r="B1348" s="8" t="inlineStr">
        <is>
          <t>컴퓨터 프로그래밍, 시스템 통합 및 관리업</t>
        </is>
      </c>
      <c r="C1348" s="9" t="n">
        <v>9040</v>
      </c>
      <c r="D1348" s="10" t="n">
        <v>-140</v>
      </c>
      <c r="E1348" s="11" t="n">
        <v>-0.0153</v>
      </c>
      <c r="F1348" s="9" t="n">
        <v>100344000000</v>
      </c>
      <c r="G1348" s="10" t="n">
        <v>0</v>
      </c>
      <c r="H1348" s="10" t="n">
        <v>18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-2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지아이에스 (306620)</t>
        </is>
      </c>
      <c r="B1349" t="inlineStr">
        <is>
          <t>특수 목적용 기계 제조업</t>
        </is>
      </c>
      <c r="C1349" s="7" t="n">
        <v>2090</v>
      </c>
      <c r="D1349" s="5" t="n">
        <v>103</v>
      </c>
      <c r="E1349" s="13" t="n">
        <v>0.0518</v>
      </c>
      <c r="F1349" s="7" t="n">
        <v>100198780000</v>
      </c>
      <c r="G1349" s="5" t="n">
        <v>-19000000</v>
      </c>
      <c r="H1349" s="5" t="n">
        <v>-9073</v>
      </c>
      <c r="I1349" s="6" t="n">
        <v>-0.0001896230672668869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오파스넷 (173130)</t>
        </is>
      </c>
      <c r="B1350" s="8" t="inlineStr">
        <is>
          <t>컴퓨터 프로그래밍, 시스템 통합 및 관리업</t>
        </is>
      </c>
      <c r="C1350" s="9" t="n">
        <v>7670</v>
      </c>
      <c r="D1350" s="10" t="n">
        <v>-10</v>
      </c>
      <c r="E1350" s="11" t="n">
        <v>-0.0013</v>
      </c>
      <c r="F1350" s="9" t="n">
        <v>100062820000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박셀바이오 (323990)</t>
        </is>
      </c>
      <c r="B1351" t="inlineStr">
        <is>
          <t>자연과학 및 공학 연구개발업</t>
        </is>
      </c>
      <c r="C1351" s="7" t="n">
        <v>4290</v>
      </c>
      <c r="D1351" s="5" t="n">
        <v>-105</v>
      </c>
      <c r="E1351" s="13" t="n">
        <v>-0.0239</v>
      </c>
      <c r="F1351" s="7" t="n">
        <v>99772530000</v>
      </c>
      <c r="G1351" s="5" t="n">
        <v>2000000</v>
      </c>
      <c r="H1351" s="5" t="n">
        <v>558</v>
      </c>
      <c r="I1351" s="6" t="n">
        <v>2.004559772113627e-05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동구바이오제약 (006620)</t>
        </is>
      </c>
      <c r="B1352" s="8" t="inlineStr">
        <is>
          <t>의약품 제조업</t>
        </is>
      </c>
      <c r="C1352" s="9" t="n">
        <v>3505</v>
      </c>
      <c r="D1352" s="10" t="n">
        <v>-20</v>
      </c>
      <c r="E1352" s="11" t="n">
        <v>-0.005699999999999999</v>
      </c>
      <c r="F1352" s="9" t="n">
        <v>99766320000</v>
      </c>
      <c r="G1352" s="10" t="n">
        <v>3000000</v>
      </c>
      <c r="H1352" s="10" t="n">
        <v>773</v>
      </c>
      <c r="I1352" s="12" t="n">
        <v>3.007026820273616e-05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삼익악기 (002450)</t>
        </is>
      </c>
      <c r="B1353" t="inlineStr">
        <is>
          <t>악기 제조업</t>
        </is>
      </c>
      <c r="C1353" s="7" t="n">
        <v>1102</v>
      </c>
      <c r="D1353" s="5" t="n">
        <v>12</v>
      </c>
      <c r="E1353" s="13" t="n">
        <v>0.011</v>
      </c>
      <c r="F1353" s="7" t="n">
        <v>99764060000</v>
      </c>
      <c r="G1353" s="5" t="n">
        <v>-5000000</v>
      </c>
      <c r="H1353" s="5" t="n">
        <v>-4383</v>
      </c>
      <c r="I1353" s="6" t="n">
        <v>-5.011824899668277e-05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-9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그리드위즈 (453450)</t>
        </is>
      </c>
      <c r="B1354" s="8" t="inlineStr">
        <is>
          <t>그외 기타 전문, 과학 및 기술 서비스업</t>
        </is>
      </c>
      <c r="C1354" s="9" t="n">
        <v>12560</v>
      </c>
      <c r="D1354" s="10" t="n">
        <v>-150</v>
      </c>
      <c r="E1354" s="11" t="n">
        <v>-0.0118</v>
      </c>
      <c r="F1354" s="9" t="n">
        <v>99751520000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6000000</v>
      </c>
      <c r="AF1354" s="10" t="n">
        <v>500</v>
      </c>
      <c r="AG1354" s="12" t="n">
        <v>6.014945937665912e-05</v>
      </c>
    </row>
    <row r="1355">
      <c r="A1355" t="inlineStr">
        <is>
          <t>모비스 (250060)</t>
        </is>
      </c>
      <c r="B1355" t="inlineStr">
        <is>
          <t>컴퓨터 프로그래밍, 시스템 통합 및 관리업</t>
        </is>
      </c>
      <c r="C1355" s="7" t="n">
        <v>3100</v>
      </c>
      <c r="D1355" s="5" t="n">
        <v>20</v>
      </c>
      <c r="E1355" s="13" t="n">
        <v>0.006500000000000001</v>
      </c>
      <c r="F1355" s="7" t="n">
        <v>99730100000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9</v>
      </c>
      <c r="AG1355" s="6" t="n">
        <v>0</v>
      </c>
    </row>
    <row r="1356">
      <c r="A1356" s="8" t="inlineStr">
        <is>
          <t>메타바이오메드 (059210)</t>
        </is>
      </c>
      <c r="B1356" s="8" t="inlineStr">
        <is>
          <t>의료용품 및 기타 의약 관련제품 제조업</t>
        </is>
      </c>
      <c r="C1356" s="9" t="n">
        <v>3665</v>
      </c>
      <c r="D1356" s="10" t="n">
        <v>-35</v>
      </c>
      <c r="E1356" s="11" t="n">
        <v>-0.0095</v>
      </c>
      <c r="F1356" s="9" t="n">
        <v>99581715000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21000000</v>
      </c>
      <c r="AF1356" s="10" t="n">
        <v>5640</v>
      </c>
      <c r="AG1356" s="12" t="n">
        <v>0.0002108820881423864</v>
      </c>
    </row>
    <row r="1357">
      <c r="A1357" t="inlineStr">
        <is>
          <t>메드팩토 (235980)</t>
        </is>
      </c>
      <c r="B1357" t="inlineStr">
        <is>
          <t>자연과학 및 공학 연구개발업</t>
        </is>
      </c>
      <c r="C1357" s="7" t="n">
        <v>2905</v>
      </c>
      <c r="D1357" s="5" t="n">
        <v>45</v>
      </c>
      <c r="E1357" s="13" t="n">
        <v>0.0157</v>
      </c>
      <c r="F1357" s="7" t="n">
        <v>99568875000</v>
      </c>
      <c r="G1357" s="5" t="n">
        <v>-10000000</v>
      </c>
      <c r="H1357" s="5" t="n">
        <v>-3365</v>
      </c>
      <c r="I1357" s="6" t="n">
        <v>-0.0001004329917356202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아스타 (246720)</t>
        </is>
      </c>
      <c r="B1358" s="8" t="inlineStr">
        <is>
          <t>의료용품 및 기타 의약 관련제품 제조업</t>
        </is>
      </c>
      <c r="C1358" s="9" t="n">
        <v>6070</v>
      </c>
      <c r="D1358" s="10" t="n">
        <v>0</v>
      </c>
      <c r="E1358" s="11" t="n">
        <v>0</v>
      </c>
      <c r="F1358" s="9" t="n">
        <v>99432670000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에이럭스 (475580)</t>
        </is>
      </c>
      <c r="B1359" t="inlineStr">
        <is>
          <t>그외 기타 제품 제조업</t>
        </is>
      </c>
      <c r="C1359" s="7" t="n">
        <v>7280</v>
      </c>
      <c r="D1359" s="5" t="n">
        <v>-220</v>
      </c>
      <c r="E1359" s="13" t="n">
        <v>-0.0293</v>
      </c>
      <c r="F1359" s="7" t="n">
        <v>99182720000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LB인베스트먼트 (309960)</t>
        </is>
      </c>
      <c r="B1360" s="8" t="inlineStr">
        <is>
          <t>기타 금융업</t>
        </is>
      </c>
      <c r="C1360" s="9" t="n">
        <v>4270</v>
      </c>
      <c r="D1360" s="10" t="n">
        <v>-45</v>
      </c>
      <c r="E1360" s="11" t="n">
        <v>-0.0104</v>
      </c>
      <c r="F1360" s="9" t="n">
        <v>99136590000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-1000000</v>
      </c>
      <c r="AF1360" s="10" t="n">
        <v>-170</v>
      </c>
      <c r="AG1360" s="12" t="n">
        <v>-1.008709296940716e-05</v>
      </c>
    </row>
    <row r="1361">
      <c r="A1361" t="inlineStr">
        <is>
          <t>에이티넘인베스트 (021080)</t>
        </is>
      </c>
      <c r="B1361" t="inlineStr">
        <is>
          <t>신탁업 및 집합투자업</t>
        </is>
      </c>
      <c r="C1361" s="7" t="n">
        <v>2065</v>
      </c>
      <c r="D1361" s="5" t="n">
        <v>-35</v>
      </c>
      <c r="E1361" s="13" t="n">
        <v>-0.0167</v>
      </c>
      <c r="F1361" s="7" t="n">
        <v>99120000000</v>
      </c>
      <c r="G1361" s="5" t="n">
        <v>-14000000</v>
      </c>
      <c r="H1361" s="5" t="n">
        <v>-7017</v>
      </c>
      <c r="I1361" s="6" t="n">
        <v>-0.0001412429378531073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-23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1000000</v>
      </c>
      <c r="AF1361" s="5" t="n">
        <v>683</v>
      </c>
      <c r="AG1361" s="6" t="n">
        <v>1.008878127522195e-05</v>
      </c>
    </row>
    <row r="1362">
      <c r="A1362" s="8" t="inlineStr">
        <is>
          <t>태림포장 (011280)</t>
        </is>
      </c>
      <c r="B1362" s="8" t="inlineStr">
        <is>
          <t>골판지, 종이 상자 및 종이용기 제조업</t>
        </is>
      </c>
      <c r="C1362" s="9" t="n">
        <v>1398</v>
      </c>
      <c r="D1362" s="10" t="n">
        <v>20</v>
      </c>
      <c r="E1362" s="11" t="n">
        <v>0.0145</v>
      </c>
      <c r="F1362" s="9" t="n">
        <v>98985390000</v>
      </c>
      <c r="G1362" s="10" t="n">
        <v>0</v>
      </c>
      <c r="H1362" s="10" t="n">
        <v>44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-7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6</v>
      </c>
      <c r="AG1362" s="12" t="n">
        <v>0</v>
      </c>
    </row>
    <row r="1363">
      <c r="A1363" t="inlineStr">
        <is>
          <t>씨이랩 (189330)</t>
        </is>
      </c>
      <c r="B1363" t="inlineStr">
        <is>
          <t>소프트웨어 개발 및 공급업</t>
        </is>
      </c>
      <c r="C1363" s="7" t="n">
        <v>10540</v>
      </c>
      <c r="D1363" s="5" t="n">
        <v>-390</v>
      </c>
      <c r="E1363" s="13" t="n">
        <v>-0.0357</v>
      </c>
      <c r="F1363" s="7" t="n">
        <v>98886280000</v>
      </c>
      <c r="G1363" s="5" t="n">
        <v>4000000</v>
      </c>
      <c r="H1363" s="5" t="n">
        <v>343</v>
      </c>
      <c r="I1363" s="6" t="n">
        <v>4.045050536838882e-05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-9000000</v>
      </c>
      <c r="AF1363" s="5" t="n">
        <v>-855</v>
      </c>
      <c r="AG1363" s="6" t="n">
        <v>-9.101363707887485e-05</v>
      </c>
    </row>
    <row r="1364">
      <c r="A1364" s="8" t="inlineStr">
        <is>
          <t>아남전자 (008700)</t>
        </is>
      </c>
      <c r="B1364" s="8" t="inlineStr">
        <is>
          <t>영상 및 음향기기 제조업</t>
        </is>
      </c>
      <c r="C1364" s="9" t="n">
        <v>1280</v>
      </c>
      <c r="D1364" s="10" t="n">
        <v>15</v>
      </c>
      <c r="E1364" s="11" t="n">
        <v>0.0119</v>
      </c>
      <c r="F1364" s="9" t="n">
        <v>98718720000</v>
      </c>
      <c r="G1364" s="10" t="n">
        <v>60000000</v>
      </c>
      <c r="H1364" s="10" t="n">
        <v>46434</v>
      </c>
      <c r="I1364" s="12" t="n">
        <v>0.0006077874591566828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-7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SKAI (357880)</t>
        </is>
      </c>
      <c r="B1365" t="inlineStr">
        <is>
          <t>소프트웨어 개발 및 공급업</t>
        </is>
      </c>
      <c r="C1365" s="7" t="n">
        <v>1816</v>
      </c>
      <c r="D1365" s="5" t="n">
        <v>-84</v>
      </c>
      <c r="E1365" s="13" t="n">
        <v>-0.0442</v>
      </c>
      <c r="F1365" s="7" t="n">
        <v>98436280000</v>
      </c>
      <c r="G1365" s="5" t="n">
        <v>0</v>
      </c>
      <c r="H1365" s="5" t="n">
        <v>0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1000000</v>
      </c>
      <c r="AF1365" s="5" t="n">
        <v>385</v>
      </c>
      <c r="AG1365" s="6" t="n">
        <v>1.015885606404468e-05</v>
      </c>
    </row>
    <row r="1366">
      <c r="A1366" s="8" t="inlineStr">
        <is>
          <t>HS애드 (035000)</t>
        </is>
      </c>
      <c r="B1366" s="8" t="inlineStr">
        <is>
          <t>광고업</t>
        </is>
      </c>
      <c r="C1366" s="9" t="n">
        <v>6050</v>
      </c>
      <c r="D1366" s="10" t="n">
        <v>-90</v>
      </c>
      <c r="E1366" s="11" t="n">
        <v>-0.0147</v>
      </c>
      <c r="F1366" s="9" t="n">
        <v>98052350000</v>
      </c>
      <c r="G1366" s="10" t="n">
        <v>23000000</v>
      </c>
      <c r="H1366" s="10" t="n">
        <v>3894</v>
      </c>
      <c r="I1366" s="12" t="n">
        <v>0.0002345685748480276</v>
      </c>
      <c r="J1366" s="10" t="n">
        <v>33000000</v>
      </c>
      <c r="K1366" s="10" t="n">
        <v>5487</v>
      </c>
      <c r="L1366" s="12" t="n">
        <v>0.0003365549117384744</v>
      </c>
      <c r="M1366" s="10" t="n">
        <v>0</v>
      </c>
      <c r="N1366" s="10" t="n">
        <v>28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85000000</v>
      </c>
      <c r="AF1366" s="10" t="n">
        <v>14060</v>
      </c>
      <c r="AG1366" s="12" t="n">
        <v>0.0008668838635687977</v>
      </c>
    </row>
    <row r="1367">
      <c r="A1367" t="inlineStr">
        <is>
          <t>스톰테크 (352090)</t>
        </is>
      </c>
      <c r="B1367" t="inlineStr">
        <is>
          <t>플라스틱제품 제조업</t>
        </is>
      </c>
      <c r="C1367" s="7" t="n">
        <v>3645</v>
      </c>
      <c r="D1367" s="5" t="n">
        <v>20</v>
      </c>
      <c r="E1367" s="13" t="n">
        <v>0.005500000000000001</v>
      </c>
      <c r="F1367" s="7" t="n">
        <v>97948440000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-1000000</v>
      </c>
      <c r="AF1367" s="5" t="n">
        <v>-256</v>
      </c>
      <c r="AG1367" s="6" t="n">
        <v>-1.020945305509715e-05</v>
      </c>
    </row>
    <row r="1368">
      <c r="A1368" s="8" t="inlineStr">
        <is>
          <t>씨싸이트 (109670)</t>
        </is>
      </c>
      <c r="B1368" s="8" t="inlineStr">
        <is>
          <t>봉제의복 제조업</t>
        </is>
      </c>
      <c r="C1368" s="9" t="n">
        <v>16730</v>
      </c>
      <c r="D1368" s="10" t="n">
        <v>3860</v>
      </c>
      <c r="E1368" s="11" t="n">
        <v>0.2999</v>
      </c>
      <c r="F1368" s="9" t="n">
        <v>97636280000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9000000</v>
      </c>
      <c r="AF1368" s="10" t="n">
        <v>535</v>
      </c>
      <c r="AG1368" s="12" t="n">
        <v>9.21788499111191e-05</v>
      </c>
    </row>
    <row r="1369">
      <c r="A1369" t="inlineStr">
        <is>
          <t>동아엘텍 (088130)</t>
        </is>
      </c>
      <c r="B1369" t="inlineStr">
        <is>
          <t>특수 목적용 기계 제조업</t>
        </is>
      </c>
      <c r="C1369" s="7" t="n">
        <v>5580</v>
      </c>
      <c r="D1369" s="5" t="n">
        <v>-70</v>
      </c>
      <c r="E1369" s="13" t="n">
        <v>-0.0124</v>
      </c>
      <c r="F1369" s="7" t="n">
        <v>97566300000</v>
      </c>
      <c r="G1369" s="5" t="n">
        <v>0</v>
      </c>
      <c r="H1369" s="5" t="n">
        <v>0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강동씨앤엘 (198440)</t>
        </is>
      </c>
      <c r="B1370" s="8" t="inlineStr">
        <is>
          <t>시멘트, 석회, 플라스터 및 그 제품 제조업</t>
        </is>
      </c>
      <c r="C1370" s="9" t="n">
        <v>1600</v>
      </c>
      <c r="D1370" s="10" t="n">
        <v>-67</v>
      </c>
      <c r="E1370" s="11" t="n">
        <v>-0.04019999999999999</v>
      </c>
      <c r="F1370" s="9" t="n">
        <v>97489600000</v>
      </c>
      <c r="G1370" s="10" t="n">
        <v>0</v>
      </c>
      <c r="H1370" s="10" t="n">
        <v>-50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0</v>
      </c>
      <c r="AG1370" s="12" t="n">
        <v>0</v>
      </c>
    </row>
    <row r="1371">
      <c r="A1371" t="inlineStr">
        <is>
          <t>엑셈 (205100)</t>
        </is>
      </c>
      <c r="B1371" t="inlineStr">
        <is>
          <t>소프트웨어 개발 및 공급업</t>
        </is>
      </c>
      <c r="C1371" s="7" t="n">
        <v>1442</v>
      </c>
      <c r="D1371" s="5" t="n">
        <v>20</v>
      </c>
      <c r="E1371" s="13" t="n">
        <v>0.0141</v>
      </c>
      <c r="F1371" s="7" t="n">
        <v>97391238000</v>
      </c>
      <c r="G1371" s="5" t="n">
        <v>0</v>
      </c>
      <c r="H1371" s="5" t="n">
        <v>0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129000000</v>
      </c>
      <c r="AF1371" s="5" t="n">
        <v>90354</v>
      </c>
      <c r="AG1371" s="6" t="n">
        <v>0.001324554473781307</v>
      </c>
    </row>
    <row r="1372">
      <c r="A1372" s="8" t="inlineStr">
        <is>
          <t>씨씨에스 (066790)</t>
        </is>
      </c>
      <c r="B1372" s="8" t="inlineStr">
        <is>
          <t>텔레비전 방송업</t>
        </is>
      </c>
      <c r="C1372" s="9" t="n">
        <v>2205</v>
      </c>
      <c r="D1372" s="10" t="n">
        <v>0</v>
      </c>
      <c r="E1372" s="11" t="n">
        <v>0</v>
      </c>
      <c r="F1372" s="9" t="n">
        <v>97355160000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크라운제과 (264900)</t>
        </is>
      </c>
      <c r="B1373" t="inlineStr">
        <is>
          <t>떡, 빵 및 과자류 제조업</t>
        </is>
      </c>
      <c r="C1373" s="7" t="n">
        <v>7770</v>
      </c>
      <c r="D1373" s="5" t="n">
        <v>100</v>
      </c>
      <c r="E1373" s="13" t="n">
        <v>0.013</v>
      </c>
      <c r="F1373" s="7" t="n">
        <v>97303710000</v>
      </c>
      <c r="G1373" s="5" t="n">
        <v>0</v>
      </c>
      <c r="H1373" s="5" t="n">
        <v>9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엑스페릭스 (317770)</t>
        </is>
      </c>
      <c r="B1374" s="8" t="inlineStr">
        <is>
          <t>전자부품 제조업</t>
        </is>
      </c>
      <c r="C1374" s="9" t="n">
        <v>2630</v>
      </c>
      <c r="D1374" s="10" t="n">
        <v>45</v>
      </c>
      <c r="E1374" s="11" t="n">
        <v>0.0174</v>
      </c>
      <c r="F1374" s="9" t="n">
        <v>97302110000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1000000</v>
      </c>
      <c r="N1374" s="10" t="n">
        <v>200</v>
      </c>
      <c r="O1374" s="12" t="n">
        <v>1.02772694240649e-05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3000000</v>
      </c>
      <c r="AF1374" s="10" t="n">
        <v>1182</v>
      </c>
      <c r="AG1374" s="12" t="n">
        <v>3.083180827219472e-05</v>
      </c>
    </row>
    <row r="1375">
      <c r="A1375" t="inlineStr">
        <is>
          <t>모나용평 (070960)</t>
        </is>
      </c>
      <c r="B1375" t="inlineStr">
        <is>
          <t>일반 및 생활 숙박시설 운영업</t>
        </is>
      </c>
      <c r="C1375" s="7" t="n">
        <v>2020</v>
      </c>
      <c r="D1375" s="5" t="n">
        <v>-30</v>
      </c>
      <c r="E1375" s="13" t="n">
        <v>-0.0146</v>
      </c>
      <c r="F1375" s="7" t="n">
        <v>97228660000</v>
      </c>
      <c r="G1375" s="5" t="n">
        <v>-1000000</v>
      </c>
      <c r="H1375" s="5" t="n">
        <v>-560</v>
      </c>
      <c r="I1375" s="6" t="n">
        <v>-1.028503324019893e-05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-5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50</v>
      </c>
      <c r="AG1375" s="6" t="n">
        <v>0</v>
      </c>
    </row>
    <row r="1376">
      <c r="A1376" s="8" t="inlineStr">
        <is>
          <t>더네이쳐홀딩스 (298540)</t>
        </is>
      </c>
      <c r="B1376" s="8" t="inlineStr">
        <is>
          <t>의복 액세서리 제조업</t>
        </is>
      </c>
      <c r="C1376" s="9" t="n">
        <v>6690</v>
      </c>
      <c r="D1376" s="10" t="n">
        <v>40</v>
      </c>
      <c r="E1376" s="11" t="n">
        <v>0.006</v>
      </c>
      <c r="F1376" s="9" t="n">
        <v>96911340000</v>
      </c>
      <c r="G1376" s="10" t="n">
        <v>36000000</v>
      </c>
      <c r="H1376" s="10" t="n">
        <v>5558</v>
      </c>
      <c r="I1376" s="12" t="n">
        <v>0.0003714735551071732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4</v>
      </c>
      <c r="AG1376" s="12" t="n">
        <v>0</v>
      </c>
    </row>
    <row r="1377">
      <c r="A1377" t="inlineStr">
        <is>
          <t>다원시스 (068240)</t>
        </is>
      </c>
      <c r="B1377" t="inlineStr">
        <is>
          <t>전동기, 발전기 및 전기 변환 · 공급 · 제어 장치 제조업</t>
        </is>
      </c>
      <c r="C1377" s="7" t="n">
        <v>2530</v>
      </c>
      <c r="D1377" s="5" t="n">
        <v>0</v>
      </c>
      <c r="E1377" s="13" t="n">
        <v>0</v>
      </c>
      <c r="F1377" s="7" t="n">
        <v>96552390000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동국생명과학 (303810)</t>
        </is>
      </c>
      <c r="B1378" s="8" t="inlineStr">
        <is>
          <t>의약품 제조업</t>
        </is>
      </c>
      <c r="C1378" s="9" t="n">
        <v>3015</v>
      </c>
      <c r="D1378" s="10" t="n">
        <v>-410</v>
      </c>
      <c r="E1378" s="11" t="n">
        <v>-0.1197</v>
      </c>
      <c r="F1378" s="9" t="n">
        <v>96431760000</v>
      </c>
      <c r="G1378" s="10" t="n">
        <v>3000000</v>
      </c>
      <c r="H1378" s="10" t="n">
        <v>1145</v>
      </c>
      <c r="I1378" s="12" t="n">
        <v>3.111008240438627e-05</v>
      </c>
      <c r="J1378" s="10" t="n">
        <v>0</v>
      </c>
      <c r="K1378" s="10" t="n">
        <v>0</v>
      </c>
      <c r="L1378" s="12" t="n">
        <v>0</v>
      </c>
      <c r="M1378" s="10" t="n">
        <v>18000000</v>
      </c>
      <c r="N1378" s="10" t="n">
        <v>5828</v>
      </c>
      <c r="O1378" s="12" t="n">
        <v>0.0001866604944263176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-72000000</v>
      </c>
      <c r="AF1378" s="10" t="n">
        <v>-21916</v>
      </c>
      <c r="AG1378" s="12" t="n">
        <v>-0.0007466419777052705</v>
      </c>
    </row>
    <row r="1379">
      <c r="A1379" t="inlineStr">
        <is>
          <t>아미노로직스 (074430)</t>
        </is>
      </c>
      <c r="B1379" t="inlineStr">
        <is>
          <t>기초 의약물질 제조업</t>
        </is>
      </c>
      <c r="C1379" s="7" t="n">
        <v>1075</v>
      </c>
      <c r="D1379" s="5" t="n">
        <v>7</v>
      </c>
      <c r="E1379" s="13" t="n">
        <v>0.0066</v>
      </c>
      <c r="F1379" s="7" t="n">
        <v>96041575000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이엠텍 (091120)</t>
        </is>
      </c>
      <c r="B1380" s="8" t="inlineStr">
        <is>
          <t>전자부품 제조업</t>
        </is>
      </c>
      <c r="C1380" s="9" t="n">
        <v>5590</v>
      </c>
      <c r="D1380" s="10" t="n">
        <v>120</v>
      </c>
      <c r="E1380" s="11" t="n">
        <v>0.0219</v>
      </c>
      <c r="F1380" s="9" t="n">
        <v>95767880000</v>
      </c>
      <c r="G1380" s="10" t="n">
        <v>0</v>
      </c>
      <c r="H1380" s="10" t="n">
        <v>1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24000000</v>
      </c>
      <c r="AF1380" s="10" t="n">
        <v>4459</v>
      </c>
      <c r="AG1380" s="12" t="n">
        <v>0.0002506059442894632</v>
      </c>
    </row>
    <row r="1381">
      <c r="A1381" t="inlineStr">
        <is>
          <t>HL D&amp;I (014790)</t>
        </is>
      </c>
      <c r="B1381" t="inlineStr">
        <is>
          <t>토목 건설업</t>
        </is>
      </c>
      <c r="C1381" s="7" t="n">
        <v>2525</v>
      </c>
      <c r="D1381" s="5" t="n">
        <v>-65</v>
      </c>
      <c r="E1381" s="13" t="n">
        <v>-0.0251</v>
      </c>
      <c r="F1381" s="7" t="n">
        <v>95591450000</v>
      </c>
      <c r="G1381" s="5" t="n">
        <v>-7000000</v>
      </c>
      <c r="H1381" s="5" t="n">
        <v>-2954</v>
      </c>
      <c r="I1381" s="6" t="n">
        <v>-7.322830650649195e-05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디케이락 (105740)</t>
        </is>
      </c>
      <c r="B1382" s="8" t="inlineStr">
        <is>
          <t>일반 목적용 기계 제조업</t>
        </is>
      </c>
      <c r="C1382" s="9" t="n">
        <v>9400</v>
      </c>
      <c r="D1382" s="10" t="n">
        <v>-230</v>
      </c>
      <c r="E1382" s="11" t="n">
        <v>-0.0239</v>
      </c>
      <c r="F1382" s="9" t="n">
        <v>95579200000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-17000000</v>
      </c>
      <c r="AF1382" s="10" t="n">
        <v>-1902</v>
      </c>
      <c r="AG1382" s="12" t="n">
        <v>-0.0001778629660009709</v>
      </c>
    </row>
    <row r="1383">
      <c r="A1383" t="inlineStr">
        <is>
          <t>미래컴퍼니 (049950)</t>
        </is>
      </c>
      <c r="B1383" t="inlineStr">
        <is>
          <t>특수 목적용 기계 제조업</t>
        </is>
      </c>
      <c r="C1383" s="7" t="n">
        <v>10840</v>
      </c>
      <c r="D1383" s="5" t="n">
        <v>260</v>
      </c>
      <c r="E1383" s="13" t="n">
        <v>0.0246</v>
      </c>
      <c r="F1383" s="7" t="n">
        <v>95576280000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까뮤이앤씨 (013700)</t>
        </is>
      </c>
      <c r="B1384" s="8" t="inlineStr">
        <is>
          <t>건물 건설업</t>
        </is>
      </c>
      <c r="C1384" s="9" t="n">
        <v>1595</v>
      </c>
      <c r="D1384" s="10" t="n">
        <v>-24</v>
      </c>
      <c r="E1384" s="11" t="n">
        <v>-0.0148</v>
      </c>
      <c r="F1384" s="9" t="n">
        <v>95301250000</v>
      </c>
      <c r="G1384" s="10" t="n">
        <v>0</v>
      </c>
      <c r="H1384" s="10" t="n">
        <v>19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진흥기업 (002780)</t>
        </is>
      </c>
      <c r="B1385" t="inlineStr">
        <is>
          <t>토목 건설업</t>
        </is>
      </c>
      <c r="C1385" s="7" t="n">
        <v>6550</v>
      </c>
      <c r="D1385" s="5" t="n">
        <v>-220</v>
      </c>
      <c r="E1385" s="13" t="n">
        <v>-0.0325</v>
      </c>
      <c r="F1385" s="7" t="n">
        <v>95282850000</v>
      </c>
      <c r="G1385" s="5" t="n">
        <v>2000000</v>
      </c>
      <c r="H1385" s="5" t="n">
        <v>319</v>
      </c>
      <c r="I1385" s="6" t="n">
        <v>2.09901362102414e-05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1000000</v>
      </c>
      <c r="AF1385" s="5" t="n">
        <v>100</v>
      </c>
      <c r="AG1385" s="6" t="n">
        <v>1.04950681051207e-05</v>
      </c>
    </row>
    <row r="1386">
      <c r="A1386" s="8" t="inlineStr">
        <is>
          <t>피에스텍 (002230)</t>
        </is>
      </c>
      <c r="B1386" s="8" t="inlineStr">
        <is>
          <t>측정, 시험, 항해, 제어 및 기타 정밀기기 제조업; 광학기기 제외</t>
        </is>
      </c>
      <c r="C1386" s="9" t="n">
        <v>5160</v>
      </c>
      <c r="D1386" s="10" t="n">
        <v>10</v>
      </c>
      <c r="E1386" s="11" t="n">
        <v>0.0019</v>
      </c>
      <c r="F1386" s="9" t="n">
        <v>95052360000</v>
      </c>
      <c r="G1386" s="10" t="n">
        <v>1000000</v>
      </c>
      <c r="H1386" s="10" t="n">
        <v>293</v>
      </c>
      <c r="I1386" s="12" t="n">
        <v>1.052051732329423e-05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코람코더원리츠 (417310)</t>
        </is>
      </c>
      <c r="B1387" t="inlineStr">
        <is>
          <t>부동산 임대 및 공급업</t>
        </is>
      </c>
      <c r="C1387" s="7" t="n">
        <v>2350</v>
      </c>
      <c r="D1387" s="5" t="n">
        <v>-40</v>
      </c>
      <c r="E1387" s="13" t="n">
        <v>-0.0167</v>
      </c>
      <c r="F1387" s="7" t="n">
        <v>94940000000</v>
      </c>
      <c r="G1387" s="5" t="n">
        <v>12000000</v>
      </c>
      <c r="H1387" s="5" t="n">
        <v>5067</v>
      </c>
      <c r="I1387" s="6" t="n">
        <v>0.0001263956182852328</v>
      </c>
      <c r="J1387" s="5" t="n">
        <v>-12000000</v>
      </c>
      <c r="K1387" s="5" t="n">
        <v>-5000</v>
      </c>
      <c r="L1387" s="6" t="n">
        <v>-0.0001263956182852328</v>
      </c>
      <c r="M1387" s="5" t="n">
        <v>-24000000</v>
      </c>
      <c r="N1387" s="5" t="n">
        <v>-10223</v>
      </c>
      <c r="O1387" s="6" t="n">
        <v>-0.0002527912365704656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357000000</v>
      </c>
      <c r="AF1387" s="5" t="n">
        <v>150000</v>
      </c>
      <c r="AG1387" s="6" t="n">
        <v>0.003760269643985675</v>
      </c>
    </row>
    <row r="1388">
      <c r="A1388" s="8" t="inlineStr">
        <is>
          <t>대림제지 (017650)</t>
        </is>
      </c>
      <c r="B1388" s="8" t="inlineStr">
        <is>
          <t>기타 종이 및 판지 제품 제조업</t>
        </is>
      </c>
      <c r="C1388" s="9" t="n">
        <v>10800</v>
      </c>
      <c r="D1388" s="10" t="n">
        <v>0</v>
      </c>
      <c r="E1388" s="11" t="n">
        <v>0</v>
      </c>
      <c r="F1388" s="9" t="n">
        <v>94878000000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코아시아 (045970)</t>
        </is>
      </c>
      <c r="B1389" t="inlineStr">
        <is>
          <t>전자부품 제조업</t>
        </is>
      </c>
      <c r="C1389" s="7" t="n">
        <v>3590</v>
      </c>
      <c r="D1389" s="5" t="n">
        <v>105</v>
      </c>
      <c r="E1389" s="13" t="n">
        <v>0.0301</v>
      </c>
      <c r="F1389" s="7" t="n">
        <v>94467260000</v>
      </c>
      <c r="G1389" s="5" t="n">
        <v>0</v>
      </c>
      <c r="H1389" s="5" t="n">
        <v>0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오성첨단소재 (052420)</t>
        </is>
      </c>
      <c r="B1390" s="8" t="inlineStr">
        <is>
          <t>플라스틱제품 제조업</t>
        </is>
      </c>
      <c r="C1390" s="9" t="n">
        <v>9670</v>
      </c>
      <c r="D1390" s="10" t="n">
        <v>-210</v>
      </c>
      <c r="E1390" s="11" t="n">
        <v>-0.0213</v>
      </c>
      <c r="F1390" s="9" t="n">
        <v>94205140000</v>
      </c>
      <c r="G1390" s="10" t="n">
        <v>0</v>
      </c>
      <c r="H1390" s="10" t="n">
        <v>2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NI스틸 (008260)</t>
        </is>
      </c>
      <c r="B1391" t="inlineStr">
        <is>
          <t>1차 철강 제조업</t>
        </is>
      </c>
      <c r="C1391" s="7" t="n">
        <v>3290</v>
      </c>
      <c r="D1391" s="5" t="n">
        <v>-10</v>
      </c>
      <c r="E1391" s="13" t="n">
        <v>-0.003</v>
      </c>
      <c r="F1391" s="7" t="n">
        <v>94094000000</v>
      </c>
      <c r="G1391" s="5" t="n">
        <v>0</v>
      </c>
      <c r="H1391" s="5" t="n">
        <v>14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-2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위더스제약 (330350)</t>
        </is>
      </c>
      <c r="B1392" s="8" t="inlineStr">
        <is>
          <t>의약품 제조업</t>
        </is>
      </c>
      <c r="C1392" s="9" t="n">
        <v>7120</v>
      </c>
      <c r="D1392" s="10" t="n">
        <v>-160</v>
      </c>
      <c r="E1392" s="11" t="n">
        <v>-0.022</v>
      </c>
      <c r="F1392" s="9" t="n">
        <v>93976880000</v>
      </c>
      <c r="G1392" s="10" t="n">
        <v>0</v>
      </c>
      <c r="H1392" s="10" t="n">
        <v>1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샘표 (007540)</t>
        </is>
      </c>
      <c r="B1393" t="inlineStr">
        <is>
          <t>기타 금융업</t>
        </is>
      </c>
      <c r="C1393" s="7" t="n">
        <v>46600</v>
      </c>
      <c r="D1393" s="5" t="n">
        <v>-800</v>
      </c>
      <c r="E1393" s="13" t="n">
        <v>-0.0169</v>
      </c>
      <c r="F1393" s="7" t="n">
        <v>93899000000</v>
      </c>
      <c r="G1393" s="5" t="n">
        <v>0</v>
      </c>
      <c r="H1393" s="5" t="n">
        <v>3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-9000000</v>
      </c>
      <c r="AF1393" s="5" t="n">
        <v>-199</v>
      </c>
      <c r="AG1393" s="6" t="n">
        <v>-9.584766610933024e-05</v>
      </c>
    </row>
    <row r="1394">
      <c r="A1394" s="8" t="inlineStr">
        <is>
          <t>SCL사이언스 (246960)</t>
        </is>
      </c>
      <c r="B1394" s="8" t="inlineStr">
        <is>
          <t>의료용품 및 기타 의약 관련제품 제조업</t>
        </is>
      </c>
      <c r="C1394" s="9" t="n">
        <v>2760</v>
      </c>
      <c r="D1394" s="10" t="n">
        <v>-115</v>
      </c>
      <c r="E1394" s="11" t="n">
        <v>-0.04</v>
      </c>
      <c r="F1394" s="9" t="n">
        <v>93886920000</v>
      </c>
      <c r="G1394" s="10" t="n">
        <v>-31000000</v>
      </c>
      <c r="H1394" s="10" t="n">
        <v>-11547</v>
      </c>
      <c r="I1394" s="12" t="n">
        <v>-0.000330184438897346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-124000000</v>
      </c>
      <c r="AF1394" s="10" t="n">
        <v>-46747</v>
      </c>
      <c r="AG1394" s="12" t="n">
        <v>-0.001320737755589384</v>
      </c>
    </row>
    <row r="1395">
      <c r="A1395" t="inlineStr">
        <is>
          <t>파워넷 (037030)</t>
        </is>
      </c>
      <c r="B1395" t="inlineStr">
        <is>
          <t>전동기, 발전기 및 전기 변환 · 공급 · 제어 장치 제조업</t>
        </is>
      </c>
      <c r="C1395" s="7" t="n">
        <v>3680</v>
      </c>
      <c r="D1395" s="5" t="n">
        <v>-15</v>
      </c>
      <c r="E1395" s="13" t="n">
        <v>-0.004099999999999999</v>
      </c>
      <c r="F1395" s="7" t="n">
        <v>93884160000</v>
      </c>
      <c r="G1395" s="5" t="n">
        <v>0</v>
      </c>
      <c r="H1395" s="5" t="n">
        <v>0</v>
      </c>
      <c r="I1395" s="6" t="n">
        <v>0</v>
      </c>
      <c r="J1395" s="5" t="n">
        <v>-130000000</v>
      </c>
      <c r="K1395" s="5" t="n">
        <v>-36000</v>
      </c>
      <c r="L1395" s="6" t="n">
        <v>-0.001384685126862721</v>
      </c>
      <c r="M1395" s="5" t="n">
        <v>-87000000</v>
      </c>
      <c r="N1395" s="5" t="n">
        <v>-24000</v>
      </c>
      <c r="O1395" s="6" t="n">
        <v>-0.0009266738925927441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2000000</v>
      </c>
      <c r="AF1395" s="5" t="n">
        <v>411</v>
      </c>
      <c r="AG1395" s="6" t="n">
        <v>2.130284810558032e-05</v>
      </c>
    </row>
    <row r="1396">
      <c r="A1396" s="8" t="inlineStr">
        <is>
          <t>세이브존I&amp;C (067830)</t>
        </is>
      </c>
      <c r="B1396" s="8" t="inlineStr">
        <is>
          <t>종합 소매업</t>
        </is>
      </c>
      <c r="C1396" s="9" t="n">
        <v>2285</v>
      </c>
      <c r="D1396" s="10" t="n">
        <v>0</v>
      </c>
      <c r="E1396" s="11" t="n">
        <v>0</v>
      </c>
      <c r="F1396" s="9" t="n">
        <v>93776400000</v>
      </c>
      <c r="G1396" s="10" t="n">
        <v>-2000000</v>
      </c>
      <c r="H1396" s="10" t="n">
        <v>-717</v>
      </c>
      <c r="I1396" s="12" t="n">
        <v>-2.132732755789303e-05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-4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차AI헬스케어 (025620)</t>
        </is>
      </c>
      <c r="B1397" t="inlineStr">
        <is>
          <t>기타 화학제품 제조업</t>
        </is>
      </c>
      <c r="C1397" s="7" t="n">
        <v>5150</v>
      </c>
      <c r="D1397" s="5" t="n">
        <v>60</v>
      </c>
      <c r="E1397" s="13" t="n">
        <v>0.0118</v>
      </c>
      <c r="F1397" s="7" t="n">
        <v>93745450000</v>
      </c>
      <c r="G1397" s="5" t="n">
        <v>0</v>
      </c>
      <c r="H1397" s="5" t="n">
        <v>5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벽산 (007210)</t>
        </is>
      </c>
      <c r="B1398" s="8" t="inlineStr">
        <is>
          <t>기타 비금속 광물제품 제조업</t>
        </is>
      </c>
      <c r="C1398" s="9" t="n">
        <v>1433</v>
      </c>
      <c r="D1398" s="10" t="n">
        <v>0</v>
      </c>
      <c r="E1398" s="11" t="n">
        <v>0</v>
      </c>
      <c r="F1398" s="9" t="n">
        <v>93660880000</v>
      </c>
      <c r="G1398" s="10" t="n">
        <v>0</v>
      </c>
      <c r="H1398" s="10" t="n">
        <v>30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-6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영보화학 (014440)</t>
        </is>
      </c>
      <c r="B1399" t="inlineStr">
        <is>
          <t>플라스틱제품 제조업</t>
        </is>
      </c>
      <c r="C1399" s="7" t="n">
        <v>4680</v>
      </c>
      <c r="D1399" s="5" t="n">
        <v>-20</v>
      </c>
      <c r="E1399" s="13" t="n">
        <v>-0.0043</v>
      </c>
      <c r="F1399" s="7" t="n">
        <v>93600000000</v>
      </c>
      <c r="G1399" s="5" t="n">
        <v>0</v>
      </c>
      <c r="H1399" s="5" t="n">
        <v>8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링네트 (042500)</t>
        </is>
      </c>
      <c r="B1400" s="8" t="inlineStr">
        <is>
          <t>컴퓨터 프로그래밍, 시스템 통합 및 관리업</t>
        </is>
      </c>
      <c r="C1400" s="9" t="n">
        <v>4195</v>
      </c>
      <c r="D1400" s="10" t="n">
        <v>-45</v>
      </c>
      <c r="E1400" s="11" t="n">
        <v>-0.0106</v>
      </c>
      <c r="F1400" s="9" t="n">
        <v>93510745000</v>
      </c>
      <c r="G1400" s="10" t="n">
        <v>-1000000</v>
      </c>
      <c r="H1400" s="10" t="n">
        <v>-220</v>
      </c>
      <c r="I1400" s="12" t="n">
        <v>-1.069395821838442e-05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한국수출포장 (002200)</t>
        </is>
      </c>
      <c r="B1401" t="inlineStr">
        <is>
          <t>골판지, 종이 상자 및 종이용기 제조업</t>
        </is>
      </c>
      <c r="C1401" s="7" t="n">
        <v>2790</v>
      </c>
      <c r="D1401" s="5" t="n">
        <v>-10</v>
      </c>
      <c r="E1401" s="13" t="n">
        <v>-0.0036</v>
      </c>
      <c r="F1401" s="7" t="n">
        <v>93462210000</v>
      </c>
      <c r="G1401" s="5" t="n">
        <v>2000000</v>
      </c>
      <c r="H1401" s="5" t="n">
        <v>650</v>
      </c>
      <c r="I1401" s="6" t="n">
        <v>2.139902319878804e-05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39000000</v>
      </c>
      <c r="AF1401" s="5" t="n">
        <v>14023</v>
      </c>
      <c r="AG1401" s="6" t="n">
        <v>0.0004172809523763669</v>
      </c>
    </row>
    <row r="1402">
      <c r="A1402" s="8" t="inlineStr">
        <is>
          <t>황금에스티 (032560)</t>
        </is>
      </c>
      <c r="B1402" s="8" t="inlineStr">
        <is>
          <t>1차 비철금속 제조업</t>
        </is>
      </c>
      <c r="C1402" s="9" t="n">
        <v>5490</v>
      </c>
      <c r="D1402" s="10" t="n">
        <v>-70</v>
      </c>
      <c r="E1402" s="11" t="n">
        <v>-0.0126</v>
      </c>
      <c r="F1402" s="9" t="n">
        <v>93330000000</v>
      </c>
      <c r="G1402" s="10" t="n">
        <v>0</v>
      </c>
      <c r="H1402" s="10" t="n">
        <v>20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-1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2000000</v>
      </c>
      <c r="AF1402" s="10" t="n">
        <v>380</v>
      </c>
      <c r="AG1402" s="12" t="n">
        <v>2.142933676202721e-05</v>
      </c>
    </row>
    <row r="1403">
      <c r="A1403" t="inlineStr">
        <is>
          <t>뉴로핏 (380550)</t>
        </is>
      </c>
      <c r="B1403" t="inlineStr">
        <is>
          <t>소프트웨어 개발 및 공급업</t>
        </is>
      </c>
      <c r="C1403" s="7" t="n">
        <v>7650</v>
      </c>
      <c r="D1403" s="5" t="n">
        <v>-320</v>
      </c>
      <c r="E1403" s="13" t="n">
        <v>-0.04019999999999999</v>
      </c>
      <c r="F1403" s="7" t="n">
        <v>93314700000</v>
      </c>
      <c r="G1403" s="5" t="n">
        <v>2000000</v>
      </c>
      <c r="H1403" s="5" t="n">
        <v>323</v>
      </c>
      <c r="I1403" s="6" t="n">
        <v>2.143285034405083e-05</v>
      </c>
      <c r="J1403" s="5" t="n">
        <v>0</v>
      </c>
      <c r="K1403" s="5" t="n">
        <v>0</v>
      </c>
      <c r="L1403" s="6" t="n">
        <v>0</v>
      </c>
      <c r="M1403" s="5" t="n">
        <v>-2000000</v>
      </c>
      <c r="N1403" s="5" t="n">
        <v>-318</v>
      </c>
      <c r="O1403" s="6" t="n">
        <v>-2.143285034405083e-05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한켐 (457370)</t>
        </is>
      </c>
      <c r="B1404" s="8" t="inlineStr">
        <is>
          <t>기초 화학물질 제조업</t>
        </is>
      </c>
      <c r="C1404" s="9" t="n">
        <v>11560</v>
      </c>
      <c r="D1404" s="10" t="n">
        <v>510</v>
      </c>
      <c r="E1404" s="11" t="n">
        <v>0.0462</v>
      </c>
      <c r="F1404" s="9" t="n">
        <v>93254520000</v>
      </c>
      <c r="G1404" s="10" t="n">
        <v>-3000000</v>
      </c>
      <c r="H1404" s="10" t="n">
        <v>-242</v>
      </c>
      <c r="I1404" s="12" t="n">
        <v>-3.217002242893964e-05</v>
      </c>
      <c r="J1404" s="10" t="n">
        <v>0</v>
      </c>
      <c r="K1404" s="10" t="n">
        <v>-7</v>
      </c>
      <c r="L1404" s="12" t="n">
        <v>0</v>
      </c>
      <c r="M1404" s="10" t="n">
        <v>-3000000</v>
      </c>
      <c r="N1404" s="10" t="n">
        <v>-266</v>
      </c>
      <c r="O1404" s="12" t="n">
        <v>-3.217002242893964e-05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-146000000</v>
      </c>
      <c r="AF1404" s="10" t="n">
        <v>-11357</v>
      </c>
      <c r="AG1404" s="12" t="n">
        <v>-0.001565607758208396</v>
      </c>
    </row>
    <row r="1405">
      <c r="A1405" t="inlineStr">
        <is>
          <t>오상헬스케어 (036220)</t>
        </is>
      </c>
      <c r="B1405" t="inlineStr">
        <is>
          <t>의료용 기기 제조업</t>
        </is>
      </c>
      <c r="C1405" s="7" t="n">
        <v>6500</v>
      </c>
      <c r="D1405" s="5" t="n">
        <v>-200</v>
      </c>
      <c r="E1405" s="13" t="n">
        <v>-0.0299</v>
      </c>
      <c r="F1405" s="7" t="n">
        <v>93008500000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-5000000</v>
      </c>
      <c r="AF1405" s="5" t="n">
        <v>-785</v>
      </c>
      <c r="AG1405" s="6" t="n">
        <v>-5.375852744641619e-05</v>
      </c>
    </row>
    <row r="1406">
      <c r="A1406" s="8" t="inlineStr">
        <is>
          <t>아이크래프트 (052460)</t>
        </is>
      </c>
      <c r="B1406" s="8" t="inlineStr">
        <is>
          <t>컴퓨터 프로그래밍, 시스템 통합 및 관리업</t>
        </is>
      </c>
      <c r="C1406" s="9" t="n">
        <v>6350</v>
      </c>
      <c r="D1406" s="10" t="n">
        <v>460</v>
      </c>
      <c r="E1406" s="11" t="n">
        <v>0.0781</v>
      </c>
      <c r="F1406" s="9" t="n">
        <v>92754450000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8000000</v>
      </c>
      <c r="AF1406" s="10" t="n">
        <v>1209</v>
      </c>
      <c r="AG1406" s="12" t="n">
        <v>8.624923116896276e-05</v>
      </c>
    </row>
    <row r="1407">
      <c r="A1407" t="inlineStr">
        <is>
          <t>한일사료 (005860)</t>
        </is>
      </c>
      <c r="B1407" t="inlineStr">
        <is>
          <t>동물용 사료 및 조제식품 제조업</t>
        </is>
      </c>
      <c r="C1407" s="7" t="n">
        <v>2350</v>
      </c>
      <c r="D1407" s="5" t="n">
        <v>-25</v>
      </c>
      <c r="E1407" s="13" t="n">
        <v>-0.0105</v>
      </c>
      <c r="F1407" s="7" t="n">
        <v>92597050000</v>
      </c>
      <c r="G1407" s="5" t="n">
        <v>0</v>
      </c>
      <c r="H1407" s="5" t="n">
        <v>1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웹케시 (053580)</t>
        </is>
      </c>
      <c r="B1408" s="8" t="inlineStr">
        <is>
          <t>소프트웨어 개발 및 공급업</t>
        </is>
      </c>
      <c r="C1408" s="9" t="n">
        <v>7120</v>
      </c>
      <c r="D1408" s="10" t="n">
        <v>40</v>
      </c>
      <c r="E1408" s="11" t="n">
        <v>0.005600000000000001</v>
      </c>
      <c r="F1408" s="9" t="n">
        <v>92232480000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6000000</v>
      </c>
      <c r="AF1408" s="10" t="n">
        <v>880</v>
      </c>
      <c r="AG1408" s="12" t="n">
        <v>6.505300518862769e-05</v>
      </c>
    </row>
    <row r="1409">
      <c r="A1409" t="inlineStr">
        <is>
          <t>티와이홀딩스 (363280)</t>
        </is>
      </c>
      <c r="B1409" t="inlineStr">
        <is>
          <t>기타 금융업</t>
        </is>
      </c>
      <c r="C1409" s="7" t="n">
        <v>2020</v>
      </c>
      <c r="D1409" s="5" t="n">
        <v>10</v>
      </c>
      <c r="E1409" s="13" t="n">
        <v>0.005</v>
      </c>
      <c r="F1409" s="7" t="n">
        <v>91903940000</v>
      </c>
      <c r="G1409" s="5" t="n">
        <v>0</v>
      </c>
      <c r="H1409" s="5" t="n">
        <v>1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-22</v>
      </c>
      <c r="AG1409" s="6" t="n">
        <v>0</v>
      </c>
    </row>
    <row r="1410">
      <c r="A1410" s="8" t="inlineStr">
        <is>
          <t>에스와이 (109610)</t>
        </is>
      </c>
      <c r="B1410" s="8" t="inlineStr">
        <is>
          <t>구조용 금속제품, 탱크 및 증기발생기 제조업</t>
        </is>
      </c>
      <c r="C1410" s="9" t="n">
        <v>1879</v>
      </c>
      <c r="D1410" s="10" t="n">
        <v>0</v>
      </c>
      <c r="E1410" s="11" t="n">
        <v>0</v>
      </c>
      <c r="F1410" s="9" t="n">
        <v>91896253000</v>
      </c>
      <c r="G1410" s="10" t="n">
        <v>1000000</v>
      </c>
      <c r="H1410" s="10" t="n">
        <v>615</v>
      </c>
      <c r="I1410" s="12" t="n">
        <v>1.088183649881786e-05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정상제이엘에스 (040420)</t>
        </is>
      </c>
      <c r="B1411" t="inlineStr">
        <is>
          <t>일반 교습 학원</t>
        </is>
      </c>
      <c r="C1411" s="7" t="n">
        <v>5840</v>
      </c>
      <c r="D1411" s="5" t="n">
        <v>0</v>
      </c>
      <c r="E1411" s="13" t="n">
        <v>0</v>
      </c>
      <c r="F1411" s="7" t="n">
        <v>91553680000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팜스코 (036580)</t>
        </is>
      </c>
      <c r="B1412" s="8" t="inlineStr">
        <is>
          <t>곡물가공품, 전분 및 전분제품 제조업</t>
        </is>
      </c>
      <c r="C1412" s="9" t="n">
        <v>2485</v>
      </c>
      <c r="D1412" s="10" t="n">
        <v>-35</v>
      </c>
      <c r="E1412" s="11" t="n">
        <v>-0.0139</v>
      </c>
      <c r="F1412" s="9" t="n">
        <v>91266595000</v>
      </c>
      <c r="G1412" s="10" t="n">
        <v>6000000</v>
      </c>
      <c r="H1412" s="10" t="n">
        <v>2405</v>
      </c>
      <c r="I1412" s="12" t="n">
        <v>6.574146871590859e-05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5000000</v>
      </c>
      <c r="AF1412" s="10" t="n">
        <v>2000</v>
      </c>
      <c r="AG1412" s="12" t="n">
        <v>5.478455726325716e-05</v>
      </c>
    </row>
    <row r="1413">
      <c r="A1413" t="inlineStr">
        <is>
          <t>나노 (187790)</t>
        </is>
      </c>
      <c r="B1413" t="inlineStr">
        <is>
          <t>기초 화학물질 제조업</t>
        </is>
      </c>
      <c r="C1413" s="7" t="n">
        <v>2955</v>
      </c>
      <c r="D1413" s="5" t="n">
        <v>-20</v>
      </c>
      <c r="E1413" s="13" t="n">
        <v>-0.0067</v>
      </c>
      <c r="F1413" s="7" t="n">
        <v>91132200000</v>
      </c>
      <c r="G1413" s="5" t="n">
        <v>1000000</v>
      </c>
      <c r="H1413" s="5" t="n">
        <v>199</v>
      </c>
      <c r="I1413" s="6" t="n">
        <v>1.097306989187137e-05</v>
      </c>
      <c r="J1413" s="5" t="n">
        <v>0</v>
      </c>
      <c r="K1413" s="5" t="n">
        <v>0</v>
      </c>
      <c r="L1413" s="6" t="n">
        <v>0</v>
      </c>
      <c r="M1413" s="5" t="n">
        <v>-1000000</v>
      </c>
      <c r="N1413" s="5" t="n">
        <v>-449</v>
      </c>
      <c r="O1413" s="6" t="n">
        <v>-1.097306989187137e-05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-21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-21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SK이노베이션우 (096775)</t>
        </is>
      </c>
      <c r="B1414" s="8" t="inlineStr">
        <is>
          <t>미분류</t>
        </is>
      </c>
      <c r="C1414" s="9" t="n">
        <v>72700</v>
      </c>
      <c r="D1414" s="10" t="n">
        <v>-300</v>
      </c>
      <c r="E1414" s="11" t="n">
        <v>-0.004099999999999999</v>
      </c>
      <c r="F1414" s="9" t="n">
        <v>90729600000</v>
      </c>
      <c r="G1414" s="10" t="n">
        <v>0</v>
      </c>
      <c r="H1414" s="10" t="n">
        <v>1</v>
      </c>
      <c r="I1414" s="12" t="n">
        <v>0</v>
      </c>
      <c r="J1414" s="10" t="n">
        <v>72000000</v>
      </c>
      <c r="K1414" s="10" t="n">
        <v>1000</v>
      </c>
      <c r="L1414" s="12" t="n">
        <v>0.0007935668183261032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1</v>
      </c>
      <c r="X1414" s="12" t="n">
        <v>0</v>
      </c>
      <c r="Y1414" s="10" t="n">
        <v>86000000</v>
      </c>
      <c r="Z1414" s="10" t="n">
        <v>1201</v>
      </c>
      <c r="AA1414" s="12" t="n">
        <v>0.0009478714774450675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1</v>
      </c>
      <c r="AG1414" s="12" t="n">
        <v>0</v>
      </c>
    </row>
    <row r="1415">
      <c r="A1415" t="inlineStr">
        <is>
          <t>티에이치엔 (019180)</t>
        </is>
      </c>
      <c r="B1415" t="inlineStr">
        <is>
          <t>기타 전기장비 제조업</t>
        </is>
      </c>
      <c r="C1415" s="7" t="n">
        <v>5040</v>
      </c>
      <c r="D1415" s="5" t="n">
        <v>20</v>
      </c>
      <c r="E1415" s="13" t="n">
        <v>0.004</v>
      </c>
      <c r="F1415" s="7" t="n">
        <v>90720000000</v>
      </c>
      <c r="G1415" s="5" t="n">
        <v>0</v>
      </c>
      <c r="H1415" s="5" t="n">
        <v>10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블루콤 (033560)</t>
        </is>
      </c>
      <c r="B1416" s="8" t="inlineStr">
        <is>
          <t>영상 및 음향기기 제조업</t>
        </is>
      </c>
      <c r="C1416" s="9" t="n">
        <v>5300</v>
      </c>
      <c r="D1416" s="10" t="n">
        <v>465</v>
      </c>
      <c r="E1416" s="11" t="n">
        <v>0.09619999999999999</v>
      </c>
      <c r="F1416" s="9" t="n">
        <v>90630000000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부국증권우 (001275)</t>
        </is>
      </c>
      <c r="B1417" t="inlineStr">
        <is>
          <t>미분류</t>
        </is>
      </c>
      <c r="C1417" s="7" t="n">
        <v>30150</v>
      </c>
      <c r="D1417" s="5" t="n">
        <v>50</v>
      </c>
      <c r="E1417" s="13" t="n">
        <v>0.0017</v>
      </c>
      <c r="F1417" s="7" t="n">
        <v>90450000000</v>
      </c>
      <c r="G1417" s="5" t="n">
        <v>0</v>
      </c>
      <c r="H1417" s="5" t="n">
        <v>0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-3000000</v>
      </c>
      <c r="AF1417" s="5" t="n">
        <v>-90</v>
      </c>
      <c r="AG1417" s="6" t="n">
        <v>-3.316749585406302e-05</v>
      </c>
    </row>
    <row r="1418">
      <c r="A1418" s="8" t="inlineStr">
        <is>
          <t>블루엠텍 (439580)</t>
        </is>
      </c>
      <c r="B1418" s="8" t="inlineStr">
        <is>
          <t>기타 전문 도매업</t>
        </is>
      </c>
      <c r="C1418" s="9" t="n">
        <v>2665</v>
      </c>
      <c r="D1418" s="10" t="n">
        <v>-290</v>
      </c>
      <c r="E1418" s="11" t="n">
        <v>-0.09810000000000001</v>
      </c>
      <c r="F1418" s="9" t="n">
        <v>90199590000</v>
      </c>
      <c r="G1418" s="10" t="n">
        <v>1000000</v>
      </c>
      <c r="H1418" s="10" t="n">
        <v>0</v>
      </c>
      <c r="I1418" s="12" t="n">
        <v>1.108652489440362e-05</v>
      </c>
      <c r="J1418" s="10" t="n">
        <v>0</v>
      </c>
      <c r="K1418" s="10" t="n">
        <v>0</v>
      </c>
      <c r="L1418" s="12" t="n">
        <v>0</v>
      </c>
      <c r="M1418" s="10" t="n">
        <v>1000000</v>
      </c>
      <c r="N1418" s="10" t="n">
        <v>262</v>
      </c>
      <c r="O1418" s="12" t="n">
        <v>1.108652489440362e-05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-7000000</v>
      </c>
      <c r="AF1418" s="10" t="n">
        <v>-3335</v>
      </c>
      <c r="AG1418" s="12" t="n">
        <v>-7.760567426082535e-05</v>
      </c>
    </row>
    <row r="1419">
      <c r="A1419" t="inlineStr">
        <is>
          <t>KTis (058860)</t>
        </is>
      </c>
      <c r="B1419" t="inlineStr">
        <is>
          <t>기타 정보 서비스업</t>
        </is>
      </c>
      <c r="C1419" s="7" t="n">
        <v>2590</v>
      </c>
      <c r="D1419" s="5" t="n">
        <v>0</v>
      </c>
      <c r="E1419" s="13" t="n">
        <v>0</v>
      </c>
      <c r="F1419" s="7" t="n">
        <v>90137180000</v>
      </c>
      <c r="G1419" s="5" t="n">
        <v>0</v>
      </c>
      <c r="H1419" s="5" t="n">
        <v>16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-4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14000000</v>
      </c>
      <c r="AF1419" s="5" t="n">
        <v>5500</v>
      </c>
      <c r="AG1419" s="6" t="n">
        <v>0.0001553188151659504</v>
      </c>
    </row>
    <row r="1420">
      <c r="A1420" s="8" t="inlineStr">
        <is>
          <t>KTcs (058850)</t>
        </is>
      </c>
      <c r="B1420" s="8" t="inlineStr">
        <is>
          <t>기타 정보 서비스업</t>
        </is>
      </c>
      <c r="C1420" s="9" t="n">
        <v>2175</v>
      </c>
      <c r="D1420" s="10" t="n">
        <v>-5</v>
      </c>
      <c r="E1420" s="11" t="n">
        <v>-0.0023</v>
      </c>
      <c r="F1420" s="9" t="n">
        <v>90053700000</v>
      </c>
      <c r="G1420" s="10" t="n">
        <v>0</v>
      </c>
      <c r="H1420" s="10" t="n">
        <v>25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28</v>
      </c>
      <c r="AG1420" s="12" t="n">
        <v>0</v>
      </c>
    </row>
    <row r="1421">
      <c r="A1421" t="inlineStr">
        <is>
          <t>싸이닉솔루션 (234030)</t>
        </is>
      </c>
      <c r="B1421" t="inlineStr">
        <is>
          <t>반도체 제조업</t>
        </is>
      </c>
      <c r="C1421" s="7" t="n">
        <v>3815</v>
      </c>
      <c r="D1421" s="5" t="n">
        <v>425</v>
      </c>
      <c r="E1421" s="13" t="n">
        <v>0.1254</v>
      </c>
      <c r="F1421" s="7" t="n">
        <v>90053075000</v>
      </c>
      <c r="G1421" s="5" t="n">
        <v>0</v>
      </c>
      <c r="H1421" s="5" t="n">
        <v>0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-5000000</v>
      </c>
      <c r="AF1421" s="5" t="n">
        <v>-1386</v>
      </c>
      <c r="AG1421" s="6" t="n">
        <v>-5.552281251917272e-05</v>
      </c>
    </row>
    <row r="1422">
      <c r="A1422" s="8" t="inlineStr">
        <is>
          <t>서원인텍 (093920)</t>
        </is>
      </c>
      <c r="B1422" s="8" t="inlineStr">
        <is>
          <t>통신 및 방송 장비 제조업</t>
        </is>
      </c>
      <c r="C1422" s="9" t="n">
        <v>4840</v>
      </c>
      <c r="D1422" s="10" t="n">
        <v>-10</v>
      </c>
      <c r="E1422" s="11" t="n">
        <v>-0.0021</v>
      </c>
      <c r="F1422" s="9" t="n">
        <v>90024000000</v>
      </c>
      <c r="G1422" s="10" t="n">
        <v>2000000</v>
      </c>
      <c r="H1422" s="10" t="n">
        <v>409</v>
      </c>
      <c r="I1422" s="12" t="n">
        <v>2.221629787612192e-05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로스웰 (900260)</t>
        </is>
      </c>
      <c r="B1423" t="inlineStr">
        <is>
          <t>기타 금융업</t>
        </is>
      </c>
      <c r="C1423" s="7" t="n">
        <v>1954</v>
      </c>
      <c r="D1423" s="5" t="n">
        <v>13</v>
      </c>
      <c r="E1423" s="13" t="n">
        <v>0.0067</v>
      </c>
      <c r="F1423" s="7" t="n">
        <v>89940666000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위드텍 (348350)</t>
        </is>
      </c>
      <c r="B1424" s="8" t="inlineStr">
        <is>
          <t>측정, 시험, 항해, 제어 및 기타 정밀기기 제조업; 광학기기 제외</t>
        </is>
      </c>
      <c r="C1424" s="9" t="n">
        <v>9200</v>
      </c>
      <c r="D1424" s="10" t="n">
        <v>-130</v>
      </c>
      <c r="E1424" s="11" t="n">
        <v>-0.0139</v>
      </c>
      <c r="F1424" s="9" t="n">
        <v>89911600000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비투엔 (307870)</t>
        </is>
      </c>
      <c r="B1425" t="inlineStr">
        <is>
          <t>소프트웨어 개발 및 공급업</t>
        </is>
      </c>
      <c r="C1425" s="7" t="n">
        <v>1210</v>
      </c>
      <c r="D1425" s="5" t="n">
        <v>-48</v>
      </c>
      <c r="E1425" s="13" t="n">
        <v>-0.0382</v>
      </c>
      <c r="F1425" s="7" t="n">
        <v>89901790000</v>
      </c>
      <c r="G1425" s="5" t="n">
        <v>-3000000</v>
      </c>
      <c r="H1425" s="5" t="n">
        <v>-2498</v>
      </c>
      <c r="I1425" s="6" t="n">
        <v>-3.336974714296567e-05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-79000000</v>
      </c>
      <c r="AF1425" s="5" t="n">
        <v>-65046</v>
      </c>
      <c r="AG1425" s="6" t="n">
        <v>-0.0008787366747647626</v>
      </c>
    </row>
    <row r="1426">
      <c r="A1426" s="8" t="inlineStr">
        <is>
          <t>빅텍 (065450)</t>
        </is>
      </c>
      <c r="B1426" s="8" t="inlineStr">
        <is>
          <t>측정, 시험, 항해, 제어 및 기타 정밀기기 제조업; 광학기기 제외</t>
        </is>
      </c>
      <c r="C1426" s="9" t="n">
        <v>3045</v>
      </c>
      <c r="D1426" s="10" t="n">
        <v>125</v>
      </c>
      <c r="E1426" s="11" t="n">
        <v>0.0428</v>
      </c>
      <c r="F1426" s="9" t="n">
        <v>89812275000</v>
      </c>
      <c r="G1426" s="10" t="n">
        <v>11000000</v>
      </c>
      <c r="H1426" s="10" t="n">
        <v>3566</v>
      </c>
      <c r="I1426" s="12" t="n">
        <v>0.0001224776902711795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한국첨단소재 (062970)</t>
        </is>
      </c>
      <c r="B1427" t="inlineStr">
        <is>
          <t>통신 및 방송 장비 제조업</t>
        </is>
      </c>
      <c r="C1427" s="7" t="n">
        <v>2980</v>
      </c>
      <c r="D1427" s="5" t="n">
        <v>-10</v>
      </c>
      <c r="E1427" s="13" t="n">
        <v>-0.0033</v>
      </c>
      <c r="F1427" s="7" t="n">
        <v>89763560000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-4000000</v>
      </c>
      <c r="AF1427" s="5" t="n">
        <v>-1305</v>
      </c>
      <c r="AG1427" s="6" t="n">
        <v>-4.45615124890323e-05</v>
      </c>
    </row>
    <row r="1428">
      <c r="A1428" s="8" t="inlineStr">
        <is>
          <t>풍국주정 (023900)</t>
        </is>
      </c>
      <c r="B1428" s="8" t="inlineStr">
        <is>
          <t>알코올음료 제조업</t>
        </is>
      </c>
      <c r="C1428" s="9" t="n">
        <v>7120</v>
      </c>
      <c r="D1428" s="10" t="n">
        <v>-80</v>
      </c>
      <c r="E1428" s="11" t="n">
        <v>-0.0111</v>
      </c>
      <c r="F1428" s="9" t="n">
        <v>89712000000</v>
      </c>
      <c r="G1428" s="10" t="n">
        <v>0</v>
      </c>
      <c r="H1428" s="10" t="n">
        <v>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3</v>
      </c>
      <c r="AG1428" s="12" t="n">
        <v>0</v>
      </c>
    </row>
    <row r="1429">
      <c r="A1429" t="inlineStr">
        <is>
          <t>KX하이텍 (052900)</t>
        </is>
      </c>
      <c r="B1429" t="inlineStr">
        <is>
          <t>플라스틱제품 제조업</t>
        </is>
      </c>
      <c r="C1429" s="7" t="n">
        <v>1170</v>
      </c>
      <c r="D1429" s="5" t="n">
        <v>30</v>
      </c>
      <c r="E1429" s="13" t="n">
        <v>0.0263</v>
      </c>
      <c r="F1429" s="7" t="n">
        <v>89701560000</v>
      </c>
      <c r="G1429" s="5" t="n">
        <v>7000000</v>
      </c>
      <c r="H1429" s="5" t="n">
        <v>6159</v>
      </c>
      <c r="I1429" s="6" t="n">
        <v>7.803654696752208e-05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39</v>
      </c>
      <c r="AG1429" s="6" t="n">
        <v>0</v>
      </c>
    </row>
    <row r="1430">
      <c r="A1430" s="8" t="inlineStr">
        <is>
          <t>대원미디어 (048910)</t>
        </is>
      </c>
      <c r="B1430" s="8" t="inlineStr">
        <is>
          <t>기타 전문 도매업</t>
        </is>
      </c>
      <c r="C1430" s="9" t="n">
        <v>7130</v>
      </c>
      <c r="D1430" s="10" t="n">
        <v>170</v>
      </c>
      <c r="E1430" s="11" t="n">
        <v>0.0244</v>
      </c>
      <c r="F1430" s="9" t="n">
        <v>89681140000</v>
      </c>
      <c r="G1430" s="10" t="n">
        <v>9000000</v>
      </c>
      <c r="H1430" s="10" t="n">
        <v>1226</v>
      </c>
      <c r="I1430" s="12" t="n">
        <v>0.0001003555485579242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31000000</v>
      </c>
      <c r="AF1430" s="10" t="n">
        <v>4322</v>
      </c>
      <c r="AG1430" s="12" t="n">
        <v>0.0003456691116995168</v>
      </c>
    </row>
    <row r="1431">
      <c r="A1431" t="inlineStr">
        <is>
          <t>상상인증권 (001290)</t>
        </is>
      </c>
      <c r="B1431" t="inlineStr">
        <is>
          <t>금융 지원 서비스업</t>
        </is>
      </c>
      <c r="C1431" s="7" t="n">
        <v>4135</v>
      </c>
      <c r="D1431" s="5" t="n">
        <v>-115</v>
      </c>
      <c r="E1431" s="13" t="n">
        <v>-0.0271</v>
      </c>
      <c r="F1431" s="7" t="n">
        <v>89593045000</v>
      </c>
      <c r="G1431" s="5" t="n">
        <v>0</v>
      </c>
      <c r="H1431" s="5" t="n">
        <v>-1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금양그린파워 (282720)</t>
        </is>
      </c>
      <c r="B1432" s="8" t="inlineStr">
        <is>
          <t>전기 및 통신 공사업</t>
        </is>
      </c>
      <c r="C1432" s="9" t="n">
        <v>7380</v>
      </c>
      <c r="D1432" s="10" t="n">
        <v>-190</v>
      </c>
      <c r="E1432" s="11" t="n">
        <v>-0.0251</v>
      </c>
      <c r="F1432" s="9" t="n">
        <v>89438220000</v>
      </c>
      <c r="G1432" s="10" t="n">
        <v>0</v>
      </c>
      <c r="H1432" s="10" t="n">
        <v>0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삼익제약 (014950)</t>
        </is>
      </c>
      <c r="B1433" t="inlineStr">
        <is>
          <t>의약품 제조업</t>
        </is>
      </c>
      <c r="C1433" s="7" t="n">
        <v>8880</v>
      </c>
      <c r="D1433" s="5" t="n">
        <v>-1560</v>
      </c>
      <c r="E1433" s="13" t="n">
        <v>-0.1494</v>
      </c>
      <c r="F1433" s="7" t="n">
        <v>89394960000</v>
      </c>
      <c r="G1433" s="5" t="n">
        <v>0</v>
      </c>
      <c r="H1433" s="5" t="n">
        <v>50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32000000</v>
      </c>
      <c r="N1433" s="5" t="n">
        <v>3586</v>
      </c>
      <c r="O1433" s="6" t="n">
        <v>0.0003579620148607931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-10000000</v>
      </c>
      <c r="AF1433" s="5" t="n">
        <v>-1157</v>
      </c>
      <c r="AG1433" s="6" t="n">
        <v>-0.0001118631296439978</v>
      </c>
    </row>
    <row r="1434">
      <c r="A1434" s="8" t="inlineStr">
        <is>
          <t>스모트로닉 (066590)</t>
        </is>
      </c>
      <c r="B1434" s="8" t="inlineStr">
        <is>
          <t>자동차 신품 부품 제조업</t>
        </is>
      </c>
      <c r="C1434" s="9" t="n">
        <v>2310</v>
      </c>
      <c r="D1434" s="10" t="n">
        <v>0</v>
      </c>
      <c r="E1434" s="11" t="n">
        <v>0</v>
      </c>
      <c r="F1434" s="9" t="n">
        <v>89343870000</v>
      </c>
      <c r="G1434" s="10" t="n">
        <v>-9000000</v>
      </c>
      <c r="H1434" s="10" t="n">
        <v>-3914</v>
      </c>
      <c r="I1434" s="12" t="n">
        <v>-0.0001007343872612637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AK홀딩스 (006840)</t>
        </is>
      </c>
      <c r="B1435" t="inlineStr">
        <is>
          <t>기타 금융업</t>
        </is>
      </c>
      <c r="C1435" s="7" t="n">
        <v>6730</v>
      </c>
      <c r="D1435" s="5" t="n">
        <v>-60</v>
      </c>
      <c r="E1435" s="13" t="n">
        <v>-0.008800000000000001</v>
      </c>
      <c r="F1435" s="7" t="n">
        <v>89152310000</v>
      </c>
      <c r="G1435" s="5" t="n">
        <v>1000000</v>
      </c>
      <c r="H1435" s="5" t="n">
        <v>208</v>
      </c>
      <c r="I1435" s="6" t="n">
        <v>1.121675927410069e-05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-1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이스트소프트 (047560)</t>
        </is>
      </c>
      <c r="B1436" s="8" t="inlineStr">
        <is>
          <t>소프트웨어 개발 및 공급업</t>
        </is>
      </c>
      <c r="C1436" s="9" t="n">
        <v>7580</v>
      </c>
      <c r="D1436" s="10" t="n">
        <v>20</v>
      </c>
      <c r="E1436" s="11" t="n">
        <v>0.0026</v>
      </c>
      <c r="F1436" s="9" t="n">
        <v>89087740000</v>
      </c>
      <c r="G1436" s="10" t="n">
        <v>0</v>
      </c>
      <c r="H1436" s="10" t="n">
        <v>1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인트론바이오 (048530)</t>
        </is>
      </c>
      <c r="B1437" t="inlineStr">
        <is>
          <t>기초 의약물질 제조업</t>
        </is>
      </c>
      <c r="C1437" s="7" t="n">
        <v>2880</v>
      </c>
      <c r="D1437" s="5" t="n">
        <v>-15</v>
      </c>
      <c r="E1437" s="13" t="n">
        <v>-0.0052</v>
      </c>
      <c r="F1437" s="7" t="n">
        <v>88966080000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삼아제약 (009300)</t>
        </is>
      </c>
      <c r="B1438" s="8" t="inlineStr">
        <is>
          <t>의약품 제조업</t>
        </is>
      </c>
      <c r="C1438" s="9" t="n">
        <v>13960</v>
      </c>
      <c r="D1438" s="10" t="n">
        <v>-80</v>
      </c>
      <c r="E1438" s="11" t="n">
        <v>-0.005699999999999999</v>
      </c>
      <c r="F1438" s="9" t="n">
        <v>88925200000</v>
      </c>
      <c r="G1438" s="10" t="n">
        <v>0</v>
      </c>
      <c r="H1438" s="10" t="n">
        <v>1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-1000000</v>
      </c>
      <c r="AF1438" s="10" t="n">
        <v>-65</v>
      </c>
      <c r="AG1438" s="12" t="n">
        <v>-1.124540625154624e-05</v>
      </c>
    </row>
    <row r="1439">
      <c r="A1439" t="inlineStr">
        <is>
          <t>아진산업 (013310)</t>
        </is>
      </c>
      <c r="B1439" t="inlineStr">
        <is>
          <t>자동차 신품 부품 제조업</t>
        </is>
      </c>
      <c r="C1439" s="7" t="n">
        <v>2285</v>
      </c>
      <c r="D1439" s="5" t="n">
        <v>-5</v>
      </c>
      <c r="E1439" s="13" t="n">
        <v>-0.0022</v>
      </c>
      <c r="F1439" s="7" t="n">
        <v>88671710000</v>
      </c>
      <c r="G1439" s="5" t="n">
        <v>-2000000</v>
      </c>
      <c r="H1439" s="5" t="n">
        <v>-1065</v>
      </c>
      <c r="I1439" s="6" t="n">
        <v>-2.255510804968124e-05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-158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에이치피오 (357230)</t>
        </is>
      </c>
      <c r="B1440" s="8" t="inlineStr">
        <is>
          <t>기타 식품 제조업</t>
        </is>
      </c>
      <c r="C1440" s="9" t="n">
        <v>2145</v>
      </c>
      <c r="D1440" s="10" t="n">
        <v>-25</v>
      </c>
      <c r="E1440" s="11" t="n">
        <v>-0.0115</v>
      </c>
      <c r="F1440" s="9" t="n">
        <v>88573485000</v>
      </c>
      <c r="G1440" s="10" t="n">
        <v>-11000000</v>
      </c>
      <c r="H1440" s="10" t="n">
        <v>-5129</v>
      </c>
      <c r="I1440" s="12" t="n">
        <v>-0.0001241906649602869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140</v>
      </c>
      <c r="AG1440" s="12" t="n">
        <v>0</v>
      </c>
    </row>
    <row r="1441">
      <c r="A1441" t="inlineStr">
        <is>
          <t>청담글로벌 (362320)</t>
        </is>
      </c>
      <c r="B1441" t="inlineStr">
        <is>
          <t>생활용품 도매업</t>
        </is>
      </c>
      <c r="C1441" s="7" t="n">
        <v>4275</v>
      </c>
      <c r="D1441" s="5" t="n">
        <v>-20</v>
      </c>
      <c r="E1441" s="13" t="n">
        <v>-0.004699999999999999</v>
      </c>
      <c r="F1441" s="7" t="n">
        <v>88458300000</v>
      </c>
      <c r="G1441" s="5" t="n">
        <v>7000000</v>
      </c>
      <c r="H1441" s="5" t="n">
        <v>1648</v>
      </c>
      <c r="I1441" s="6" t="n">
        <v>7.913333175066669e-05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-57000000</v>
      </c>
      <c r="AF1441" s="5" t="n">
        <v>-12994</v>
      </c>
      <c r="AG1441" s="6" t="n">
        <v>-0.0006443714156840003</v>
      </c>
    </row>
    <row r="1442">
      <c r="A1442" s="8" t="inlineStr">
        <is>
          <t>케이엔에스 (432470)</t>
        </is>
      </c>
      <c r="B1442" s="8" t="inlineStr">
        <is>
          <t>특수 목적용 기계 제조업</t>
        </is>
      </c>
      <c r="C1442" s="9" t="n">
        <v>10050</v>
      </c>
      <c r="D1442" s="10" t="n">
        <v>-100</v>
      </c>
      <c r="E1442" s="11" t="n">
        <v>-0.009899999999999999</v>
      </c>
      <c r="F1442" s="9" t="n">
        <v>88148550000</v>
      </c>
      <c r="G1442" s="10" t="n">
        <v>6000000</v>
      </c>
      <c r="H1442" s="10" t="n">
        <v>600</v>
      </c>
      <c r="I1442" s="12" t="n">
        <v>6.80669165856954e-05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지니너스 (389030)</t>
        </is>
      </c>
      <c r="B1443" t="inlineStr">
        <is>
          <t>자연과학 및 공학 연구개발업</t>
        </is>
      </c>
      <c r="C1443" s="7" t="n">
        <v>2235</v>
      </c>
      <c r="D1443" s="5" t="n">
        <v>-120</v>
      </c>
      <c r="E1443" s="13" t="n">
        <v>-0.051</v>
      </c>
      <c r="F1443" s="7" t="n">
        <v>88041120000</v>
      </c>
      <c r="G1443" s="5" t="n">
        <v>-25000000</v>
      </c>
      <c r="H1443" s="5" t="n">
        <v>-10917</v>
      </c>
      <c r="I1443" s="6" t="n">
        <v>-0.0002839582231575427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-2000000</v>
      </c>
      <c r="AF1443" s="5" t="n">
        <v>-994</v>
      </c>
      <c r="AG1443" s="6" t="n">
        <v>-2.271665785260342e-05</v>
      </c>
    </row>
    <row r="1444">
      <c r="A1444" s="8" t="inlineStr">
        <is>
          <t>삼원강재 (023000)</t>
        </is>
      </c>
      <c r="B1444" s="8" t="inlineStr">
        <is>
          <t>자동차 신품 부품 제조업</t>
        </is>
      </c>
      <c r="C1444" s="9" t="n">
        <v>2210</v>
      </c>
      <c r="D1444" s="10" t="n">
        <v>0</v>
      </c>
      <c r="E1444" s="11" t="n">
        <v>0</v>
      </c>
      <c r="F1444" s="9" t="n">
        <v>87823190000</v>
      </c>
      <c r="G1444" s="10" t="n">
        <v>-2000000</v>
      </c>
      <c r="H1444" s="10" t="n">
        <v>-998</v>
      </c>
      <c r="I1444" s="12" t="n">
        <v>-2.277302839944666e-05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-4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신스틸 (162300)</t>
        </is>
      </c>
      <c r="B1445" t="inlineStr">
        <is>
          <t>1차 철강 제조업</t>
        </is>
      </c>
      <c r="C1445" s="7" t="n">
        <v>2110</v>
      </c>
      <c r="D1445" s="5" t="n">
        <v>-70</v>
      </c>
      <c r="E1445" s="13" t="n">
        <v>-0.0321</v>
      </c>
      <c r="F1445" s="7" t="n">
        <v>87503810000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레이저쎌 (412350)</t>
        </is>
      </c>
      <c r="B1446" s="8" t="inlineStr">
        <is>
          <t>특수 목적용 기계 제조업</t>
        </is>
      </c>
      <c r="C1446" s="9" t="n">
        <v>5990</v>
      </c>
      <c r="D1446" s="10" t="n">
        <v>-10</v>
      </c>
      <c r="E1446" s="11" t="n">
        <v>-0.0017</v>
      </c>
      <c r="F1446" s="9" t="n">
        <v>87471970000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-2000000</v>
      </c>
      <c r="AF1446" s="10" t="n">
        <v>-377</v>
      </c>
      <c r="AG1446" s="12" t="n">
        <v>-2.28644673259331e-05</v>
      </c>
    </row>
    <row r="1447">
      <c r="A1447" t="inlineStr">
        <is>
          <t>오늘이엔엠 (192410)</t>
        </is>
      </c>
      <c r="B1447" t="inlineStr">
        <is>
          <t>통신 및 방송 장비 제조업</t>
        </is>
      </c>
      <c r="C1447" s="7" t="n">
        <v>3455</v>
      </c>
      <c r="D1447" s="5" t="n">
        <v>-180</v>
      </c>
      <c r="E1447" s="13" t="n">
        <v>-0.0495</v>
      </c>
      <c r="F1447" s="7" t="n">
        <v>87014175000</v>
      </c>
      <c r="G1447" s="5" t="n">
        <v>5000000</v>
      </c>
      <c r="H1447" s="5" t="n">
        <v>1349</v>
      </c>
      <c r="I1447" s="6" t="n">
        <v>5.746190204067327e-05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-7000000</v>
      </c>
      <c r="AF1447" s="5" t="n">
        <v>-2000</v>
      </c>
      <c r="AG1447" s="6" t="n">
        <v>-8.044666285694255e-05</v>
      </c>
    </row>
    <row r="1448">
      <c r="A1448" s="8" t="inlineStr">
        <is>
          <t>아주스틸 (139990)</t>
        </is>
      </c>
      <c r="B1448" s="8" t="inlineStr">
        <is>
          <t>1차 철강 제조업</t>
        </is>
      </c>
      <c r="C1448" s="9" t="n">
        <v>2240</v>
      </c>
      <c r="D1448" s="10" t="n">
        <v>20</v>
      </c>
      <c r="E1448" s="11" t="n">
        <v>0.009000000000000001</v>
      </c>
      <c r="F1448" s="9" t="n">
        <v>86811200000</v>
      </c>
      <c r="G1448" s="10" t="n">
        <v>1000000</v>
      </c>
      <c r="H1448" s="10" t="n">
        <v>397</v>
      </c>
      <c r="I1448" s="12" t="n">
        <v>1.151925097222478e-05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에스트래픽 (234300)</t>
        </is>
      </c>
      <c r="B1449" t="inlineStr">
        <is>
          <t>컴퓨터 프로그래밍, 시스템 통합 및 관리업</t>
        </is>
      </c>
      <c r="C1449" s="7" t="n">
        <v>3190</v>
      </c>
      <c r="D1449" s="5" t="n">
        <v>65</v>
      </c>
      <c r="E1449" s="13" t="n">
        <v>0.0208</v>
      </c>
      <c r="F1449" s="7" t="n">
        <v>86790330000</v>
      </c>
      <c r="G1449" s="5" t="n">
        <v>158000000</v>
      </c>
      <c r="H1449" s="5" t="n">
        <v>50000</v>
      </c>
      <c r="I1449" s="6" t="n">
        <v>0.001820479309158059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-1000000</v>
      </c>
      <c r="AF1449" s="5" t="n">
        <v>-364</v>
      </c>
      <c r="AG1449" s="6" t="n">
        <v>-1.152202094403835e-05</v>
      </c>
    </row>
    <row r="1450">
      <c r="A1450" s="8" t="inlineStr">
        <is>
          <t>LS티라유텍 (322180)</t>
        </is>
      </c>
      <c r="B1450" s="8" t="inlineStr">
        <is>
          <t>소프트웨어 개발 및 공급업</t>
        </is>
      </c>
      <c r="C1450" s="9" t="n">
        <v>4030</v>
      </c>
      <c r="D1450" s="10" t="n">
        <v>-110</v>
      </c>
      <c r="E1450" s="11" t="n">
        <v>-0.0266</v>
      </c>
      <c r="F1450" s="9" t="n">
        <v>86628880000</v>
      </c>
      <c r="G1450" s="10" t="n">
        <v>24000000</v>
      </c>
      <c r="H1450" s="10" t="n">
        <v>6030</v>
      </c>
      <c r="I1450" s="12" t="n">
        <v>0.0002770438680495465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동국S&amp;C (100130)</t>
        </is>
      </c>
      <c r="B1451" t="inlineStr">
        <is>
          <t>구조용 금속제품, 탱크 및 증기발생기 제조업</t>
        </is>
      </c>
      <c r="C1451" s="7" t="n">
        <v>1507</v>
      </c>
      <c r="D1451" s="5" t="n">
        <v>-27</v>
      </c>
      <c r="E1451" s="13" t="n">
        <v>-0.0176</v>
      </c>
      <c r="F1451" s="7" t="n">
        <v>86114501000</v>
      </c>
      <c r="G1451" s="5" t="n">
        <v>43000000</v>
      </c>
      <c r="H1451" s="5" t="n">
        <v>27798</v>
      </c>
      <c r="I1451" s="6" t="n">
        <v>0.0004993351816554102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크레버스 (096240)</t>
        </is>
      </c>
      <c r="B1452" s="8" t="inlineStr">
        <is>
          <t>일반 교습 학원</t>
        </is>
      </c>
      <c r="C1452" s="9" t="n">
        <v>8410</v>
      </c>
      <c r="D1452" s="10" t="n">
        <v>0</v>
      </c>
      <c r="E1452" s="11" t="n">
        <v>0</v>
      </c>
      <c r="F1452" s="9" t="n">
        <v>86101580000</v>
      </c>
      <c r="G1452" s="10" t="n">
        <v>-1000000</v>
      </c>
      <c r="H1452" s="10" t="n">
        <v>-129</v>
      </c>
      <c r="I1452" s="12" t="n">
        <v>-1.161418872917315e-05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9</v>
      </c>
      <c r="AG1452" s="12" t="n">
        <v>0</v>
      </c>
    </row>
    <row r="1453">
      <c r="A1453" t="inlineStr">
        <is>
          <t>삼영엠텍 (054540)</t>
        </is>
      </c>
      <c r="B1453" t="inlineStr">
        <is>
          <t>구조용 금속제품, 탱크 및 증기발생기 제조업</t>
        </is>
      </c>
      <c r="C1453" s="7" t="n">
        <v>6620</v>
      </c>
      <c r="D1453" s="5" t="n">
        <v>-120</v>
      </c>
      <c r="E1453" s="13" t="n">
        <v>-0.0178</v>
      </c>
      <c r="F1453" s="7" t="n">
        <v>86060000000</v>
      </c>
      <c r="G1453" s="5" t="n">
        <v>0</v>
      </c>
      <c r="H1453" s="5" t="n">
        <v>2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16000000</v>
      </c>
      <c r="N1453" s="5" t="n">
        <v>2420</v>
      </c>
      <c r="O1453" s="6" t="n">
        <v>0.0001859168022310016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아모센스 (357580)</t>
        </is>
      </c>
      <c r="B1454" s="8" t="inlineStr">
        <is>
          <t>전자부품 제조업</t>
        </is>
      </c>
      <c r="C1454" s="9" t="n">
        <v>7290</v>
      </c>
      <c r="D1454" s="10" t="n">
        <v>-70</v>
      </c>
      <c r="E1454" s="11" t="n">
        <v>-0.0095</v>
      </c>
      <c r="F1454" s="9" t="n">
        <v>85941810000</v>
      </c>
      <c r="G1454" s="10" t="n">
        <v>1000000</v>
      </c>
      <c r="H1454" s="10" t="n">
        <v>80</v>
      </c>
      <c r="I1454" s="12" t="n">
        <v>1.163578007025917e-05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-6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-2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-3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71000000</v>
      </c>
      <c r="AF1454" s="10" t="n">
        <v>10000</v>
      </c>
      <c r="AG1454" s="12" t="n">
        <v>0.0008261403849884009</v>
      </c>
    </row>
    <row r="1455">
      <c r="A1455" t="inlineStr">
        <is>
          <t>대봉엘에스 (078140)</t>
        </is>
      </c>
      <c r="B1455" t="inlineStr">
        <is>
          <t>의약품 제조업</t>
        </is>
      </c>
      <c r="C1455" s="7" t="n">
        <v>7750</v>
      </c>
      <c r="D1455" s="5" t="n">
        <v>-160</v>
      </c>
      <c r="E1455" s="13" t="n">
        <v>-0.0202</v>
      </c>
      <c r="F1455" s="7" t="n">
        <v>85916500000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1000000</v>
      </c>
      <c r="AF1455" s="5" t="n">
        <v>96</v>
      </c>
      <c r="AG1455" s="6" t="n">
        <v>1.163920783551471e-05</v>
      </c>
    </row>
    <row r="1456">
      <c r="A1456" s="8" t="inlineStr">
        <is>
          <t>블랙야크아이앤씨 (478560)</t>
        </is>
      </c>
      <c r="B1456" s="8" t="inlineStr">
        <is>
          <t>신발 및 신발 부분품 제조업</t>
        </is>
      </c>
      <c r="C1456" s="9" t="n">
        <v>3320</v>
      </c>
      <c r="D1456" s="10" t="n">
        <v>140</v>
      </c>
      <c r="E1456" s="11" t="n">
        <v>0.044</v>
      </c>
      <c r="F1456" s="9" t="n">
        <v>85755600000</v>
      </c>
      <c r="G1456" s="10" t="n">
        <v>-46000000</v>
      </c>
      <c r="H1456" s="10" t="n">
        <v>-13899</v>
      </c>
      <c r="I1456" s="12" t="n">
        <v>-0.0005364081179538129</v>
      </c>
      <c r="J1456" s="10" t="n">
        <v>3000000</v>
      </c>
      <c r="K1456" s="10" t="n">
        <v>986</v>
      </c>
      <c r="L1456" s="12" t="n">
        <v>3.498313812742258e-05</v>
      </c>
      <c r="M1456" s="10" t="n">
        <v>98000000</v>
      </c>
      <c r="N1456" s="10" t="n">
        <v>29481</v>
      </c>
      <c r="O1456" s="12" t="n">
        <v>0.001142782512162471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6000000</v>
      </c>
      <c r="AF1456" s="10" t="n">
        <v>2000</v>
      </c>
      <c r="AG1456" s="12" t="n">
        <v>6.996627625484516e-05</v>
      </c>
    </row>
    <row r="1457">
      <c r="A1457" t="inlineStr">
        <is>
          <t>창해에탄올 (004650)</t>
        </is>
      </c>
      <c r="B1457" t="inlineStr">
        <is>
          <t>알코올음료 제조업</t>
        </is>
      </c>
      <c r="C1457" s="7" t="n">
        <v>9290</v>
      </c>
      <c r="D1457" s="5" t="n">
        <v>-20</v>
      </c>
      <c r="E1457" s="13" t="n">
        <v>-0.0021</v>
      </c>
      <c r="F1457" s="7" t="n">
        <v>85375100000</v>
      </c>
      <c r="G1457" s="5" t="n">
        <v>-2000000</v>
      </c>
      <c r="H1457" s="5" t="n">
        <v>-232</v>
      </c>
      <c r="I1457" s="6" t="n">
        <v>-2.34260340544257e-05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로젠 (033290)</t>
        </is>
      </c>
      <c r="B1458" s="8" t="inlineStr">
        <is>
          <t>섬유, 의복, 신발 및 가죽제품 소매업</t>
        </is>
      </c>
      <c r="C1458" s="9" t="n">
        <v>1519</v>
      </c>
      <c r="D1458" s="10" t="n">
        <v>-8</v>
      </c>
      <c r="E1458" s="11" t="n">
        <v>-0.0052</v>
      </c>
      <c r="F1458" s="9" t="n">
        <v>85300964000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동방 (004140)</t>
        </is>
      </c>
      <c r="B1459" t="inlineStr">
        <is>
          <t>기타 운송관련 서비스업</t>
        </is>
      </c>
      <c r="C1459" s="7" t="n">
        <v>1772</v>
      </c>
      <c r="D1459" s="5" t="n">
        <v>7</v>
      </c>
      <c r="E1459" s="13" t="n">
        <v>0.004</v>
      </c>
      <c r="F1459" s="7" t="n">
        <v>85004612000</v>
      </c>
      <c r="G1459" s="5" t="n">
        <v>0</v>
      </c>
      <c r="H1459" s="5" t="n">
        <v>29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에이치엔에스하이텍 (044990)</t>
        </is>
      </c>
      <c r="B1460" s="8" t="inlineStr">
        <is>
          <t>전자부품 제조업</t>
        </is>
      </c>
      <c r="C1460" s="9" t="n">
        <v>11060</v>
      </c>
      <c r="D1460" s="10" t="n">
        <v>110</v>
      </c>
      <c r="E1460" s="11" t="n">
        <v>0.01</v>
      </c>
      <c r="F1460" s="9" t="n">
        <v>84996100000</v>
      </c>
      <c r="G1460" s="10" t="n">
        <v>7000000</v>
      </c>
      <c r="H1460" s="10" t="n">
        <v>659</v>
      </c>
      <c r="I1460" s="12" t="n">
        <v>8.235671989655996e-05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테라젠이텍스 (066700)</t>
        </is>
      </c>
      <c r="B1461" t="inlineStr">
        <is>
          <t>의약품 제조업</t>
        </is>
      </c>
      <c r="C1461" s="7" t="n">
        <v>2285</v>
      </c>
      <c r="D1461" s="5" t="n">
        <v>40</v>
      </c>
      <c r="E1461" s="13" t="n">
        <v>0.0178</v>
      </c>
      <c r="F1461" s="7" t="n">
        <v>84892320000</v>
      </c>
      <c r="G1461" s="5" t="n">
        <v>-22000000</v>
      </c>
      <c r="H1461" s="5" t="n">
        <v>-9567</v>
      </c>
      <c r="I1461" s="6" t="n">
        <v>-0.0002591518290464909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동일산업 (004890)</t>
        </is>
      </c>
      <c r="B1462" s="8" t="inlineStr">
        <is>
          <t>1차 철강 제조업</t>
        </is>
      </c>
      <c r="C1462" s="9" t="n">
        <v>35000</v>
      </c>
      <c r="D1462" s="10" t="n">
        <v>450</v>
      </c>
      <c r="E1462" s="11" t="n">
        <v>0.013</v>
      </c>
      <c r="F1462" s="9" t="n">
        <v>84875000000</v>
      </c>
      <c r="G1462" s="10" t="n">
        <v>0</v>
      </c>
      <c r="H1462" s="10" t="n">
        <v>14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사조오양 (006090)</t>
        </is>
      </c>
      <c r="B1463" t="inlineStr">
        <is>
          <t>수산물 가공 및 저장 처리업</t>
        </is>
      </c>
      <c r="C1463" s="7" t="n">
        <v>9000</v>
      </c>
      <c r="D1463" s="5" t="n">
        <v>150</v>
      </c>
      <c r="E1463" s="13" t="n">
        <v>0.0169</v>
      </c>
      <c r="F1463" s="7" t="n">
        <v>84798000000</v>
      </c>
      <c r="G1463" s="5" t="n">
        <v>0</v>
      </c>
      <c r="H1463" s="5" t="n">
        <v>-1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중앙백신 (072020)</t>
        </is>
      </c>
      <c r="B1464" s="8" t="inlineStr">
        <is>
          <t>기초 의약물질 제조업</t>
        </is>
      </c>
      <c r="C1464" s="9" t="n">
        <v>9140</v>
      </c>
      <c r="D1464" s="10" t="n">
        <v>-10</v>
      </c>
      <c r="E1464" s="11" t="n">
        <v>-0.0011</v>
      </c>
      <c r="F1464" s="9" t="n">
        <v>84599840000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1000000</v>
      </c>
      <c r="AF1464" s="10" t="n">
        <v>142</v>
      </c>
      <c r="AG1464" s="12" t="n">
        <v>1.182035332454529e-05</v>
      </c>
    </row>
    <row r="1465">
      <c r="A1465" t="inlineStr">
        <is>
          <t>선진뷰티사이언스 (086710)</t>
        </is>
      </c>
      <c r="B1465" t="inlineStr">
        <is>
          <t>기타 화학제품 제조업</t>
        </is>
      </c>
      <c r="C1465" s="7" t="n">
        <v>6920</v>
      </c>
      <c r="D1465" s="5" t="n">
        <v>120</v>
      </c>
      <c r="E1465" s="13" t="n">
        <v>0.0176</v>
      </c>
      <c r="F1465" s="7" t="n">
        <v>84444760000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-1000000</v>
      </c>
      <c r="AF1465" s="5" t="n">
        <v>-107</v>
      </c>
      <c r="AG1465" s="6" t="n">
        <v>-1.18420610112457e-05</v>
      </c>
    </row>
    <row r="1466">
      <c r="A1466" s="8" t="inlineStr">
        <is>
          <t>네오리진 (094860)</t>
        </is>
      </c>
      <c r="B1466" s="8" t="inlineStr">
        <is>
          <t>소프트웨어 개발 및 공급업</t>
        </is>
      </c>
      <c r="C1466" s="9" t="n">
        <v>1588</v>
      </c>
      <c r="D1466" s="10" t="n">
        <v>2</v>
      </c>
      <c r="E1466" s="11" t="n">
        <v>0.0013</v>
      </c>
      <c r="F1466" s="9" t="n">
        <v>84338680000</v>
      </c>
      <c r="G1466" s="10" t="n">
        <v>2000000</v>
      </c>
      <c r="H1466" s="10" t="n">
        <v>1587</v>
      </c>
      <c r="I1466" s="12" t="n">
        <v>2.371391157651507e-05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-2000000</v>
      </c>
      <c r="AF1466" s="10" t="n">
        <v>-1750</v>
      </c>
      <c r="AG1466" s="12" t="n">
        <v>-2.371391157651507e-05</v>
      </c>
    </row>
    <row r="1467">
      <c r="A1467" t="inlineStr">
        <is>
          <t>디앤씨미디어 (263720)</t>
        </is>
      </c>
      <c r="B1467" t="inlineStr">
        <is>
          <t>서적, 잡지 및 기타 인쇄물 출판업</t>
        </is>
      </c>
      <c r="C1467" s="7" t="n">
        <v>6860</v>
      </c>
      <c r="D1467" s="5" t="n">
        <v>-70</v>
      </c>
      <c r="E1467" s="13" t="n">
        <v>-0.0101</v>
      </c>
      <c r="F1467" s="7" t="n">
        <v>84000700000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-1000000</v>
      </c>
      <c r="AF1467" s="5" t="n">
        <v>-91</v>
      </c>
      <c r="AG1467" s="6" t="n">
        <v>-1.190466269923941e-05</v>
      </c>
    </row>
    <row r="1468">
      <c r="A1468" s="8" t="inlineStr">
        <is>
          <t>셀루메드 (049180)</t>
        </is>
      </c>
      <c r="B1468" s="8" t="inlineStr">
        <is>
          <t>기초 의약물질 제조업</t>
        </is>
      </c>
      <c r="C1468" s="9" t="n">
        <v>1009</v>
      </c>
      <c r="D1468" s="10" t="n">
        <v>0</v>
      </c>
      <c r="E1468" s="11" t="n">
        <v>0</v>
      </c>
      <c r="F1468" s="9" t="n">
        <v>83975034000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서플러스글로벌 (140070)</t>
        </is>
      </c>
      <c r="B1469" t="inlineStr">
        <is>
          <t>기계장비 및 관련 물품 도매업</t>
        </is>
      </c>
      <c r="C1469" s="7" t="n">
        <v>2270</v>
      </c>
      <c r="D1469" s="5" t="n">
        <v>80</v>
      </c>
      <c r="E1469" s="13" t="n">
        <v>0.0365</v>
      </c>
      <c r="F1469" s="7" t="n">
        <v>83962760000</v>
      </c>
      <c r="G1469" s="5" t="n">
        <v>3000000</v>
      </c>
      <c r="H1469" s="5" t="n">
        <v>1156</v>
      </c>
      <c r="I1469" s="6" t="n">
        <v>3.573012607017683e-05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4000000</v>
      </c>
      <c r="AF1469" s="5" t="n">
        <v>1700</v>
      </c>
      <c r="AG1469" s="6" t="n">
        <v>4.76401680935691e-05</v>
      </c>
    </row>
    <row r="1470">
      <c r="A1470" s="8" t="inlineStr">
        <is>
          <t>엔지켐생명과학 (183490)</t>
        </is>
      </c>
      <c r="B1470" s="8" t="inlineStr">
        <is>
          <t>기초 의약물질 제조업</t>
        </is>
      </c>
      <c r="C1470" s="9" t="n">
        <v>990</v>
      </c>
      <c r="D1470" s="10" t="n">
        <v>0</v>
      </c>
      <c r="E1470" s="11" t="n">
        <v>0</v>
      </c>
      <c r="F1470" s="9" t="n">
        <v>83793600000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드림씨아이에스 (223250)</t>
        </is>
      </c>
      <c r="B1471" t="inlineStr">
        <is>
          <t>자연과학 및 공학 연구개발업</t>
        </is>
      </c>
      <c r="C1471" s="7" t="n">
        <v>3405</v>
      </c>
      <c r="D1471" s="5" t="n">
        <v>-90</v>
      </c>
      <c r="E1471" s="13" t="n">
        <v>-0.0258</v>
      </c>
      <c r="F1471" s="7" t="n">
        <v>83763000000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60</v>
      </c>
      <c r="AG1471" s="6" t="n">
        <v>0</v>
      </c>
    </row>
    <row r="1472">
      <c r="A1472" s="8" t="inlineStr">
        <is>
          <t>뉴프렉스 (085670)</t>
        </is>
      </c>
      <c r="B1472" s="8" t="inlineStr">
        <is>
          <t>전자부품 제조업</t>
        </is>
      </c>
      <c r="C1472" s="9" t="n">
        <v>3410</v>
      </c>
      <c r="D1472" s="10" t="n">
        <v>-70</v>
      </c>
      <c r="E1472" s="11" t="n">
        <v>-0.0201</v>
      </c>
      <c r="F1472" s="9" t="n">
        <v>83545000000</v>
      </c>
      <c r="G1472" s="10" t="n">
        <v>-2000000</v>
      </c>
      <c r="H1472" s="10" t="n">
        <v>-594</v>
      </c>
      <c r="I1472" s="12" t="n">
        <v>-2.393919444610689e-05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-5000000</v>
      </c>
      <c r="AF1472" s="10" t="n">
        <v>-1548</v>
      </c>
      <c r="AG1472" s="12" t="n">
        <v>-5.984798611526722e-05</v>
      </c>
    </row>
    <row r="1473">
      <c r="A1473" t="inlineStr">
        <is>
          <t>화천기공 (000850)</t>
        </is>
      </c>
      <c r="B1473" t="inlineStr">
        <is>
          <t>특수 목적용 기계 제조업</t>
        </is>
      </c>
      <c r="C1473" s="7" t="n">
        <v>37900</v>
      </c>
      <c r="D1473" s="5" t="n">
        <v>200</v>
      </c>
      <c r="E1473" s="13" t="n">
        <v>0.0053</v>
      </c>
      <c r="F1473" s="7" t="n">
        <v>83380000000</v>
      </c>
      <c r="G1473" s="5" t="n">
        <v>0</v>
      </c>
      <c r="H1473" s="5" t="n">
        <v>1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TP (007980)</t>
        </is>
      </c>
      <c r="B1474" s="8" t="inlineStr">
        <is>
          <t>봉제의복 제조업</t>
        </is>
      </c>
      <c r="C1474" s="9" t="n">
        <v>1776</v>
      </c>
      <c r="D1474" s="10" t="n">
        <v>-47</v>
      </c>
      <c r="E1474" s="11" t="n">
        <v>-0.0258</v>
      </c>
      <c r="F1474" s="9" t="n">
        <v>83289072000</v>
      </c>
      <c r="G1474" s="10" t="n">
        <v>0</v>
      </c>
      <c r="H1474" s="10" t="n">
        <v>22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-2000000</v>
      </c>
      <c r="AF1474" s="10" t="n">
        <v>-1000</v>
      </c>
      <c r="AG1474" s="12" t="n">
        <v>-2.401275403812879e-05</v>
      </c>
    </row>
    <row r="1475">
      <c r="A1475" t="inlineStr">
        <is>
          <t>아이진 (185490)</t>
        </is>
      </c>
      <c r="B1475" t="inlineStr">
        <is>
          <t>자연과학 및 공학 연구개발업</t>
        </is>
      </c>
      <c r="C1475" s="7" t="n">
        <v>1922</v>
      </c>
      <c r="D1475" s="5" t="n">
        <v>-28</v>
      </c>
      <c r="E1475" s="13" t="n">
        <v>-0.0144</v>
      </c>
      <c r="F1475" s="7" t="n">
        <v>83086138000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스톤브릿지벤처스 (330730)</t>
        </is>
      </c>
      <c r="B1476" s="8" t="inlineStr">
        <is>
          <t>기타 금융업</t>
        </is>
      </c>
      <c r="C1476" s="9" t="n">
        <v>4555</v>
      </c>
      <c r="D1476" s="10" t="n">
        <v>-105</v>
      </c>
      <c r="E1476" s="11" t="n">
        <v>-0.0225</v>
      </c>
      <c r="F1476" s="9" t="n">
        <v>82978435000</v>
      </c>
      <c r="G1476" s="10" t="n">
        <v>0</v>
      </c>
      <c r="H1476" s="10" t="n">
        <v>2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에코플라스틱 (038110)</t>
        </is>
      </c>
      <c r="B1477" t="inlineStr">
        <is>
          <t>자동차 신품 부품 제조업</t>
        </is>
      </c>
      <c r="C1477" s="7" t="n">
        <v>2015</v>
      </c>
      <c r="D1477" s="5" t="n">
        <v>-15</v>
      </c>
      <c r="E1477" s="13" t="n">
        <v>-0.0074</v>
      </c>
      <c r="F1477" s="7" t="n">
        <v>82955535000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광무 (029480)</t>
        </is>
      </c>
      <c r="B1478" s="8" t="inlineStr">
        <is>
          <t>통신 및 방송 장비 제조업</t>
        </is>
      </c>
      <c r="C1478" s="9" t="n">
        <v>1386</v>
      </c>
      <c r="D1478" s="10" t="n">
        <v>-14</v>
      </c>
      <c r="E1478" s="11" t="n">
        <v>-0.01</v>
      </c>
      <c r="F1478" s="9" t="n">
        <v>82770534000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-19000000</v>
      </c>
      <c r="AF1478" s="10" t="n">
        <v>-13699</v>
      </c>
      <c r="AG1478" s="12" t="n">
        <v>-0.0002295502889953567</v>
      </c>
    </row>
    <row r="1479">
      <c r="A1479" t="inlineStr">
        <is>
          <t>바이오에프디엔씨 (251120)</t>
        </is>
      </c>
      <c r="B1479" t="inlineStr">
        <is>
          <t>기초 의약물질 제조업</t>
        </is>
      </c>
      <c r="C1479" s="7" t="n">
        <v>9500</v>
      </c>
      <c r="D1479" s="5" t="n">
        <v>-10</v>
      </c>
      <c r="E1479" s="13" t="n">
        <v>-0.0011</v>
      </c>
      <c r="F1479" s="7" t="n">
        <v>82602500000</v>
      </c>
      <c r="G1479" s="5" t="n">
        <v>0</v>
      </c>
      <c r="H1479" s="5" t="n">
        <v>4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28000000</v>
      </c>
      <c r="AF1479" s="5" t="n">
        <v>2907</v>
      </c>
      <c r="AG1479" s="6" t="n">
        <v>0.0003389727913804062</v>
      </c>
    </row>
    <row r="1480">
      <c r="A1480" s="8" t="inlineStr">
        <is>
          <t>조흥 (002600)</t>
        </is>
      </c>
      <c r="B1480" s="8" t="inlineStr">
        <is>
          <t>기타 식품 제조업</t>
        </is>
      </c>
      <c r="C1480" s="9" t="n">
        <v>137500</v>
      </c>
      <c r="D1480" s="10" t="n">
        <v>800</v>
      </c>
      <c r="E1480" s="11" t="n">
        <v>0.0059</v>
      </c>
      <c r="F1480" s="9" t="n">
        <v>82500000000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-1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모베이스 (101330)</t>
        </is>
      </c>
      <c r="B1481" t="inlineStr">
        <is>
          <t>통신 및 방송 장비 제조업</t>
        </is>
      </c>
      <c r="C1481" s="7" t="n">
        <v>3560</v>
      </c>
      <c r="D1481" s="5" t="n">
        <v>-20</v>
      </c>
      <c r="E1481" s="13" t="n">
        <v>-0.005600000000000001</v>
      </c>
      <c r="F1481" s="7" t="n">
        <v>82403320000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동신건설 (025950)</t>
        </is>
      </c>
      <c r="B1482" s="8" t="inlineStr">
        <is>
          <t>토목 건설업</t>
        </is>
      </c>
      <c r="C1482" s="9" t="n">
        <v>9800</v>
      </c>
      <c r="D1482" s="10" t="n">
        <v>-180</v>
      </c>
      <c r="E1482" s="11" t="n">
        <v>-0.018</v>
      </c>
      <c r="F1482" s="9" t="n">
        <v>82320000000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컴투스홀딩스 (063080)</t>
        </is>
      </c>
      <c r="B1483" t="inlineStr">
        <is>
          <t>소프트웨어 개발 및 공급업</t>
        </is>
      </c>
      <c r="C1483" s="7" t="n">
        <v>12440</v>
      </c>
      <c r="D1483" s="5" t="n">
        <v>-120</v>
      </c>
      <c r="E1483" s="13" t="n">
        <v>-0.009599999999999999</v>
      </c>
      <c r="F1483" s="7" t="n">
        <v>82041800000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CMG제약 (058820)</t>
        </is>
      </c>
      <c r="B1484" s="8" t="inlineStr">
        <is>
          <t>의약품 제조업</t>
        </is>
      </c>
      <c r="C1484" s="9" t="n">
        <v>553</v>
      </c>
      <c r="D1484" s="10" t="n">
        <v>6</v>
      </c>
      <c r="E1484" s="11" t="n">
        <v>0.011</v>
      </c>
      <c r="F1484" s="9" t="n">
        <v>81912019000</v>
      </c>
      <c r="G1484" s="10" t="n">
        <v>15000000</v>
      </c>
      <c r="H1484" s="10" t="n">
        <v>27485</v>
      </c>
      <c r="I1484" s="12" t="n">
        <v>0.0001831233094132376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1000000</v>
      </c>
      <c r="AF1484" s="10" t="n">
        <v>2336</v>
      </c>
      <c r="AG1484" s="12" t="n">
        <v>1.220822062754918e-05</v>
      </c>
    </row>
    <row r="1485">
      <c r="A1485" t="inlineStr">
        <is>
          <t>로보로보 (215100)</t>
        </is>
      </c>
      <c r="B1485" t="inlineStr">
        <is>
          <t>기타 전기장비 제조업</t>
        </is>
      </c>
      <c r="C1485" s="7" t="n">
        <v>4010</v>
      </c>
      <c r="D1485" s="5" t="n">
        <v>-65</v>
      </c>
      <c r="E1485" s="13" t="n">
        <v>-0.016</v>
      </c>
      <c r="F1485" s="7" t="n">
        <v>81595480000</v>
      </c>
      <c r="G1485" s="5" t="n">
        <v>0</v>
      </c>
      <c r="H1485" s="5" t="n">
        <v>1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CS홀딩스 (000590)</t>
        </is>
      </c>
      <c r="B1486" s="8" t="inlineStr">
        <is>
          <t>기타 금융업</t>
        </is>
      </c>
      <c r="C1486" s="9" t="n">
        <v>70400</v>
      </c>
      <c r="D1486" s="10" t="n">
        <v>100</v>
      </c>
      <c r="E1486" s="11" t="n">
        <v>0.0014</v>
      </c>
      <c r="F1486" s="9" t="n">
        <v>81241600000</v>
      </c>
      <c r="G1486" s="10" t="n">
        <v>0</v>
      </c>
      <c r="H1486" s="10" t="n">
        <v>2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오스테오닉 (226400)</t>
        </is>
      </c>
      <c r="B1487" t="inlineStr">
        <is>
          <t>의료용 기기 제조업</t>
        </is>
      </c>
      <c r="C1487" s="7" t="n">
        <v>3930</v>
      </c>
      <c r="D1487" s="5" t="n">
        <v>-95</v>
      </c>
      <c r="E1487" s="13" t="n">
        <v>-0.0236</v>
      </c>
      <c r="F1487" s="7" t="n">
        <v>81197730000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5000000</v>
      </c>
      <c r="AF1487" s="5" t="n">
        <v>1189</v>
      </c>
      <c r="AG1487" s="6" t="n">
        <v>6.157807613587228e-05</v>
      </c>
    </row>
    <row r="1488">
      <c r="A1488" s="8" t="inlineStr">
        <is>
          <t>쎄니트 (037760)</t>
        </is>
      </c>
      <c r="B1488" s="8" t="inlineStr">
        <is>
          <t>1차 철강 제조업</t>
        </is>
      </c>
      <c r="C1488" s="9" t="n">
        <v>2400</v>
      </c>
      <c r="D1488" s="10" t="n">
        <v>0</v>
      </c>
      <c r="E1488" s="11" t="n">
        <v>0</v>
      </c>
      <c r="F1488" s="9" t="n">
        <v>81196800000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제이씨케미칼 (137950)</t>
        </is>
      </c>
      <c r="B1489" t="inlineStr">
        <is>
          <t>기타 화학제품 제조업</t>
        </is>
      </c>
      <c r="C1489" s="7" t="n">
        <v>3645</v>
      </c>
      <c r="D1489" s="5" t="n">
        <v>-95</v>
      </c>
      <c r="E1489" s="13" t="n">
        <v>-0.0254</v>
      </c>
      <c r="F1489" s="7" t="n">
        <v>81163215000</v>
      </c>
      <c r="G1489" s="5" t="n">
        <v>-1000000</v>
      </c>
      <c r="H1489" s="5" t="n">
        <v>-332</v>
      </c>
      <c r="I1489" s="6" t="n">
        <v>-1.232085249456912e-05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-71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머큐리 (100590)</t>
        </is>
      </c>
      <c r="B1490" s="8" t="inlineStr">
        <is>
          <t>통신 및 방송 장비 제조업</t>
        </is>
      </c>
      <c r="C1490" s="9" t="n">
        <v>4730</v>
      </c>
      <c r="D1490" s="10" t="n">
        <v>-155</v>
      </c>
      <c r="E1490" s="11" t="n">
        <v>-0.0317</v>
      </c>
      <c r="F1490" s="9" t="n">
        <v>81067470000</v>
      </c>
      <c r="G1490" s="10" t="n">
        <v>0</v>
      </c>
      <c r="H1490" s="10" t="n">
        <v>94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-30</v>
      </c>
      <c r="AG1490" s="12" t="n">
        <v>0</v>
      </c>
    </row>
    <row r="1491">
      <c r="A1491" t="inlineStr">
        <is>
          <t>제일엠앤에스 (412540)</t>
        </is>
      </c>
      <c r="B1491" t="inlineStr">
        <is>
          <t>특수 목적용 기계 제조업</t>
        </is>
      </c>
      <c r="C1491" s="7" t="n">
        <v>3935</v>
      </c>
      <c r="D1491" s="5" t="n">
        <v>0</v>
      </c>
      <c r="E1491" s="13" t="n">
        <v>0</v>
      </c>
      <c r="F1491" s="7" t="n">
        <v>81061000000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HRS (036640)</t>
        </is>
      </c>
      <c r="B1492" s="8" t="inlineStr">
        <is>
          <t>합성고무 및 플라스틱 물질 제조업</t>
        </is>
      </c>
      <c r="C1492" s="9" t="n">
        <v>4955</v>
      </c>
      <c r="D1492" s="10" t="n">
        <v>-75</v>
      </c>
      <c r="E1492" s="11" t="n">
        <v>-0.0149</v>
      </c>
      <c r="F1492" s="9" t="n">
        <v>81034070000</v>
      </c>
      <c r="G1492" s="10" t="n">
        <v>-5000000</v>
      </c>
      <c r="H1492" s="10" t="n">
        <v>-1007</v>
      </c>
      <c r="I1492" s="12" t="n">
        <v>-6.170244194818303e-05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기가레인 (049080)</t>
        </is>
      </c>
      <c r="B1493" t="inlineStr">
        <is>
          <t>전자부품 제조업</t>
        </is>
      </c>
      <c r="C1493" s="7" t="n">
        <v>9540</v>
      </c>
      <c r="D1493" s="5" t="n">
        <v>-160</v>
      </c>
      <c r="E1493" s="13" t="n">
        <v>-0.0165</v>
      </c>
      <c r="F1493" s="7" t="n">
        <v>80975520000</v>
      </c>
      <c r="G1493" s="5" t="n">
        <v>7000000</v>
      </c>
      <c r="H1493" s="5" t="n">
        <v>764</v>
      </c>
      <c r="I1493" s="6" t="n">
        <v>8.64458789520586e-05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0</v>
      </c>
      <c r="AG1493" s="6" t="n">
        <v>0</v>
      </c>
    </row>
    <row r="1494">
      <c r="A1494" s="8" t="inlineStr">
        <is>
          <t>남광토건 (001260)</t>
        </is>
      </c>
      <c r="B1494" s="8" t="inlineStr">
        <is>
          <t>토목 건설업</t>
        </is>
      </c>
      <c r="C1494" s="9" t="n">
        <v>8220</v>
      </c>
      <c r="D1494" s="10" t="n">
        <v>410</v>
      </c>
      <c r="E1494" s="11" t="n">
        <v>0.0525</v>
      </c>
      <c r="F1494" s="9" t="n">
        <v>80819040000</v>
      </c>
      <c r="G1494" s="10" t="n">
        <v>-2000000</v>
      </c>
      <c r="H1494" s="10" t="n">
        <v>-196</v>
      </c>
      <c r="I1494" s="12" t="n">
        <v>-2.474664386015969e-05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4000000</v>
      </c>
      <c r="AF1494" s="10" t="n">
        <v>452</v>
      </c>
      <c r="AG1494" s="12" t="n">
        <v>4.949328772031938e-05</v>
      </c>
    </row>
    <row r="1495">
      <c r="A1495" t="inlineStr">
        <is>
          <t>THE E&amp;M (089230)</t>
        </is>
      </c>
      <c r="B1495" t="inlineStr">
        <is>
          <t>기타 정보 서비스업</t>
        </is>
      </c>
      <c r="C1495" s="7" t="n">
        <v>2050</v>
      </c>
      <c r="D1495" s="5" t="n">
        <v>-10</v>
      </c>
      <c r="E1495" s="13" t="n">
        <v>-0.0049</v>
      </c>
      <c r="F1495" s="7" t="n">
        <v>80813050000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115</v>
      </c>
      <c r="AG1495" s="6" t="n">
        <v>0</v>
      </c>
    </row>
    <row r="1496">
      <c r="A1496" s="8" t="inlineStr">
        <is>
          <t>리메드 (302550)</t>
        </is>
      </c>
      <c r="B1496" s="8" t="inlineStr">
        <is>
          <t>의료용 기기 제조업</t>
        </is>
      </c>
      <c r="C1496" s="9" t="n">
        <v>2665</v>
      </c>
      <c r="D1496" s="10" t="n">
        <v>55</v>
      </c>
      <c r="E1496" s="11" t="n">
        <v>0.0211</v>
      </c>
      <c r="F1496" s="9" t="n">
        <v>80682875000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서남 (294630)</t>
        </is>
      </c>
      <c r="B1497" t="inlineStr">
        <is>
          <t>기타 전기장비 제조업</t>
        </is>
      </c>
      <c r="C1497" s="7" t="n">
        <v>3040</v>
      </c>
      <c r="D1497" s="5" t="n">
        <v>-5</v>
      </c>
      <c r="E1497" s="13" t="n">
        <v>-0.0016</v>
      </c>
      <c r="F1497" s="7" t="n">
        <v>80556960000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-1000000</v>
      </c>
      <c r="AF1497" s="5" t="n">
        <v>-200</v>
      </c>
      <c r="AG1497" s="6" t="n">
        <v>-1.241357667915969e-05</v>
      </c>
    </row>
    <row r="1498">
      <c r="A1498" s="8" t="inlineStr">
        <is>
          <t>엠엑스로보틱스 (007820)</t>
        </is>
      </c>
      <c r="B1498" s="8" t="inlineStr">
        <is>
          <t>일반 목적용 기계 제조업</t>
        </is>
      </c>
      <c r="C1498" s="9" t="n">
        <v>3450</v>
      </c>
      <c r="D1498" s="10" t="n">
        <v>-30</v>
      </c>
      <c r="E1498" s="11" t="n">
        <v>-0.0086</v>
      </c>
      <c r="F1498" s="9" t="n">
        <v>80464350000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아이로보틱스 (066430)</t>
        </is>
      </c>
      <c r="B1499" t="inlineStr">
        <is>
          <t>기타 전문 도매업</t>
        </is>
      </c>
      <c r="C1499" s="7" t="n">
        <v>2055</v>
      </c>
      <c r="D1499" s="5" t="n">
        <v>-35</v>
      </c>
      <c r="E1499" s="13" t="n">
        <v>-0.0167</v>
      </c>
      <c r="F1499" s="7" t="n">
        <v>80459415000</v>
      </c>
      <c r="G1499" s="5" t="n">
        <v>-2000000</v>
      </c>
      <c r="H1499" s="5" t="n">
        <v>-984</v>
      </c>
      <c r="I1499" s="6" t="n">
        <v>-2.485725256640258e-05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피엠티 (147760)</t>
        </is>
      </c>
      <c r="B1500" s="8" t="inlineStr">
        <is>
          <t>측정, 시험, 항해, 제어 및 기타 정밀기기 제조업; 광학기기 제외</t>
        </is>
      </c>
      <c r="C1500" s="9" t="n">
        <v>4020</v>
      </c>
      <c r="D1500" s="10" t="n">
        <v>-10</v>
      </c>
      <c r="E1500" s="11" t="n">
        <v>-0.0025</v>
      </c>
      <c r="F1500" s="9" t="n">
        <v>80400000000</v>
      </c>
      <c r="G1500" s="10" t="n">
        <v>2000000</v>
      </c>
      <c r="H1500" s="10" t="n">
        <v>395</v>
      </c>
      <c r="I1500" s="12" t="n">
        <v>2.487562189054726e-05</v>
      </c>
      <c r="J1500" s="10" t="n">
        <v>0</v>
      </c>
      <c r="K1500" s="10" t="n">
        <v>0</v>
      </c>
      <c r="L1500" s="12" t="n">
        <v>0</v>
      </c>
      <c r="M1500" s="10" t="n">
        <v>-109000000</v>
      </c>
      <c r="N1500" s="10" t="n">
        <v>-28134</v>
      </c>
      <c r="O1500" s="12" t="n">
        <v>-0.001355721393034826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2000000</v>
      </c>
      <c r="AF1500" s="10" t="n">
        <v>441</v>
      </c>
      <c r="AG1500" s="12" t="n">
        <v>2.487562189054726e-05</v>
      </c>
    </row>
    <row r="1501">
      <c r="A1501" t="inlineStr">
        <is>
          <t>KT밀리의서재 (418470)</t>
        </is>
      </c>
      <c r="B1501" t="inlineStr">
        <is>
          <t>서적, 잡지 및 기타 인쇄물 출판업</t>
        </is>
      </c>
      <c r="C1501" s="7" t="n">
        <v>9360</v>
      </c>
      <c r="D1501" s="5" t="n">
        <v>-200</v>
      </c>
      <c r="E1501" s="13" t="n">
        <v>-0.0209</v>
      </c>
      <c r="F1501" s="7" t="n">
        <v>80168400000</v>
      </c>
      <c r="G1501" s="5" t="n">
        <v>5000000</v>
      </c>
      <c r="H1501" s="5" t="n">
        <v>555</v>
      </c>
      <c r="I1501" s="6" t="n">
        <v>6.236871385733031e-05</v>
      </c>
      <c r="J1501" s="5" t="n">
        <v>-17000000</v>
      </c>
      <c r="K1501" s="5" t="n">
        <v>-1860</v>
      </c>
      <c r="L1501" s="6" t="n">
        <v>-0.0002120536271149231</v>
      </c>
      <c r="M1501" s="5" t="n">
        <v>-52000000</v>
      </c>
      <c r="N1501" s="5" t="n">
        <v>-5583</v>
      </c>
      <c r="O1501" s="6" t="n">
        <v>-0.0006486346241162352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-18000000</v>
      </c>
      <c r="AF1501" s="5" t="n">
        <v>-1889</v>
      </c>
      <c r="AG1501" s="6" t="n">
        <v>-0.0002245273698863892</v>
      </c>
    </row>
    <row r="1502">
      <c r="A1502" s="8" t="inlineStr">
        <is>
          <t>가온그룹 (078890)</t>
        </is>
      </c>
      <c r="B1502" s="8" t="inlineStr">
        <is>
          <t>통신 및 방송 장비 제조업</t>
        </is>
      </c>
      <c r="C1502" s="9" t="n">
        <v>4350</v>
      </c>
      <c r="D1502" s="10" t="n">
        <v>-80</v>
      </c>
      <c r="E1502" s="11" t="n">
        <v>-0.0181</v>
      </c>
      <c r="F1502" s="9" t="n">
        <v>80144400000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조이시티 (067000)</t>
        </is>
      </c>
      <c r="B1503" t="inlineStr">
        <is>
          <t>소프트웨어 개발 및 공급업</t>
        </is>
      </c>
      <c r="C1503" s="7" t="n">
        <v>1146</v>
      </c>
      <c r="D1503" s="5" t="n">
        <v>15</v>
      </c>
      <c r="E1503" s="13" t="n">
        <v>0.0133</v>
      </c>
      <c r="F1503" s="7" t="n">
        <v>80108838000</v>
      </c>
      <c r="G1503" s="5" t="n">
        <v>0</v>
      </c>
      <c r="H1503" s="5" t="n">
        <v>1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31000000</v>
      </c>
      <c r="AF1503" s="5" t="n">
        <v>27389</v>
      </c>
      <c r="AG1503" s="6" t="n">
        <v>0.0003869735321838022</v>
      </c>
    </row>
    <row r="1504">
      <c r="A1504" s="8" t="inlineStr">
        <is>
          <t>인지컨트롤스 (023800)</t>
        </is>
      </c>
      <c r="B1504" s="8" t="inlineStr">
        <is>
          <t>자동차 신품 부품 제조업</t>
        </is>
      </c>
      <c r="C1504" s="9" t="n">
        <v>5030</v>
      </c>
      <c r="D1504" s="10" t="n">
        <v>0</v>
      </c>
      <c r="E1504" s="11" t="n">
        <v>0</v>
      </c>
      <c r="F1504" s="9" t="n">
        <v>79519270000</v>
      </c>
      <c r="G1504" s="10" t="n">
        <v>-4000000</v>
      </c>
      <c r="H1504" s="10" t="n">
        <v>-692</v>
      </c>
      <c r="I1504" s="12" t="n">
        <v>-5.030227264410249e-05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TJ미디어 (032540)</t>
        </is>
      </c>
      <c r="B1505" t="inlineStr">
        <is>
          <t>영상 및 음향기기 제조업</t>
        </is>
      </c>
      <c r="C1505" s="7" t="n">
        <v>3800</v>
      </c>
      <c r="D1505" s="5" t="n">
        <v>10</v>
      </c>
      <c r="E1505" s="13" t="n">
        <v>0.0026</v>
      </c>
      <c r="F1505" s="7" t="n">
        <v>79408600000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-30</v>
      </c>
      <c r="AG1505" s="6" t="n">
        <v>0</v>
      </c>
    </row>
    <row r="1506">
      <c r="A1506" s="8" t="inlineStr">
        <is>
          <t>한국파마 (032300)</t>
        </is>
      </c>
      <c r="B1506" s="8" t="inlineStr">
        <is>
          <t>의약품 제조업</t>
        </is>
      </c>
      <c r="C1506" s="9" t="n">
        <v>7270</v>
      </c>
      <c r="D1506" s="10" t="n">
        <v>50</v>
      </c>
      <c r="E1506" s="11" t="n">
        <v>0.0069</v>
      </c>
      <c r="F1506" s="9" t="n">
        <v>79286620000</v>
      </c>
      <c r="G1506" s="10" t="n">
        <v>0</v>
      </c>
      <c r="H1506" s="10" t="n">
        <v>1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선도전기 (007610)</t>
        </is>
      </c>
      <c r="B1507" t="inlineStr">
        <is>
          <t>전동기, 발전기 및 전기 변환 · 공급 · 제어 장치 제조업</t>
        </is>
      </c>
      <c r="C1507" s="7" t="n">
        <v>4395</v>
      </c>
      <c r="D1507" s="5" t="n">
        <v>25</v>
      </c>
      <c r="E1507" s="13" t="n">
        <v>0.005699999999999999</v>
      </c>
      <c r="F1507" s="7" t="n">
        <v>79110000000</v>
      </c>
      <c r="G1507" s="5" t="n">
        <v>0</v>
      </c>
      <c r="H1507" s="5" t="n">
        <v>3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-90</v>
      </c>
      <c r="AG1507" s="6" t="n">
        <v>0</v>
      </c>
    </row>
    <row r="1508">
      <c r="A1508" s="8" t="inlineStr">
        <is>
          <t>KNN (058400)</t>
        </is>
      </c>
      <c r="B1508" s="8" t="inlineStr">
        <is>
          <t>텔레비전 방송업</t>
        </is>
      </c>
      <c r="C1508" s="9" t="n">
        <v>5970</v>
      </c>
      <c r="D1508" s="10" t="n">
        <v>130</v>
      </c>
      <c r="E1508" s="11" t="n">
        <v>0.0223</v>
      </c>
      <c r="F1508" s="9" t="n">
        <v>79054740000</v>
      </c>
      <c r="G1508" s="10" t="n">
        <v>-4000000</v>
      </c>
      <c r="H1508" s="10" t="n">
        <v>-713</v>
      </c>
      <c r="I1508" s="12" t="n">
        <v>-5.059785156462471e-05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-56000000</v>
      </c>
      <c r="AF1508" s="10" t="n">
        <v>-9512</v>
      </c>
      <c r="AG1508" s="12" t="n">
        <v>-0.000708369921904746</v>
      </c>
    </row>
    <row r="1509">
      <c r="A1509" t="inlineStr">
        <is>
          <t>초록뱀미디어 (047820)</t>
        </is>
      </c>
      <c r="B1509" t="inlineStr">
        <is>
          <t>영화, 비디오물, 방송프로그램 제작 및 배급업</t>
        </is>
      </c>
      <c r="C1509" s="7" t="n">
        <v>3225</v>
      </c>
      <c r="D1509" s="5" t="n">
        <v>15</v>
      </c>
      <c r="E1509" s="13" t="n">
        <v>0.004699999999999999</v>
      </c>
      <c r="F1509" s="7" t="n">
        <v>78860925000</v>
      </c>
      <c r="G1509" s="5" t="n">
        <v>4000000</v>
      </c>
      <c r="H1509" s="5" t="n">
        <v>1347</v>
      </c>
      <c r="I1509" s="6" t="n">
        <v>5.072220494497116e-05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알서포트 (131370)</t>
        </is>
      </c>
      <c r="B1510" s="8" t="inlineStr">
        <is>
          <t>소프트웨어 개발 및 공급업</t>
        </is>
      </c>
      <c r="C1510" s="9" t="n">
        <v>1479</v>
      </c>
      <c r="D1510" s="10" t="n">
        <v>-9</v>
      </c>
      <c r="E1510" s="11" t="n">
        <v>-0.006</v>
      </c>
      <c r="F1510" s="9" t="n">
        <v>78781893000</v>
      </c>
      <c r="G1510" s="10" t="n">
        <v>-1000000</v>
      </c>
      <c r="H1510" s="10" t="n">
        <v>-402</v>
      </c>
      <c r="I1510" s="12" t="n">
        <v>-1.269327204412313e-05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키스트론 (475430)</t>
        </is>
      </c>
      <c r="B1511" t="inlineStr">
        <is>
          <t>절연선 및 케이블 제조업</t>
        </is>
      </c>
      <c r="C1511" s="7" t="n">
        <v>4410</v>
      </c>
      <c r="D1511" s="5" t="n">
        <v>10</v>
      </c>
      <c r="E1511" s="13" t="n">
        <v>0.0023</v>
      </c>
      <c r="F1511" s="7" t="n">
        <v>78709680000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한성크린텍 (066980)</t>
        </is>
      </c>
      <c r="B1512" s="8" t="inlineStr">
        <is>
          <t>건축기술, 엔지니어링 및 관련 기술 서비스업</t>
        </is>
      </c>
      <c r="C1512" s="9" t="n">
        <v>1462</v>
      </c>
      <c r="D1512" s="10" t="n">
        <v>-30</v>
      </c>
      <c r="E1512" s="11" t="n">
        <v>-0.0201</v>
      </c>
      <c r="F1512" s="9" t="n">
        <v>78613202000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-1</v>
      </c>
      <c r="AG1512" s="12" t="n">
        <v>0</v>
      </c>
    </row>
    <row r="1513">
      <c r="A1513" t="inlineStr">
        <is>
          <t>DSR제강 (069730)</t>
        </is>
      </c>
      <c r="B1513" t="inlineStr">
        <is>
          <t>1차 철강 제조업</t>
        </is>
      </c>
      <c r="C1513" s="7" t="n">
        <v>5450</v>
      </c>
      <c r="D1513" s="5" t="n">
        <v>30</v>
      </c>
      <c r="E1513" s="13" t="n">
        <v>0.005500000000000001</v>
      </c>
      <c r="F1513" s="7" t="n">
        <v>78480000000</v>
      </c>
      <c r="G1513" s="5" t="n">
        <v>0</v>
      </c>
      <c r="H1513" s="5" t="n">
        <v>8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대한뉴팜 (054670)</t>
        </is>
      </c>
      <c r="B1514" s="8" t="inlineStr">
        <is>
          <t>의약품 제조업</t>
        </is>
      </c>
      <c r="C1514" s="9" t="n">
        <v>5460</v>
      </c>
      <c r="D1514" s="10" t="n">
        <v>-20</v>
      </c>
      <c r="E1514" s="11" t="n">
        <v>-0.0036</v>
      </c>
      <c r="F1514" s="9" t="n">
        <v>78372840000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40</v>
      </c>
      <c r="AG1514" s="12" t="n">
        <v>0</v>
      </c>
    </row>
    <row r="1515">
      <c r="A1515" t="inlineStr">
        <is>
          <t>한국가구 (004590)</t>
        </is>
      </c>
      <c r="B1515" t="inlineStr">
        <is>
          <t>기타 상품 전문 소매업</t>
        </is>
      </c>
      <c r="C1515" s="7" t="n">
        <v>5220</v>
      </c>
      <c r="D1515" s="5" t="n">
        <v>-90</v>
      </c>
      <c r="E1515" s="13" t="n">
        <v>-0.0169</v>
      </c>
      <c r="F1515" s="7" t="n">
        <v>78300000000</v>
      </c>
      <c r="G1515" s="5" t="n">
        <v>44000000</v>
      </c>
      <c r="H1515" s="5" t="n">
        <v>8427</v>
      </c>
      <c r="I1515" s="6" t="n">
        <v>0.000561941251596424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-1000000</v>
      </c>
      <c r="AF1515" s="5" t="n">
        <v>-176</v>
      </c>
      <c r="AG1515" s="6" t="n">
        <v>-1.277139208173691e-05</v>
      </c>
    </row>
    <row r="1516">
      <c r="A1516" s="8" t="inlineStr">
        <is>
          <t>동인기연 (111380)</t>
        </is>
      </c>
      <c r="B1516" s="8" t="inlineStr">
        <is>
          <t>가죽, 가방 및 유사제품 제조업</t>
        </is>
      </c>
      <c r="C1516" s="9" t="n">
        <v>12760</v>
      </c>
      <c r="D1516" s="10" t="n">
        <v>-170</v>
      </c>
      <c r="E1516" s="11" t="n">
        <v>-0.0131</v>
      </c>
      <c r="F1516" s="9" t="n">
        <v>78193280000</v>
      </c>
      <c r="G1516" s="10" t="n">
        <v>1000000</v>
      </c>
      <c r="H1516" s="10" t="n">
        <v>54</v>
      </c>
      <c r="I1516" s="12" t="n">
        <v>1.278882277351711e-05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-5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-35</v>
      </c>
      <c r="AG1516" s="12" t="n">
        <v>0</v>
      </c>
    </row>
    <row r="1517">
      <c r="A1517" t="inlineStr">
        <is>
          <t>다원넥스뷰 (323350)</t>
        </is>
      </c>
      <c r="B1517" t="inlineStr">
        <is>
          <t>특수 목적용 기계 제조업</t>
        </is>
      </c>
      <c r="C1517" s="7" t="n">
        <v>9760</v>
      </c>
      <c r="D1517" s="5" t="n">
        <v>-10</v>
      </c>
      <c r="E1517" s="13" t="n">
        <v>-0.001</v>
      </c>
      <c r="F1517" s="7" t="n">
        <v>78177600000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77000000</v>
      </c>
      <c r="AF1517" s="5" t="n">
        <v>8205</v>
      </c>
      <c r="AG1517" s="6" t="n">
        <v>0.0009849368617097481</v>
      </c>
    </row>
    <row r="1518">
      <c r="A1518" s="8" t="inlineStr">
        <is>
          <t>한솔로지스틱스 (009180)</t>
        </is>
      </c>
      <c r="B1518" s="8" t="inlineStr">
        <is>
          <t>기타 운송관련 서비스업</t>
        </is>
      </c>
      <c r="C1518" s="9" t="n">
        <v>2775</v>
      </c>
      <c r="D1518" s="10" t="n">
        <v>20</v>
      </c>
      <c r="E1518" s="11" t="n">
        <v>0.0073</v>
      </c>
      <c r="F1518" s="9" t="n">
        <v>78130125000</v>
      </c>
      <c r="G1518" s="10" t="n">
        <v>0</v>
      </c>
      <c r="H1518" s="10" t="n">
        <v>13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1</v>
      </c>
      <c r="AG1518" s="12" t="n">
        <v>0</v>
      </c>
    </row>
    <row r="1519">
      <c r="A1519" t="inlineStr">
        <is>
          <t>케이옥션 (102370)</t>
        </is>
      </c>
      <c r="B1519" t="inlineStr">
        <is>
          <t>상품 중개업</t>
        </is>
      </c>
      <c r="C1519" s="7" t="n">
        <v>3015</v>
      </c>
      <c r="D1519" s="5" t="n">
        <v>30</v>
      </c>
      <c r="E1519" s="13" t="n">
        <v>0.0101</v>
      </c>
      <c r="F1519" s="7" t="n">
        <v>78052320000</v>
      </c>
      <c r="G1519" s="5" t="n">
        <v>2000000</v>
      </c>
      <c r="H1519" s="5" t="n">
        <v>522</v>
      </c>
      <c r="I1519" s="6" t="n">
        <v>2.562383795894856e-05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제닉스로보틱스 (381620)</t>
        </is>
      </c>
      <c r="B1520" s="8" t="inlineStr">
        <is>
          <t>특수 목적용 기계 제조업</t>
        </is>
      </c>
      <c r="C1520" s="9" t="n">
        <v>5940</v>
      </c>
      <c r="D1520" s="10" t="n">
        <v>-100</v>
      </c>
      <c r="E1520" s="11" t="n">
        <v>-0.0166</v>
      </c>
      <c r="F1520" s="9" t="n">
        <v>77914980000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한신기계 (011700)</t>
        </is>
      </c>
      <c r="B1521" t="inlineStr">
        <is>
          <t>일반 목적용 기계 제조업</t>
        </is>
      </c>
      <c r="C1521" s="7" t="n">
        <v>2400</v>
      </c>
      <c r="D1521" s="5" t="n">
        <v>-60</v>
      </c>
      <c r="E1521" s="13" t="n">
        <v>-0.0244</v>
      </c>
      <c r="F1521" s="7" t="n">
        <v>77870400000</v>
      </c>
      <c r="G1521" s="5" t="n">
        <v>0</v>
      </c>
      <c r="H1521" s="5" t="n">
        <v>18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하이로닉 (149980)</t>
        </is>
      </c>
      <c r="B1522" s="8" t="inlineStr">
        <is>
          <t>의료용 기기 제조업</t>
        </is>
      </c>
      <c r="C1522" s="9" t="n">
        <v>4510</v>
      </c>
      <c r="D1522" s="10" t="n">
        <v>-80</v>
      </c>
      <c r="E1522" s="11" t="n">
        <v>-0.0174</v>
      </c>
      <c r="F1522" s="9" t="n">
        <v>77567490000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4</v>
      </c>
      <c r="AG1522" s="12" t="n">
        <v>0</v>
      </c>
    </row>
    <row r="1523">
      <c r="A1523" t="inlineStr">
        <is>
          <t>에스와이스틸텍 (365330)</t>
        </is>
      </c>
      <c r="B1523" t="inlineStr">
        <is>
          <t>구조용 금속제품, 탱크 및 증기발생기 제조업</t>
        </is>
      </c>
      <c r="C1523" s="7" t="n">
        <v>1542</v>
      </c>
      <c r="D1523" s="5" t="n">
        <v>-32</v>
      </c>
      <c r="E1523" s="13" t="n">
        <v>-0.0203</v>
      </c>
      <c r="F1523" s="7" t="n">
        <v>77363682000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크라운해태홀딩스 (005740)</t>
        </is>
      </c>
      <c r="B1524" s="8" t="inlineStr">
        <is>
          <t>기타 금융업</t>
        </is>
      </c>
      <c r="C1524" s="9" t="n">
        <v>5210</v>
      </c>
      <c r="D1524" s="10" t="n">
        <v>-10</v>
      </c>
      <c r="E1524" s="11" t="n">
        <v>-0.0019</v>
      </c>
      <c r="F1524" s="9" t="n">
        <v>77352870000</v>
      </c>
      <c r="G1524" s="10" t="n">
        <v>0</v>
      </c>
      <c r="H1524" s="10" t="n">
        <v>3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중앙에너비스 (000440)</t>
        </is>
      </c>
      <c r="B1525" t="inlineStr">
        <is>
          <t>기타 전문 도매업</t>
        </is>
      </c>
      <c r="C1525" s="7" t="n">
        <v>12390</v>
      </c>
      <c r="D1525" s="5" t="n">
        <v>-160</v>
      </c>
      <c r="E1525" s="13" t="n">
        <v>-0.0127</v>
      </c>
      <c r="F1525" s="7" t="n">
        <v>77152530000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양지사 (030960)</t>
        </is>
      </c>
      <c r="B1526" s="8" t="inlineStr">
        <is>
          <t>인쇄 및 인쇄관련 산업</t>
        </is>
      </c>
      <c r="C1526" s="9" t="n">
        <v>4825</v>
      </c>
      <c r="D1526" s="10" t="n">
        <v>-45</v>
      </c>
      <c r="E1526" s="11" t="n">
        <v>-0.0092</v>
      </c>
      <c r="F1526" s="9" t="n">
        <v>77103500000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엑세스바이오 (950130)</t>
        </is>
      </c>
      <c r="B1527" t="inlineStr">
        <is>
          <t>의료용품 및 기타 의약 관련제품 제조업</t>
        </is>
      </c>
      <c r="C1527" s="7" t="n">
        <v>2180</v>
      </c>
      <c r="D1527" s="5" t="n">
        <v>-50</v>
      </c>
      <c r="E1527" s="13" t="n">
        <v>-0.0224</v>
      </c>
      <c r="F1527" s="7" t="n">
        <v>76677140000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DRB동일 (004840)</t>
        </is>
      </c>
      <c r="B1528" s="8" t="inlineStr">
        <is>
          <t>고무제품 제조업</t>
        </is>
      </c>
      <c r="C1528" s="9" t="n">
        <v>3970</v>
      </c>
      <c r="D1528" s="10" t="n">
        <v>55</v>
      </c>
      <c r="E1528" s="11" t="n">
        <v>0.014</v>
      </c>
      <c r="F1528" s="9" t="n">
        <v>76509840000</v>
      </c>
      <c r="G1528" s="10" t="n">
        <v>3000000</v>
      </c>
      <c r="H1528" s="10" t="n">
        <v>762</v>
      </c>
      <c r="I1528" s="12" t="n">
        <v>3.921064270948678e-05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이녹스 (088390)</t>
        </is>
      </c>
      <c r="B1529" t="inlineStr">
        <is>
          <t>그외 기타 운송장비 제조업</t>
        </is>
      </c>
      <c r="C1529" s="7" t="n">
        <v>8150</v>
      </c>
      <c r="D1529" s="5" t="n">
        <v>120</v>
      </c>
      <c r="E1529" s="13" t="n">
        <v>0.0149</v>
      </c>
      <c r="F1529" s="7" t="n">
        <v>76487750000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포바이포 (389140)</t>
        </is>
      </c>
      <c r="B1530" s="8" t="inlineStr">
        <is>
          <t>영화, 비디오물, 방송프로그램 제작 및 배급업</t>
        </is>
      </c>
      <c r="C1530" s="9" t="n">
        <v>5360</v>
      </c>
      <c r="D1530" s="10" t="n">
        <v>-340</v>
      </c>
      <c r="E1530" s="11" t="n">
        <v>-0.0596</v>
      </c>
      <c r="F1530" s="9" t="n">
        <v>76481840000</v>
      </c>
      <c r="G1530" s="10" t="n">
        <v>6000000</v>
      </c>
      <c r="H1530" s="10" t="n">
        <v>1149</v>
      </c>
      <c r="I1530" s="12" t="n">
        <v>7.844999544990026e-05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6</v>
      </c>
      <c r="AG1530" s="12" t="n">
        <v>0</v>
      </c>
    </row>
    <row r="1531">
      <c r="A1531" t="inlineStr">
        <is>
          <t>MSDI (123010)</t>
        </is>
      </c>
      <c r="B1531" t="inlineStr">
        <is>
          <t>전자부품 제조업</t>
        </is>
      </c>
      <c r="C1531" s="7" t="n">
        <v>3780</v>
      </c>
      <c r="D1531" s="5" t="n">
        <v>380</v>
      </c>
      <c r="E1531" s="13" t="n">
        <v>0.1118</v>
      </c>
      <c r="F1531" s="7" t="n">
        <v>76412700000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-96000000</v>
      </c>
      <c r="AF1531" s="5" t="n">
        <v>-27140</v>
      </c>
      <c r="AG1531" s="6" t="n">
        <v>-0.001256335661480356</v>
      </c>
    </row>
    <row r="1532">
      <c r="A1532" s="8" t="inlineStr">
        <is>
          <t>포커스에이아이 (331380)</t>
        </is>
      </c>
      <c r="B1532" s="8" t="inlineStr">
        <is>
          <t>영상 및 음향기기 제조업</t>
        </is>
      </c>
      <c r="C1532" s="9" t="n">
        <v>2065</v>
      </c>
      <c r="D1532" s="10" t="n">
        <v>0</v>
      </c>
      <c r="E1532" s="11" t="n">
        <v>0</v>
      </c>
      <c r="F1532" s="9" t="n">
        <v>76322400000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7000000</v>
      </c>
      <c r="AF1532" s="10" t="n">
        <v>3300</v>
      </c>
      <c r="AG1532" s="12" t="n">
        <v>9.171619341110866e-05</v>
      </c>
    </row>
    <row r="1533">
      <c r="A1533" t="inlineStr">
        <is>
          <t>HC보광산업 (225530)</t>
        </is>
      </c>
      <c r="B1533" t="inlineStr">
        <is>
          <t>기타 비금속 광물제품 제조업</t>
        </is>
      </c>
      <c r="C1533" s="7" t="n">
        <v>2100</v>
      </c>
      <c r="D1533" s="5" t="n">
        <v>0</v>
      </c>
      <c r="E1533" s="13" t="n">
        <v>0</v>
      </c>
      <c r="F1533" s="7" t="n">
        <v>76309800000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윈팩 (097800)</t>
        </is>
      </c>
      <c r="B1534" s="8" t="inlineStr">
        <is>
          <t>반도체 제조업</t>
        </is>
      </c>
      <c r="C1534" s="9" t="n">
        <v>2795</v>
      </c>
      <c r="D1534" s="10" t="n">
        <v>445</v>
      </c>
      <c r="E1534" s="11" t="n">
        <v>0.1894</v>
      </c>
      <c r="F1534" s="9" t="n">
        <v>76275550000</v>
      </c>
      <c r="G1534" s="10" t="n">
        <v>-1000000</v>
      </c>
      <c r="H1534" s="10" t="n">
        <v>-406</v>
      </c>
      <c r="I1534" s="12" t="n">
        <v>-1.311036105278822e-05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케이피에프 (024880)</t>
        </is>
      </c>
      <c r="B1535" t="inlineStr">
        <is>
          <t>기타 금속 가공제품 제조업</t>
        </is>
      </c>
      <c r="C1535" s="7" t="n">
        <v>3825</v>
      </c>
      <c r="D1535" s="5" t="n">
        <v>-75</v>
      </c>
      <c r="E1535" s="13" t="n">
        <v>-0.0192</v>
      </c>
      <c r="F1535" s="7" t="n">
        <v>76274325000</v>
      </c>
      <c r="G1535" s="5" t="n">
        <v>-1000000</v>
      </c>
      <c r="H1535" s="5" t="n">
        <v>-304</v>
      </c>
      <c r="I1535" s="6" t="n">
        <v>-1.311057161108931e-05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-53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80</v>
      </c>
      <c r="AG1535" s="6" t="n">
        <v>0</v>
      </c>
    </row>
    <row r="1536">
      <c r="A1536" s="8" t="inlineStr">
        <is>
          <t>APS이노베이션 (079810)</t>
        </is>
      </c>
      <c r="B1536" s="8" t="inlineStr">
        <is>
          <t>기타 전기장비 제조업</t>
        </is>
      </c>
      <c r="C1536" s="9" t="n">
        <v>3540</v>
      </c>
      <c r="D1536" s="10" t="n">
        <v>-45</v>
      </c>
      <c r="E1536" s="11" t="n">
        <v>-0.0126</v>
      </c>
      <c r="F1536" s="9" t="n">
        <v>76209120000</v>
      </c>
      <c r="G1536" s="10" t="n">
        <v>-3000000</v>
      </c>
      <c r="H1536" s="10" t="n">
        <v>-822</v>
      </c>
      <c r="I1536" s="12" t="n">
        <v>-3.936536729462301e-05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-23</v>
      </c>
      <c r="AG1536" s="12" t="n">
        <v>0</v>
      </c>
    </row>
    <row r="1537">
      <c r="A1537" t="inlineStr">
        <is>
          <t>SY동아 (041930)</t>
        </is>
      </c>
      <c r="B1537" t="inlineStr">
        <is>
          <t>고무제품 제조업</t>
        </is>
      </c>
      <c r="C1537" s="7" t="n">
        <v>5010</v>
      </c>
      <c r="D1537" s="5" t="n">
        <v>10</v>
      </c>
      <c r="E1537" s="13" t="n">
        <v>0.002</v>
      </c>
      <c r="F1537" s="7" t="n">
        <v>76152000000</v>
      </c>
      <c r="G1537" s="5" t="n">
        <v>0</v>
      </c>
      <c r="H1537" s="5" t="n">
        <v>4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1000000</v>
      </c>
      <c r="AF1537" s="5" t="n">
        <v>120</v>
      </c>
      <c r="AG1537" s="6" t="n">
        <v>1.313163147389432e-05</v>
      </c>
    </row>
    <row r="1538">
      <c r="A1538" s="8" t="inlineStr">
        <is>
          <t>테라사이언스 (073640)</t>
        </is>
      </c>
      <c r="B1538" s="8" t="inlineStr">
        <is>
          <t>기타 금속 가공제품 제조업</t>
        </is>
      </c>
      <c r="C1538" s="9" t="n">
        <v>654</v>
      </c>
      <c r="D1538" s="10" t="n">
        <v>0</v>
      </c>
      <c r="E1538" s="11" t="n">
        <v>0</v>
      </c>
      <c r="F1538" s="9" t="n">
        <v>76111212000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원준 (382840)</t>
        </is>
      </c>
      <c r="B1539" t="inlineStr">
        <is>
          <t>특수 목적용 기계 제조업</t>
        </is>
      </c>
      <c r="C1539" s="7" t="n">
        <v>4980</v>
      </c>
      <c r="D1539" s="5" t="n">
        <v>-140</v>
      </c>
      <c r="E1539" s="13" t="n">
        <v>-0.0273</v>
      </c>
      <c r="F1539" s="7" t="n">
        <v>76049580000</v>
      </c>
      <c r="G1539" s="5" t="n">
        <v>0</v>
      </c>
      <c r="H1539" s="5" t="n">
        <v>3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동일고무벨트 (163560)</t>
        </is>
      </c>
      <c r="B1540" s="8" t="inlineStr">
        <is>
          <t>고무제품 제조업</t>
        </is>
      </c>
      <c r="C1540" s="9" t="n">
        <v>5460</v>
      </c>
      <c r="D1540" s="10" t="n">
        <v>-20</v>
      </c>
      <c r="E1540" s="11" t="n">
        <v>-0.0036</v>
      </c>
      <c r="F1540" s="9" t="n">
        <v>75894000000</v>
      </c>
      <c r="G1540" s="10" t="n">
        <v>0</v>
      </c>
      <c r="H1540" s="10" t="n">
        <v>5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1000000</v>
      </c>
      <c r="AF1540" s="10" t="n">
        <v>185</v>
      </c>
      <c r="AG1540" s="12" t="n">
        <v>1.317627216907793e-05</v>
      </c>
    </row>
    <row r="1541">
      <c r="A1541" t="inlineStr">
        <is>
          <t>태웅로직스 (124560)</t>
        </is>
      </c>
      <c r="B1541" t="inlineStr">
        <is>
          <t>기타 운송관련 서비스업</t>
        </is>
      </c>
      <c r="C1541" s="7" t="n">
        <v>1959</v>
      </c>
      <c r="D1541" s="5" t="n">
        <v>-24</v>
      </c>
      <c r="E1541" s="13" t="n">
        <v>-0.0121</v>
      </c>
      <c r="F1541" s="7" t="n">
        <v>75852480000</v>
      </c>
      <c r="G1541" s="5" t="n">
        <v>0</v>
      </c>
      <c r="H1541" s="5" t="n">
        <v>1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리드코프 (012700)</t>
        </is>
      </c>
      <c r="B1542" s="8" t="inlineStr">
        <is>
          <t>기타 전문 도매업</t>
        </is>
      </c>
      <c r="C1542" s="9" t="n">
        <v>2915</v>
      </c>
      <c r="D1542" s="10" t="n">
        <v>15</v>
      </c>
      <c r="E1542" s="11" t="n">
        <v>0.0052</v>
      </c>
      <c r="F1542" s="9" t="n">
        <v>75772510000</v>
      </c>
      <c r="G1542" s="10" t="n">
        <v>0</v>
      </c>
      <c r="H1542" s="10" t="n">
        <v>3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넥스트칩 (396270)</t>
        </is>
      </c>
      <c r="B1543" t="inlineStr">
        <is>
          <t>반도체 제조업</t>
        </is>
      </c>
      <c r="C1543" s="7" t="n">
        <v>2300</v>
      </c>
      <c r="D1543" s="5" t="n">
        <v>0</v>
      </c>
      <c r="E1543" s="13" t="n">
        <v>0</v>
      </c>
      <c r="F1543" s="7" t="n">
        <v>75640100000</v>
      </c>
      <c r="G1543" s="5" t="n">
        <v>0</v>
      </c>
      <c r="H1543" s="5" t="n">
        <v>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동방아그로 (007590)</t>
        </is>
      </c>
      <c r="B1544" s="8" t="inlineStr">
        <is>
          <t>비료, 농약 및 살균, 살충제 제조업</t>
        </is>
      </c>
      <c r="C1544" s="9" t="n">
        <v>5550</v>
      </c>
      <c r="D1544" s="10" t="n">
        <v>-10</v>
      </c>
      <c r="E1544" s="11" t="n">
        <v>-0.0018</v>
      </c>
      <c r="F1544" s="9" t="n">
        <v>75574350000</v>
      </c>
      <c r="G1544" s="10" t="n">
        <v>-3000000</v>
      </c>
      <c r="H1544" s="10" t="n">
        <v>-502</v>
      </c>
      <c r="I1544" s="12" t="n">
        <v>-3.96960079709584e-05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이월드 (084680)</t>
        </is>
      </c>
      <c r="B1545" t="inlineStr">
        <is>
          <t>귀금속 및 장신용품 제조업</t>
        </is>
      </c>
      <c r="C1545" s="7" t="n">
        <v>532</v>
      </c>
      <c r="D1545" s="5" t="n">
        <v>0</v>
      </c>
      <c r="E1545" s="13" t="n">
        <v>0</v>
      </c>
      <c r="F1545" s="7" t="n">
        <v>75440792000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서한 (011370)</t>
        </is>
      </c>
      <c r="B1546" s="8" t="inlineStr">
        <is>
          <t>건물 건설업</t>
        </is>
      </c>
      <c r="C1546" s="9" t="n">
        <v>3735</v>
      </c>
      <c r="D1546" s="10" t="n">
        <v>25</v>
      </c>
      <c r="E1546" s="11" t="n">
        <v>0.0067</v>
      </c>
      <c r="F1546" s="9" t="n">
        <v>75364830000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CG인바이츠 (083790)</t>
        </is>
      </c>
      <c r="B1547" t="inlineStr">
        <is>
          <t>자연과학 및 공학 연구개발업</t>
        </is>
      </c>
      <c r="C1547" s="7" t="n">
        <v>977</v>
      </c>
      <c r="D1547" s="5" t="n">
        <v>-20</v>
      </c>
      <c r="E1547" s="13" t="n">
        <v>-0.0201</v>
      </c>
      <c r="F1547" s="7" t="n">
        <v>75125438000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73000000</v>
      </c>
      <c r="AF1547" s="5" t="n">
        <v>72800</v>
      </c>
      <c r="AG1547" s="6" t="n">
        <v>0.0009717081449827954</v>
      </c>
    </row>
    <row r="1548">
      <c r="A1548" s="8" t="inlineStr">
        <is>
          <t>녹십자엠에스 (142280)</t>
        </is>
      </c>
      <c r="B1548" s="8" t="inlineStr">
        <is>
          <t>의료용품 및 기타 의약 관련제품 제조업</t>
        </is>
      </c>
      <c r="C1548" s="9" t="n">
        <v>3135</v>
      </c>
      <c r="D1548" s="10" t="n">
        <v>-95</v>
      </c>
      <c r="E1548" s="11" t="n">
        <v>-0.0294</v>
      </c>
      <c r="F1548" s="9" t="n">
        <v>75124005000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1</v>
      </c>
      <c r="AG1548" s="12" t="n">
        <v>0</v>
      </c>
    </row>
    <row r="1549">
      <c r="A1549" t="inlineStr">
        <is>
          <t>큐에스아이 (066310)</t>
        </is>
      </c>
      <c r="B1549" t="inlineStr">
        <is>
          <t>반도체 제조업</t>
        </is>
      </c>
      <c r="C1549" s="7" t="n">
        <v>8100</v>
      </c>
      <c r="D1549" s="5" t="n">
        <v>-180</v>
      </c>
      <c r="E1549" s="13" t="n">
        <v>-0.0217</v>
      </c>
      <c r="F1549" s="7" t="n">
        <v>75095100000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16</v>
      </c>
      <c r="AG1549" s="6" t="n">
        <v>0</v>
      </c>
    </row>
    <row r="1550">
      <c r="A1550" s="8" t="inlineStr">
        <is>
          <t>유니크 (011320)</t>
        </is>
      </c>
      <c r="B1550" s="8" t="inlineStr">
        <is>
          <t>자동차 신품 부품 제조업</t>
        </is>
      </c>
      <c r="C1550" s="9" t="n">
        <v>3880</v>
      </c>
      <c r="D1550" s="10" t="n">
        <v>25</v>
      </c>
      <c r="E1550" s="11" t="n">
        <v>0.006500000000000001</v>
      </c>
      <c r="F1550" s="9" t="n">
        <v>74961600000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탑머티리얼 (360070)</t>
        </is>
      </c>
      <c r="B1551" t="inlineStr">
        <is>
          <t>일차전지 및 이차전지 제조업</t>
        </is>
      </c>
      <c r="C1551" s="7" t="n">
        <v>9150</v>
      </c>
      <c r="D1551" s="5" t="n">
        <v>-150</v>
      </c>
      <c r="E1551" s="13" t="n">
        <v>-0.0161</v>
      </c>
      <c r="F1551" s="7" t="n">
        <v>74956800000</v>
      </c>
      <c r="G1551" s="5" t="n">
        <v>36000000</v>
      </c>
      <c r="H1551" s="5" t="n">
        <v>3993</v>
      </c>
      <c r="I1551" s="6" t="n">
        <v>0.0004802766393442623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프로티아 (303360)</t>
        </is>
      </c>
      <c r="B1552" s="8" t="inlineStr">
        <is>
          <t>의료용 기기 제조업</t>
        </is>
      </c>
      <c r="C1552" s="9" t="n">
        <v>5800</v>
      </c>
      <c r="D1552" s="10" t="n">
        <v>500</v>
      </c>
      <c r="E1552" s="11" t="n">
        <v>0.09429999999999999</v>
      </c>
      <c r="F1552" s="9" t="n">
        <v>74698200000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73</v>
      </c>
      <c r="AG1552" s="12" t="n">
        <v>0</v>
      </c>
    </row>
    <row r="1553">
      <c r="A1553" t="inlineStr">
        <is>
          <t>제이스로보틱스 (090470)</t>
        </is>
      </c>
      <c r="B1553" t="inlineStr">
        <is>
          <t>특수 목적용 기계 제조업</t>
        </is>
      </c>
      <c r="C1553" s="7" t="n">
        <v>4270</v>
      </c>
      <c r="D1553" s="5" t="n">
        <v>115</v>
      </c>
      <c r="E1553" s="13" t="n">
        <v>0.0277</v>
      </c>
      <c r="F1553" s="7" t="n">
        <v>74622520000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아이씨디 (040910)</t>
        </is>
      </c>
      <c r="B1554" s="8" t="inlineStr">
        <is>
          <t>특수 목적용 기계 제조업</t>
        </is>
      </c>
      <c r="C1554" s="9" t="n">
        <v>4105</v>
      </c>
      <c r="D1554" s="10" t="n">
        <v>-25</v>
      </c>
      <c r="E1554" s="11" t="n">
        <v>-0.0061</v>
      </c>
      <c r="F1554" s="9" t="n">
        <v>74604270000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60</v>
      </c>
      <c r="AG1554" s="12" t="n">
        <v>0</v>
      </c>
    </row>
    <row r="1555">
      <c r="A1555" t="inlineStr">
        <is>
          <t>파로스아이바이오 (388870)</t>
        </is>
      </c>
      <c r="B1555" t="inlineStr">
        <is>
          <t>자연과학 및 공학 연구개발업</t>
        </is>
      </c>
      <c r="C1555" s="7" t="n">
        <v>5760</v>
      </c>
      <c r="D1555" s="5" t="n">
        <v>-240</v>
      </c>
      <c r="E1555" s="13" t="n">
        <v>-0.04</v>
      </c>
      <c r="F1555" s="7" t="n">
        <v>74563200000</v>
      </c>
      <c r="G1555" s="5" t="n">
        <v>-38000000</v>
      </c>
      <c r="H1555" s="5" t="n">
        <v>-6322</v>
      </c>
      <c r="I1555" s="6" t="n">
        <v>-0.0005096347796231921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SBI인베스트먼트 (019550)</t>
        </is>
      </c>
      <c r="B1556" s="8" t="inlineStr">
        <is>
          <t>신탁업 및 집합투자업</t>
        </is>
      </c>
      <c r="C1556" s="9" t="n">
        <v>925</v>
      </c>
      <c r="D1556" s="10" t="n">
        <v>-15</v>
      </c>
      <c r="E1556" s="11" t="n">
        <v>-0.016</v>
      </c>
      <c r="F1556" s="9" t="n">
        <v>74519850000</v>
      </c>
      <c r="G1556" s="10" t="n">
        <v>-58000000</v>
      </c>
      <c r="H1556" s="10" t="n">
        <v>-63109</v>
      </c>
      <c r="I1556" s="12" t="n">
        <v>-0.0007783161130893312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씨티씨바이오 (060590)</t>
        </is>
      </c>
      <c r="B1557" t="inlineStr">
        <is>
          <t>의약품 제조업</t>
        </is>
      </c>
      <c r="C1557" s="7" t="n">
        <v>3080</v>
      </c>
      <c r="D1557" s="5" t="n">
        <v>30</v>
      </c>
      <c r="E1557" s="13" t="n">
        <v>0.0098</v>
      </c>
      <c r="F1557" s="7" t="n">
        <v>74477480000</v>
      </c>
      <c r="G1557" s="5" t="n">
        <v>26000000</v>
      </c>
      <c r="H1557" s="5" t="n">
        <v>8528</v>
      </c>
      <c r="I1557" s="6" t="n">
        <v>0.0003490988148363774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이상네트웍스 (080010)</t>
        </is>
      </c>
      <c r="B1558" s="8" t="inlineStr">
        <is>
          <t>상품 중개업</t>
        </is>
      </c>
      <c r="C1558" s="9" t="n">
        <v>7560</v>
      </c>
      <c r="D1558" s="10" t="n">
        <v>60</v>
      </c>
      <c r="E1558" s="11" t="n">
        <v>0.008</v>
      </c>
      <c r="F1558" s="9" t="n">
        <v>74352600000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누리플렉스 (040160)</t>
        </is>
      </c>
      <c r="B1559" t="inlineStr">
        <is>
          <t>소프트웨어 개발 및 공급업</t>
        </is>
      </c>
      <c r="C1559" s="7" t="n">
        <v>6250</v>
      </c>
      <c r="D1559" s="5" t="n">
        <v>-260</v>
      </c>
      <c r="E1559" s="13" t="n">
        <v>-0.0399</v>
      </c>
      <c r="F1559" s="7" t="n">
        <v>74268750000</v>
      </c>
      <c r="G1559" s="5" t="n">
        <v>0</v>
      </c>
      <c r="H1559" s="5" t="n">
        <v>0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남화토건 (091590)</t>
        </is>
      </c>
      <c r="B1560" s="8" t="inlineStr">
        <is>
          <t>건물 건설업</t>
        </is>
      </c>
      <c r="C1560" s="9" t="n">
        <v>6320</v>
      </c>
      <c r="D1560" s="10" t="n">
        <v>160</v>
      </c>
      <c r="E1560" s="11" t="n">
        <v>0.026</v>
      </c>
      <c r="F1560" s="9" t="n">
        <v>74196800000</v>
      </c>
      <c r="G1560" s="10" t="n">
        <v>0</v>
      </c>
      <c r="H1560" s="10" t="n">
        <v>-58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삼호개발 (010960)</t>
        </is>
      </c>
      <c r="B1561" t="inlineStr">
        <is>
          <t>기반조성 및 시설물 축조관련 전문공사업</t>
        </is>
      </c>
      <c r="C1561" s="7" t="n">
        <v>3075</v>
      </c>
      <c r="D1561" s="5" t="n">
        <v>-15</v>
      </c>
      <c r="E1561" s="13" t="n">
        <v>-0.0049</v>
      </c>
      <c r="F1561" s="7" t="n">
        <v>74169000000</v>
      </c>
      <c r="G1561" s="5" t="n">
        <v>0</v>
      </c>
      <c r="H1561" s="5" t="n">
        <v>10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드림어스컴퍼니 (060570)</t>
        </is>
      </c>
      <c r="B1562" s="8" t="inlineStr">
        <is>
          <t>영상·오디오물 제공 서비스업</t>
        </is>
      </c>
      <c r="C1562" s="9" t="n">
        <v>5000</v>
      </c>
      <c r="D1562" s="10" t="n">
        <v>10</v>
      </c>
      <c r="E1562" s="11" t="n">
        <v>0.002</v>
      </c>
      <c r="F1562" s="9" t="n">
        <v>74100000000</v>
      </c>
      <c r="G1562" s="10" t="n">
        <v>1000000</v>
      </c>
      <c r="H1562" s="10" t="n">
        <v>141</v>
      </c>
      <c r="I1562" s="12" t="n">
        <v>1.349527665317139e-05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일성건설 (013360)</t>
        </is>
      </c>
      <c r="B1563" t="inlineStr">
        <is>
          <t>토목 건설업</t>
        </is>
      </c>
      <c r="C1563" s="7" t="n">
        <v>1371</v>
      </c>
      <c r="D1563" s="5" t="n">
        <v>-10</v>
      </c>
      <c r="E1563" s="13" t="n">
        <v>-0.0072</v>
      </c>
      <c r="F1563" s="7" t="n">
        <v>74066904000</v>
      </c>
      <c r="G1563" s="5" t="n">
        <v>1000000</v>
      </c>
      <c r="H1563" s="5" t="n">
        <v>490</v>
      </c>
      <c r="I1563" s="6" t="n">
        <v>1.350130687250003e-05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유한양행우 (000105)</t>
        </is>
      </c>
      <c r="B1564" s="8" t="inlineStr">
        <is>
          <t>미분류</t>
        </is>
      </c>
      <c r="C1564" s="9" t="n">
        <v>64500</v>
      </c>
      <c r="D1564" s="10" t="n">
        <v>-1500</v>
      </c>
      <c r="E1564" s="11" t="n">
        <v>-0.0227</v>
      </c>
      <c r="F1564" s="9" t="n">
        <v>74046000000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정다운 (208140)</t>
        </is>
      </c>
      <c r="B1565" t="inlineStr">
        <is>
          <t>도축, 육류 가공 및 저장 처리업</t>
        </is>
      </c>
      <c r="C1565" s="7" t="n">
        <v>2265</v>
      </c>
      <c r="D1565" s="5" t="n">
        <v>-5</v>
      </c>
      <c r="E1565" s="13" t="n">
        <v>-0.0022</v>
      </c>
      <c r="F1565" s="7" t="n">
        <v>74029260000</v>
      </c>
      <c r="G1565" s="5" t="n">
        <v>1000000</v>
      </c>
      <c r="H1565" s="5" t="n">
        <v>265</v>
      </c>
      <c r="I1565" s="6" t="n">
        <v>1.350817230916532e-05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엠게임 (058630)</t>
        </is>
      </c>
      <c r="B1566" s="8" t="inlineStr">
        <is>
          <t>소프트웨어 개발 및 공급업</t>
        </is>
      </c>
      <c r="C1566" s="9" t="n">
        <v>3940</v>
      </c>
      <c r="D1566" s="10" t="n">
        <v>-35</v>
      </c>
      <c r="E1566" s="11" t="n">
        <v>-0.008800000000000001</v>
      </c>
      <c r="F1566" s="9" t="n">
        <v>73961680000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2</v>
      </c>
      <c r="AG1566" s="12" t="n">
        <v>0</v>
      </c>
    </row>
    <row r="1567">
      <c r="A1567" t="inlineStr">
        <is>
          <t>신일제약 (012790)</t>
        </is>
      </c>
      <c r="B1567" t="inlineStr">
        <is>
          <t>의약품 제조업</t>
        </is>
      </c>
      <c r="C1567" s="7" t="n">
        <v>6170</v>
      </c>
      <c r="D1567" s="5" t="n">
        <v>50</v>
      </c>
      <c r="E1567" s="13" t="n">
        <v>0.008199999999999999</v>
      </c>
      <c r="F1567" s="7" t="n">
        <v>73953620000</v>
      </c>
      <c r="G1567" s="5" t="n">
        <v>0</v>
      </c>
      <c r="H1567" s="5" t="n">
        <v>68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이노메트리 (302430)</t>
        </is>
      </c>
      <c r="B1568" s="8" t="inlineStr">
        <is>
          <t>특수 목적용 기계 제조업</t>
        </is>
      </c>
      <c r="C1568" s="9" t="n">
        <v>7520</v>
      </c>
      <c r="D1568" s="10" t="n">
        <v>130</v>
      </c>
      <c r="E1568" s="11" t="n">
        <v>0.0176</v>
      </c>
      <c r="F1568" s="9" t="n">
        <v>73718560000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내츄럴엔도텍 (168330)</t>
        </is>
      </c>
      <c r="B1569" t="inlineStr">
        <is>
          <t>자연과학 및 공학 연구개발업</t>
        </is>
      </c>
      <c r="C1569" s="7" t="n">
        <v>2320</v>
      </c>
      <c r="D1569" s="5" t="n">
        <v>-30</v>
      </c>
      <c r="E1569" s="13" t="n">
        <v>-0.0128</v>
      </c>
      <c r="F1569" s="7" t="n">
        <v>73669280000</v>
      </c>
      <c r="G1569" s="5" t="n">
        <v>3000000</v>
      </c>
      <c r="H1569" s="5" t="n">
        <v>1235</v>
      </c>
      <c r="I1569" s="6" t="n">
        <v>4.072253726383644e-05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수젠텍 (253840)</t>
        </is>
      </c>
      <c r="B1570" s="8" t="inlineStr">
        <is>
          <t>의료용품 및 기타 의약 관련제품 제조업</t>
        </is>
      </c>
      <c r="C1570" s="9" t="n">
        <v>4400</v>
      </c>
      <c r="D1570" s="10" t="n">
        <v>-195</v>
      </c>
      <c r="E1570" s="11" t="n">
        <v>-0.0424</v>
      </c>
      <c r="F1570" s="9" t="n">
        <v>73669200000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-26000000</v>
      </c>
      <c r="AF1570" s="10" t="n">
        <v>-6000</v>
      </c>
      <c r="AG1570" s="12" t="n">
        <v>-0.0003529290395443415</v>
      </c>
    </row>
    <row r="1571">
      <c r="A1571" t="inlineStr">
        <is>
          <t>폴레드 (487580)</t>
        </is>
      </c>
      <c r="B1571" t="inlineStr">
        <is>
          <t>가정용 기기 제조업</t>
        </is>
      </c>
      <c r="C1571" s="7" t="n">
        <v>2925</v>
      </c>
      <c r="D1571" s="5" t="n">
        <v>-90</v>
      </c>
      <c r="E1571" s="13" t="n">
        <v>-0.0299</v>
      </c>
      <c r="F1571" s="7" t="n">
        <v>73657350000</v>
      </c>
      <c r="G1571" s="5" t="n">
        <v>0</v>
      </c>
      <c r="H1571" s="5" t="n">
        <v>0</v>
      </c>
      <c r="I1571" s="6" t="n">
        <v>0</v>
      </c>
      <c r="J1571" s="5" t="n">
        <v>-72000000</v>
      </c>
      <c r="K1571" s="5" t="n">
        <v>-24633</v>
      </c>
      <c r="L1571" s="6" t="n">
        <v>-0.0009774991905084829</v>
      </c>
      <c r="M1571" s="5" t="n">
        <v>-1000000</v>
      </c>
      <c r="N1571" s="5" t="n">
        <v>-321</v>
      </c>
      <c r="O1571" s="6" t="n">
        <v>-1.357637764595115e-05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-50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-9000000</v>
      </c>
      <c r="AF1571" s="5" t="n">
        <v>-3000</v>
      </c>
      <c r="AG1571" s="6" t="n">
        <v>-0.0001221873988135604</v>
      </c>
    </row>
    <row r="1572">
      <c r="A1572" s="8" t="inlineStr">
        <is>
          <t>팅크웨어 (084730)</t>
        </is>
      </c>
      <c r="B1572" s="8" t="inlineStr">
        <is>
          <t>통신 및 방송 장비 제조업</t>
        </is>
      </c>
      <c r="C1572" s="9" t="n">
        <v>6630</v>
      </c>
      <c r="D1572" s="10" t="n">
        <v>10</v>
      </c>
      <c r="E1572" s="11" t="n">
        <v>0.0015</v>
      </c>
      <c r="F1572" s="9" t="n">
        <v>73652670000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한울반도체 (320000)</t>
        </is>
      </c>
      <c r="B1573" t="inlineStr">
        <is>
          <t>특수 목적용 기계 제조업</t>
        </is>
      </c>
      <c r="C1573" s="7" t="n">
        <v>10640</v>
      </c>
      <c r="D1573" s="5" t="n">
        <v>30</v>
      </c>
      <c r="E1573" s="13" t="n">
        <v>0.0028</v>
      </c>
      <c r="F1573" s="7" t="n">
        <v>73554320000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현대공업 (170030)</t>
        </is>
      </c>
      <c r="B1574" s="8" t="inlineStr">
        <is>
          <t>자동차 신품 부품 제조업</t>
        </is>
      </c>
      <c r="C1574" s="9" t="n">
        <v>4780</v>
      </c>
      <c r="D1574" s="10" t="n">
        <v>5</v>
      </c>
      <c r="E1574" s="11" t="n">
        <v>0.001</v>
      </c>
      <c r="F1574" s="9" t="n">
        <v>73325200000</v>
      </c>
      <c r="G1574" s="10" t="n">
        <v>0</v>
      </c>
      <c r="H1574" s="10" t="n">
        <v>1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한일철강 (002220)</t>
        </is>
      </c>
      <c r="B1575" t="inlineStr">
        <is>
          <t>1차 철강 제조업</t>
        </is>
      </c>
      <c r="C1575" s="7" t="n">
        <v>2745</v>
      </c>
      <c r="D1575" s="5" t="n">
        <v>-105</v>
      </c>
      <c r="E1575" s="13" t="n">
        <v>-0.0368</v>
      </c>
      <c r="F1575" s="7" t="n">
        <v>73283265000</v>
      </c>
      <c r="G1575" s="5" t="n">
        <v>11000000</v>
      </c>
      <c r="H1575" s="5" t="n">
        <v>4015</v>
      </c>
      <c r="I1575" s="6" t="n">
        <v>0.0001501024824699063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아이디피 (332370)</t>
        </is>
      </c>
      <c r="B1576" s="8" t="inlineStr">
        <is>
          <t>컴퓨터 및 주변장치 제조업</t>
        </is>
      </c>
      <c r="C1576" s="9" t="n">
        <v>5520</v>
      </c>
      <c r="D1576" s="10" t="n">
        <v>160</v>
      </c>
      <c r="E1576" s="11" t="n">
        <v>0.0299</v>
      </c>
      <c r="F1576" s="9" t="n">
        <v>73266960000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1000000</v>
      </c>
      <c r="AF1576" s="10" t="n">
        <v>100</v>
      </c>
      <c r="AG1576" s="12" t="n">
        <v>1.364871696601033e-05</v>
      </c>
    </row>
    <row r="1577">
      <c r="A1577" t="inlineStr">
        <is>
          <t>셀바스헬스케어 (208370)</t>
        </is>
      </c>
      <c r="B1577" t="inlineStr">
        <is>
          <t>의료용 기기 제조업</t>
        </is>
      </c>
      <c r="C1577" s="7" t="n">
        <v>2845</v>
      </c>
      <c r="D1577" s="5" t="n">
        <v>100</v>
      </c>
      <c r="E1577" s="13" t="n">
        <v>0.0364</v>
      </c>
      <c r="F1577" s="7" t="n">
        <v>73230300000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-9000000</v>
      </c>
      <c r="AF1577" s="5" t="n">
        <v>-2842</v>
      </c>
      <c r="AG1577" s="6" t="n">
        <v>-0.0001228999471530227</v>
      </c>
    </row>
    <row r="1578">
      <c r="A1578" s="8" t="inlineStr">
        <is>
          <t>주성코퍼레이션 (109070)</t>
        </is>
      </c>
      <c r="B1578" s="8" t="inlineStr">
        <is>
          <t>통신 및 방송 장비 제조업</t>
        </is>
      </c>
      <c r="C1578" s="9" t="n">
        <v>6930</v>
      </c>
      <c r="D1578" s="10" t="n">
        <v>-220</v>
      </c>
      <c r="E1578" s="11" t="n">
        <v>-0.0308</v>
      </c>
      <c r="F1578" s="9" t="n">
        <v>73194660000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폴라리스AI파마 (041910)</t>
        </is>
      </c>
      <c r="B1579" t="inlineStr">
        <is>
          <t>의약품 제조업</t>
        </is>
      </c>
      <c r="C1579" s="7" t="n">
        <v>5510</v>
      </c>
      <c r="D1579" s="5" t="n">
        <v>-100</v>
      </c>
      <c r="E1579" s="13" t="n">
        <v>-0.0178</v>
      </c>
      <c r="F1579" s="7" t="n">
        <v>73189330000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풍원정밀 (371950)</t>
        </is>
      </c>
      <c r="B1580" s="8" t="inlineStr">
        <is>
          <t>전자부품 제조업</t>
        </is>
      </c>
      <c r="C1580" s="9" t="n">
        <v>3105</v>
      </c>
      <c r="D1580" s="10" t="n">
        <v>-90</v>
      </c>
      <c r="E1580" s="11" t="n">
        <v>-0.0282</v>
      </c>
      <c r="F1580" s="9" t="n">
        <v>73169325000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휴비츠 (065510)</t>
        </is>
      </c>
      <c r="B1581" t="inlineStr">
        <is>
          <t>의료용 기기 제조업</t>
        </is>
      </c>
      <c r="C1581" s="7" t="n">
        <v>6720</v>
      </c>
      <c r="D1581" s="5" t="n">
        <v>0</v>
      </c>
      <c r="E1581" s="13" t="n">
        <v>0</v>
      </c>
      <c r="F1581" s="7" t="n">
        <v>73093440000</v>
      </c>
      <c r="G1581" s="5" t="n">
        <v>35000000</v>
      </c>
      <c r="H1581" s="5" t="n">
        <v>5237</v>
      </c>
      <c r="I1581" s="6" t="n">
        <v>0.0004788391406944316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-17000000</v>
      </c>
      <c r="AF1581" s="5" t="n">
        <v>-2500</v>
      </c>
      <c r="AG1581" s="6" t="n">
        <v>-0.0002325790111944382</v>
      </c>
    </row>
    <row r="1582">
      <c r="A1582" s="8" t="inlineStr">
        <is>
          <t>지엠비코리아 (013870)</t>
        </is>
      </c>
      <c r="B1582" s="8" t="inlineStr">
        <is>
          <t>자동차 신품 부품 제조업</t>
        </is>
      </c>
      <c r="C1582" s="9" t="n">
        <v>3825</v>
      </c>
      <c r="D1582" s="10" t="n">
        <v>0</v>
      </c>
      <c r="E1582" s="11" t="n">
        <v>0</v>
      </c>
      <c r="F1582" s="9" t="n">
        <v>72950400000</v>
      </c>
      <c r="G1582" s="10" t="n">
        <v>6000000</v>
      </c>
      <c r="H1582" s="10" t="n">
        <v>1598</v>
      </c>
      <c r="I1582" s="12" t="n">
        <v>8.224766416633768e-05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-1</v>
      </c>
      <c r="AG1582" s="12" t="n">
        <v>0</v>
      </c>
    </row>
    <row r="1583">
      <c r="A1583" t="inlineStr">
        <is>
          <t>삐아 (451250)</t>
        </is>
      </c>
      <c r="B1583" t="inlineStr">
        <is>
          <t>기타 화학제품 제조업</t>
        </is>
      </c>
      <c r="C1583" s="7" t="n">
        <v>7130</v>
      </c>
      <c r="D1583" s="5" t="n">
        <v>-110</v>
      </c>
      <c r="E1583" s="13" t="n">
        <v>-0.0152</v>
      </c>
      <c r="F1583" s="7" t="n">
        <v>72904250000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-1000000</v>
      </c>
      <c r="AF1583" s="5" t="n">
        <v>-105</v>
      </c>
      <c r="AG1583" s="6" t="n">
        <v>-1.371662145896844e-05</v>
      </c>
    </row>
    <row r="1584">
      <c r="A1584" s="8" t="inlineStr">
        <is>
          <t>데이타솔루션 (263800)</t>
        </is>
      </c>
      <c r="B1584" s="8" t="inlineStr">
        <is>
          <t>기계장비 및 관련 물품 도매업</t>
        </is>
      </c>
      <c r="C1584" s="9" t="n">
        <v>4485</v>
      </c>
      <c r="D1584" s="10" t="n">
        <v>-115</v>
      </c>
      <c r="E1584" s="11" t="n">
        <v>-0.025</v>
      </c>
      <c r="F1584" s="9" t="n">
        <v>72769125000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62</v>
      </c>
      <c r="AG1584" s="12" t="n">
        <v>0</v>
      </c>
    </row>
    <row r="1585">
      <c r="A1585" t="inlineStr">
        <is>
          <t>삼현철강 (017480)</t>
        </is>
      </c>
      <c r="B1585" t="inlineStr">
        <is>
          <t>1차 철강 제조업</t>
        </is>
      </c>
      <c r="C1585" s="7" t="n">
        <v>4710</v>
      </c>
      <c r="D1585" s="5" t="n">
        <v>-65</v>
      </c>
      <c r="E1585" s="13" t="n">
        <v>-0.0136</v>
      </c>
      <c r="F1585" s="7" t="n">
        <v>72731820000</v>
      </c>
      <c r="G1585" s="5" t="n">
        <v>-19000000</v>
      </c>
      <c r="H1585" s="5" t="n">
        <v>-4108</v>
      </c>
      <c r="I1585" s="6" t="n">
        <v>-0.0002612336663650105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엠엑스온 (347890)</t>
        </is>
      </c>
      <c r="B1586" s="8" t="inlineStr">
        <is>
          <t>측정, 시험, 항해, 제어 및 기타 정밀기기 제조업; 광학기기 제외</t>
        </is>
      </c>
      <c r="C1586" s="9" t="n">
        <v>4275</v>
      </c>
      <c r="D1586" s="10" t="n">
        <v>-20</v>
      </c>
      <c r="E1586" s="11" t="n">
        <v>-0.004699999999999999</v>
      </c>
      <c r="F1586" s="9" t="n">
        <v>72730575000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1000000</v>
      </c>
      <c r="AF1586" s="10" t="n">
        <v>200</v>
      </c>
      <c r="AG1586" s="12" t="n">
        <v>1.374937569240997e-05</v>
      </c>
    </row>
    <row r="1587">
      <c r="A1587" t="inlineStr">
        <is>
          <t>아모레퍼시픽홀딩스우 (002795)</t>
        </is>
      </c>
      <c r="B1587" t="inlineStr">
        <is>
          <t>미분류</t>
        </is>
      </c>
      <c r="C1587" s="7" t="n">
        <v>11390</v>
      </c>
      <c r="D1587" s="5" t="n">
        <v>10</v>
      </c>
      <c r="E1587" s="13" t="n">
        <v>0.0009</v>
      </c>
      <c r="F1587" s="7" t="n">
        <v>72679590000</v>
      </c>
      <c r="G1587" s="5" t="n">
        <v>2000000</v>
      </c>
      <c r="H1587" s="5" t="n">
        <v>172</v>
      </c>
      <c r="I1587" s="6" t="n">
        <v>2.75180418601701e-05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시공테크 (020710)</t>
        </is>
      </c>
      <c r="B1588" s="8" t="inlineStr">
        <is>
          <t>전문디자인업</t>
        </is>
      </c>
      <c r="C1588" s="9" t="n">
        <v>3620</v>
      </c>
      <c r="D1588" s="10" t="n">
        <v>-85</v>
      </c>
      <c r="E1588" s="11" t="n">
        <v>-0.0229</v>
      </c>
      <c r="F1588" s="9" t="n">
        <v>72570140000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라이온켐텍 (171120)</t>
        </is>
      </c>
      <c r="B1589" t="inlineStr">
        <is>
          <t>기타 화학제품 제조업</t>
        </is>
      </c>
      <c r="C1589" s="7" t="n">
        <v>2015</v>
      </c>
      <c r="D1589" s="5" t="n">
        <v>5</v>
      </c>
      <c r="E1589" s="13" t="n">
        <v>0.0025</v>
      </c>
      <c r="F1589" s="7" t="n">
        <v>72340515000</v>
      </c>
      <c r="G1589" s="5" t="n">
        <v>-1000000</v>
      </c>
      <c r="H1589" s="5" t="n">
        <v>-400</v>
      </c>
      <c r="I1589" s="6" t="n">
        <v>-1.382351231533256e-05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에스넷 (038680)</t>
        </is>
      </c>
      <c r="B1590" s="8" t="inlineStr">
        <is>
          <t>컴퓨터 프로그래밍, 시스템 통합 및 관리업</t>
        </is>
      </c>
      <c r="C1590" s="9" t="n">
        <v>3630</v>
      </c>
      <c r="D1590" s="10" t="n">
        <v>-100</v>
      </c>
      <c r="E1590" s="11" t="n">
        <v>-0.0268</v>
      </c>
      <c r="F1590" s="9" t="n">
        <v>72280560000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테이팩스 (055490)</t>
        </is>
      </c>
      <c r="B1591" t="inlineStr">
        <is>
          <t>플라스틱제품 제조업</t>
        </is>
      </c>
      <c r="C1591" s="7" t="n">
        <v>15100</v>
      </c>
      <c r="D1591" s="5" t="n">
        <v>130</v>
      </c>
      <c r="E1591" s="13" t="n">
        <v>0.008699999999999999</v>
      </c>
      <c r="F1591" s="7" t="n">
        <v>72268600000</v>
      </c>
      <c r="G1591" s="5" t="n">
        <v>0</v>
      </c>
      <c r="H1591" s="5" t="n">
        <v>-23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한일단조 (024740)</t>
        </is>
      </c>
      <c r="B1592" s="8" t="inlineStr">
        <is>
          <t>자동차 신품 부품 제조업</t>
        </is>
      </c>
      <c r="C1592" s="9" t="n">
        <v>2190</v>
      </c>
      <c r="D1592" s="10" t="n">
        <v>-30</v>
      </c>
      <c r="E1592" s="11" t="n">
        <v>-0.0135</v>
      </c>
      <c r="F1592" s="9" t="n">
        <v>72044430000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2000000</v>
      </c>
      <c r="AF1592" s="10" t="n">
        <v>719</v>
      </c>
      <c r="AG1592" s="12" t="n">
        <v>2.776064714510199e-05</v>
      </c>
    </row>
    <row r="1593">
      <c r="A1593" t="inlineStr">
        <is>
          <t>마음AI (377480)</t>
        </is>
      </c>
      <c r="B1593" t="inlineStr">
        <is>
          <t>소프트웨어 개발 및 공급업</t>
        </is>
      </c>
      <c r="C1593" s="7" t="n">
        <v>10130</v>
      </c>
      <c r="D1593" s="5" t="n">
        <v>-170</v>
      </c>
      <c r="E1593" s="13" t="n">
        <v>-0.0165</v>
      </c>
      <c r="F1593" s="7" t="n">
        <v>72024300000</v>
      </c>
      <c r="G1593" s="5" t="n">
        <v>0</v>
      </c>
      <c r="H1593" s="5" t="n">
        <v>1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기도산업 (282620)</t>
        </is>
      </c>
      <c r="B1594" s="8" t="inlineStr">
        <is>
          <t>봉제의복 제조업</t>
        </is>
      </c>
      <c r="C1594" s="9" t="n">
        <v>12270</v>
      </c>
      <c r="D1594" s="10" t="n">
        <v>-520</v>
      </c>
      <c r="E1594" s="11" t="n">
        <v>-0.0407</v>
      </c>
      <c r="F1594" s="9" t="n">
        <v>71902200000</v>
      </c>
      <c r="G1594" s="10" t="n">
        <v>25000000</v>
      </c>
      <c r="H1594" s="10" t="n">
        <v>2000</v>
      </c>
      <c r="I1594" s="12" t="n">
        <v>0.0003476945072612521</v>
      </c>
      <c r="J1594" s="10" t="n">
        <v>56000000</v>
      </c>
      <c r="K1594" s="10" t="n">
        <v>4607</v>
      </c>
      <c r="L1594" s="12" t="n">
        <v>0.0007788356962652046</v>
      </c>
      <c r="M1594" s="10" t="n">
        <v>0</v>
      </c>
      <c r="N1594" s="10" t="n">
        <v>-7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2000000</v>
      </c>
      <c r="AF1594" s="10" t="n">
        <v>150</v>
      </c>
      <c r="AG1594" s="12" t="n">
        <v>2.781556058090017e-05</v>
      </c>
    </row>
    <row r="1595">
      <c r="A1595" t="inlineStr">
        <is>
          <t>예스24 (053280)</t>
        </is>
      </c>
      <c r="B1595" t="inlineStr">
        <is>
          <t>무점포 소매업</t>
        </is>
      </c>
      <c r="C1595" s="7" t="n">
        <v>2875</v>
      </c>
      <c r="D1595" s="5" t="n">
        <v>0</v>
      </c>
      <c r="E1595" s="13" t="n">
        <v>0</v>
      </c>
      <c r="F1595" s="7" t="n">
        <v>71875000000</v>
      </c>
      <c r="G1595" s="5" t="n">
        <v>0</v>
      </c>
      <c r="H1595" s="5" t="n">
        <v>1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자이글 (234920)</t>
        </is>
      </c>
      <c r="B1596" s="8" t="inlineStr">
        <is>
          <t>가정용 기기 제조업</t>
        </is>
      </c>
      <c r="C1596" s="9" t="n">
        <v>5310</v>
      </c>
      <c r="D1596" s="10" t="n">
        <v>0</v>
      </c>
      <c r="E1596" s="11" t="n">
        <v>0</v>
      </c>
      <c r="F1596" s="9" t="n">
        <v>71844300000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종근당바이오 (063160)</t>
        </is>
      </c>
      <c r="B1597" t="inlineStr">
        <is>
          <t>의약품 제조업</t>
        </is>
      </c>
      <c r="C1597" s="7" t="n">
        <v>13090</v>
      </c>
      <c r="D1597" s="5" t="n">
        <v>-30</v>
      </c>
      <c r="E1597" s="13" t="n">
        <v>-0.0023</v>
      </c>
      <c r="F1597" s="7" t="n">
        <v>71798650000</v>
      </c>
      <c r="G1597" s="5" t="n">
        <v>0</v>
      </c>
      <c r="H1597" s="5" t="n">
        <v>4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금호에이치티 (214330)</t>
        </is>
      </c>
      <c r="B1598" s="8" t="inlineStr">
        <is>
          <t>자동차 신품 부품 제조업</t>
        </is>
      </c>
      <c r="C1598" s="9" t="n">
        <v>6860</v>
      </c>
      <c r="D1598" s="10" t="n">
        <v>150</v>
      </c>
      <c r="E1598" s="11" t="n">
        <v>0.0224</v>
      </c>
      <c r="F1598" s="9" t="n">
        <v>71728160000</v>
      </c>
      <c r="G1598" s="10" t="n">
        <v>1000000</v>
      </c>
      <c r="H1598" s="10" t="n">
        <v>219</v>
      </c>
      <c r="I1598" s="12" t="n">
        <v>1.394152589443254e-05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21000000</v>
      </c>
      <c r="AF1598" s="10" t="n">
        <v>3180</v>
      </c>
      <c r="AG1598" s="12" t="n">
        <v>0.0002927720437830832</v>
      </c>
    </row>
    <row r="1599">
      <c r="A1599" t="inlineStr">
        <is>
          <t>동양파일 (228340)</t>
        </is>
      </c>
      <c r="B1599" t="inlineStr">
        <is>
          <t>시멘트, 석회, 플라스터 및 그 제품 제조업</t>
        </is>
      </c>
      <c r="C1599" s="7" t="n">
        <v>3580</v>
      </c>
      <c r="D1599" s="5" t="n">
        <v>-190</v>
      </c>
      <c r="E1599" s="13" t="n">
        <v>-0.0504</v>
      </c>
      <c r="F1599" s="7" t="n">
        <v>71600000000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싸이토젠 (217330)</t>
        </is>
      </c>
      <c r="B1600" s="8" t="inlineStr">
        <is>
          <t>자연과학 및 공학 연구개발업</t>
        </is>
      </c>
      <c r="C1600" s="9" t="n">
        <v>3095</v>
      </c>
      <c r="D1600" s="10" t="n">
        <v>-90</v>
      </c>
      <c r="E1600" s="11" t="n">
        <v>-0.0283</v>
      </c>
      <c r="F1600" s="9" t="n">
        <v>71584255000</v>
      </c>
      <c r="G1600" s="10" t="n">
        <v>-11000000</v>
      </c>
      <c r="H1600" s="10" t="n">
        <v>-3642</v>
      </c>
      <c r="I1600" s="12" t="n">
        <v>-0.0001536650762098453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100</v>
      </c>
      <c r="AG1600" s="12" t="n">
        <v>0</v>
      </c>
    </row>
    <row r="1601">
      <c r="A1601" t="inlineStr">
        <is>
          <t>써니전자 (004770)</t>
        </is>
      </c>
      <c r="B1601" t="inlineStr">
        <is>
          <t>전자부품 제조업</t>
        </is>
      </c>
      <c r="C1601" s="7" t="n">
        <v>2015</v>
      </c>
      <c r="D1601" s="5" t="n">
        <v>-15</v>
      </c>
      <c r="E1601" s="13" t="n">
        <v>-0.0074</v>
      </c>
      <c r="F1601" s="7" t="n">
        <v>71546605000</v>
      </c>
      <c r="G1601" s="5" t="n">
        <v>0</v>
      </c>
      <c r="H1601" s="5" t="n">
        <v>16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45000000</v>
      </c>
      <c r="AF1601" s="5" t="n">
        <v>22257</v>
      </c>
      <c r="AG1601" s="6" t="n">
        <v>0.000628960661375896</v>
      </c>
    </row>
    <row r="1602">
      <c r="A1602" s="8" t="inlineStr">
        <is>
          <t>한국컴퓨터 (054040)</t>
        </is>
      </c>
      <c r="B1602" s="8" t="inlineStr">
        <is>
          <t>전자부품 제조업</t>
        </is>
      </c>
      <c r="C1602" s="9" t="n">
        <v>4435</v>
      </c>
      <c r="D1602" s="10" t="n">
        <v>-5</v>
      </c>
      <c r="E1602" s="11" t="n">
        <v>-0.0011</v>
      </c>
      <c r="F1602" s="9" t="n">
        <v>71274885000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센코 (347000)</t>
        </is>
      </c>
      <c r="B1603" t="inlineStr">
        <is>
          <t>측정, 시험, 항해, 제어 및 기타 정밀기기 제조업; 광학기기 제외</t>
        </is>
      </c>
      <c r="C1603" s="7" t="n">
        <v>1885</v>
      </c>
      <c r="D1603" s="5" t="n">
        <v>-13</v>
      </c>
      <c r="E1603" s="13" t="n">
        <v>-0.0068</v>
      </c>
      <c r="F1603" s="7" t="n">
        <v>71271850000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디에스엠 (104040)</t>
        </is>
      </c>
      <c r="B1604" s="8" t="inlineStr">
        <is>
          <t>자동차 신품 부품 제조업</t>
        </is>
      </c>
      <c r="C1604" s="9" t="n">
        <v>2655</v>
      </c>
      <c r="D1604" s="10" t="n">
        <v>25</v>
      </c>
      <c r="E1604" s="11" t="n">
        <v>0.0095</v>
      </c>
      <c r="F1604" s="9" t="n">
        <v>71188515000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-12000000</v>
      </c>
      <c r="AF1604" s="10" t="n">
        <v>-4766</v>
      </c>
      <c r="AG1604" s="12" t="n">
        <v>-0.0001685665166635376</v>
      </c>
    </row>
    <row r="1605">
      <c r="A1605" t="inlineStr">
        <is>
          <t>디와이덕양 (024900)</t>
        </is>
      </c>
      <c r="B1605" t="inlineStr">
        <is>
          <t>자동차 신품 부품 제조업</t>
        </is>
      </c>
      <c r="C1605" s="7" t="n">
        <v>2185</v>
      </c>
      <c r="D1605" s="5" t="n">
        <v>35</v>
      </c>
      <c r="E1605" s="13" t="n">
        <v>0.0163</v>
      </c>
      <c r="F1605" s="7" t="n">
        <v>71152340000</v>
      </c>
      <c r="G1605" s="5" t="n">
        <v>13000000</v>
      </c>
      <c r="H1605" s="5" t="n">
        <v>5913</v>
      </c>
      <c r="I1605" s="6" t="n">
        <v>0.0001827065701563715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NH프라임리츠 (338100)</t>
        </is>
      </c>
      <c r="B1606" s="8" t="inlineStr">
        <is>
          <t>부동산 임대 및 공급업</t>
        </is>
      </c>
      <c r="C1606" s="9" t="n">
        <v>3810</v>
      </c>
      <c r="D1606" s="10" t="n">
        <v>20</v>
      </c>
      <c r="E1606" s="11" t="n">
        <v>0.0053</v>
      </c>
      <c r="F1606" s="9" t="n">
        <v>71094600000</v>
      </c>
      <c r="G1606" s="10" t="n">
        <v>-51000000</v>
      </c>
      <c r="H1606" s="10" t="n">
        <v>-13551</v>
      </c>
      <c r="I1606" s="12" t="n">
        <v>-0.0007173540606459563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-27000000</v>
      </c>
      <c r="AF1606" s="10" t="n">
        <v>-7120</v>
      </c>
      <c r="AG1606" s="12" t="n">
        <v>-0.0003797756791655062</v>
      </c>
    </row>
    <row r="1607">
      <c r="A1607" t="inlineStr">
        <is>
          <t>대영포장 (014160)</t>
        </is>
      </c>
      <c r="B1607" t="inlineStr">
        <is>
          <t>골판지, 종이 상자 및 종이용기 제조업</t>
        </is>
      </c>
      <c r="C1607" s="7" t="n">
        <v>655</v>
      </c>
      <c r="D1607" s="5" t="n">
        <v>0</v>
      </c>
      <c r="E1607" s="13" t="n">
        <v>0</v>
      </c>
      <c r="F1607" s="7" t="n">
        <v>70998070000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바이오스마트 (038460)</t>
        </is>
      </c>
      <c r="B1608" s="8" t="inlineStr">
        <is>
          <t>전자부품 제조업</t>
        </is>
      </c>
      <c r="C1608" s="9" t="n">
        <v>2795</v>
      </c>
      <c r="D1608" s="10" t="n">
        <v>-15</v>
      </c>
      <c r="E1608" s="11" t="n">
        <v>-0.0053</v>
      </c>
      <c r="F1608" s="9" t="n">
        <v>70640830000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웅진씽크빅 (095720)</t>
        </is>
      </c>
      <c r="B1609" t="inlineStr">
        <is>
          <t>초등 교육기관</t>
        </is>
      </c>
      <c r="C1609" s="7" t="n">
        <v>1242</v>
      </c>
      <c r="D1609" s="5" t="n">
        <v>15</v>
      </c>
      <c r="E1609" s="13" t="n">
        <v>0.0122</v>
      </c>
      <c r="F1609" s="7" t="n">
        <v>70579134000</v>
      </c>
      <c r="G1609" s="5" t="n">
        <v>0</v>
      </c>
      <c r="H1609" s="5" t="n">
        <v>25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새빗켐 (107600)</t>
        </is>
      </c>
      <c r="B1610" s="8" t="inlineStr">
        <is>
          <t>기타 화학제품 제조업</t>
        </is>
      </c>
      <c r="C1610" s="9" t="n">
        <v>12480</v>
      </c>
      <c r="D1610" s="10" t="n">
        <v>-730</v>
      </c>
      <c r="E1610" s="11" t="n">
        <v>-0.0553</v>
      </c>
      <c r="F1610" s="9" t="n">
        <v>70512000000</v>
      </c>
      <c r="G1610" s="10" t="n">
        <v>7000000</v>
      </c>
      <c r="H1610" s="10" t="n">
        <v>551</v>
      </c>
      <c r="I1610" s="12" t="n">
        <v>9.927388245972317e-05</v>
      </c>
      <c r="J1610" s="10" t="n">
        <v>-85000000</v>
      </c>
      <c r="K1610" s="10" t="n">
        <v>-7000</v>
      </c>
      <c r="L1610" s="12" t="n">
        <v>-0.00120546857272521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-10000000</v>
      </c>
      <c r="Z1610" s="10" t="n">
        <v>-816</v>
      </c>
      <c r="AA1610" s="12" t="n">
        <v>-0.0001418198320853188</v>
      </c>
      <c r="AB1610" s="10" t="n">
        <v>0</v>
      </c>
      <c r="AC1610" s="10" t="n">
        <v>0</v>
      </c>
      <c r="AD1610" s="12" t="n">
        <v>0</v>
      </c>
      <c r="AE1610" s="10" t="n">
        <v>1000000</v>
      </c>
      <c r="AF1610" s="10" t="n">
        <v>89</v>
      </c>
      <c r="AG1610" s="12" t="n">
        <v>1.418198320853188e-05</v>
      </c>
    </row>
    <row r="1611">
      <c r="A1611" t="inlineStr">
        <is>
          <t>셀리드 (299660)</t>
        </is>
      </c>
      <c r="B1611" t="inlineStr">
        <is>
          <t>자연과학 및 공학 연구개발업</t>
        </is>
      </c>
      <c r="C1611" s="7" t="n">
        <v>2390</v>
      </c>
      <c r="D1611" s="5" t="n">
        <v>-240</v>
      </c>
      <c r="E1611" s="13" t="n">
        <v>-0.09130000000000001</v>
      </c>
      <c r="F1611" s="7" t="n">
        <v>70509780000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2000000</v>
      </c>
      <c r="AF1611" s="5" t="n">
        <v>800</v>
      </c>
      <c r="AG1611" s="6" t="n">
        <v>2.836485945637612e-05</v>
      </c>
    </row>
    <row r="1612">
      <c r="A1612" s="8" t="inlineStr">
        <is>
          <t>오텍 (067170)</t>
        </is>
      </c>
      <c r="B1612" s="8" t="inlineStr">
        <is>
          <t>자동차 재제조 부품 제조업</t>
        </is>
      </c>
      <c r="C1612" s="9" t="n">
        <v>2565</v>
      </c>
      <c r="D1612" s="10" t="n">
        <v>25</v>
      </c>
      <c r="E1612" s="11" t="n">
        <v>0.0098</v>
      </c>
      <c r="F1612" s="9" t="n">
        <v>70452855000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260000000</v>
      </c>
      <c r="AF1612" s="10" t="n">
        <v>100000</v>
      </c>
      <c r="AG1612" s="12" t="n">
        <v>0.003690411126703098</v>
      </c>
    </row>
    <row r="1613">
      <c r="A1613" t="inlineStr">
        <is>
          <t>디와이피엔에프 (104460)</t>
        </is>
      </c>
      <c r="B1613" t="inlineStr">
        <is>
          <t>일반 목적용 기계 제조업</t>
        </is>
      </c>
      <c r="C1613" s="7" t="n">
        <v>6690</v>
      </c>
      <c r="D1613" s="5" t="n">
        <v>-50</v>
      </c>
      <c r="E1613" s="13" t="n">
        <v>-0.0074</v>
      </c>
      <c r="F1613" s="7" t="n">
        <v>70365420000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2000000</v>
      </c>
      <c r="N1613" s="5" t="n">
        <v>315</v>
      </c>
      <c r="O1613" s="6" t="n">
        <v>2.842305211849798e-05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25</v>
      </c>
      <c r="AG1613" s="6" t="n">
        <v>0</v>
      </c>
    </row>
    <row r="1614">
      <c r="A1614" s="8" t="inlineStr">
        <is>
          <t>피제이메탈 (128660)</t>
        </is>
      </c>
      <c r="B1614" s="8" t="inlineStr">
        <is>
          <t>1차 비철금속 제조업</t>
        </is>
      </c>
      <c r="C1614" s="9" t="n">
        <v>2835</v>
      </c>
      <c r="D1614" s="10" t="n">
        <v>-15</v>
      </c>
      <c r="E1614" s="11" t="n">
        <v>-0.0053</v>
      </c>
      <c r="F1614" s="9" t="n">
        <v>70316505000</v>
      </c>
      <c r="G1614" s="10" t="n">
        <v>-12000000</v>
      </c>
      <c r="H1614" s="10" t="n">
        <v>-4417</v>
      </c>
      <c r="I1614" s="12" t="n">
        <v>-0.0001706569460470198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세원물산 (024830)</t>
        </is>
      </c>
      <c r="B1615" t="inlineStr">
        <is>
          <t>자동차 신품 부품 제조업</t>
        </is>
      </c>
      <c r="C1615" s="7" t="n">
        <v>8420</v>
      </c>
      <c r="D1615" s="5" t="n">
        <v>0</v>
      </c>
      <c r="E1615" s="13" t="n">
        <v>0</v>
      </c>
      <c r="F1615" s="7" t="n">
        <v>70307000000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엠오티 (413390)</t>
        </is>
      </c>
      <c r="B1616" s="8" t="inlineStr">
        <is>
          <t>특수 목적용 기계 제조업</t>
        </is>
      </c>
      <c r="C1616" s="9" t="n">
        <v>6220</v>
      </c>
      <c r="D1616" s="10" t="n">
        <v>-30</v>
      </c>
      <c r="E1616" s="11" t="n">
        <v>-0.0048</v>
      </c>
      <c r="F1616" s="9" t="n">
        <v>70192700000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폴라리스AI (039980)</t>
        </is>
      </c>
      <c r="B1617" t="inlineStr">
        <is>
          <t>컴퓨터 프로그래밍, 시스템 통합 및 관리업</t>
        </is>
      </c>
      <c r="C1617" s="7" t="n">
        <v>4880</v>
      </c>
      <c r="D1617" s="5" t="n">
        <v>-110</v>
      </c>
      <c r="E1617" s="13" t="n">
        <v>-0.022</v>
      </c>
      <c r="F1617" s="7" t="n">
        <v>70179280000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삼정펄프 (009770)</t>
        </is>
      </c>
      <c r="B1618" s="8" t="inlineStr">
        <is>
          <t>펄프, 종이 및 판지 제조업</t>
        </is>
      </c>
      <c r="C1618" s="9" t="n">
        <v>28000</v>
      </c>
      <c r="D1618" s="10" t="n">
        <v>300</v>
      </c>
      <c r="E1618" s="11" t="n">
        <v>0.0108</v>
      </c>
      <c r="F1618" s="9" t="n">
        <v>69972000000</v>
      </c>
      <c r="G1618" s="10" t="n">
        <v>-6000000</v>
      </c>
      <c r="H1618" s="10" t="n">
        <v>-212</v>
      </c>
      <c r="I1618" s="12" t="n">
        <v>-8.574858514834505e-05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코오롱인더우 (120115)</t>
        </is>
      </c>
      <c r="B1619" t="inlineStr">
        <is>
          <t>미분류</t>
        </is>
      </c>
      <c r="C1619" s="7" t="n">
        <v>25250</v>
      </c>
      <c r="D1619" s="5" t="n">
        <v>0</v>
      </c>
      <c r="E1619" s="13" t="n">
        <v>0</v>
      </c>
      <c r="F1619" s="7" t="n">
        <v>69866750000</v>
      </c>
      <c r="G1619" s="5" t="n">
        <v>-10000000</v>
      </c>
      <c r="H1619" s="5" t="n">
        <v>-393</v>
      </c>
      <c r="I1619" s="6" t="n">
        <v>-0.0001431296002748088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에이텍 (045660)</t>
        </is>
      </c>
      <c r="B1620" s="8" t="inlineStr">
        <is>
          <t>일반 목적용 기계 제조업</t>
        </is>
      </c>
      <c r="C1620" s="9" t="n">
        <v>8450</v>
      </c>
      <c r="D1620" s="10" t="n">
        <v>-80</v>
      </c>
      <c r="E1620" s="11" t="n">
        <v>-0.009399999999999999</v>
      </c>
      <c r="F1620" s="9" t="n">
        <v>69797000000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현대에이치티 (039010)</t>
        </is>
      </c>
      <c r="B1621" t="inlineStr">
        <is>
          <t>통신 및 방송 장비 제조업</t>
        </is>
      </c>
      <c r="C1621" s="7" t="n">
        <v>8090</v>
      </c>
      <c r="D1621" s="5" t="n">
        <v>-320</v>
      </c>
      <c r="E1621" s="13" t="n">
        <v>-0.038</v>
      </c>
      <c r="F1621" s="7" t="n">
        <v>69776250000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2000000</v>
      </c>
      <c r="AF1621" s="5" t="n">
        <v>250</v>
      </c>
      <c r="AG1621" s="6" t="n">
        <v>2.866304795686211e-05</v>
      </c>
    </row>
    <row r="1622">
      <c r="A1622" s="8" t="inlineStr">
        <is>
          <t>유라테크 (048430)</t>
        </is>
      </c>
      <c r="B1622" s="8" t="inlineStr">
        <is>
          <t>전동기, 발전기 및 전기 변환 · 공급 · 제어 장치 제조업</t>
        </is>
      </c>
      <c r="C1622" s="9" t="n">
        <v>6050</v>
      </c>
      <c r="D1622" s="10" t="n">
        <v>-100</v>
      </c>
      <c r="E1622" s="11" t="n">
        <v>-0.0163</v>
      </c>
      <c r="F1622" s="9" t="n">
        <v>69696000000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1000000</v>
      </c>
      <c r="AF1622" s="10" t="n">
        <v>198</v>
      </c>
      <c r="AG1622" s="12" t="n">
        <v>1.434802571166207e-05</v>
      </c>
    </row>
    <row r="1623">
      <c r="A1623" t="inlineStr">
        <is>
          <t>대림바스 (005750)</t>
        </is>
      </c>
      <c r="B1623" t="inlineStr">
        <is>
          <t>내화, 비내화 요업제품 제조업</t>
        </is>
      </c>
      <c r="C1623" s="7" t="n">
        <v>4200</v>
      </c>
      <c r="D1623" s="5" t="n">
        <v>-120</v>
      </c>
      <c r="E1623" s="13" t="n">
        <v>-0.0278</v>
      </c>
      <c r="F1623" s="7" t="n">
        <v>69686400000</v>
      </c>
      <c r="G1623" s="5" t="n">
        <v>8000000</v>
      </c>
      <c r="H1623" s="5" t="n">
        <v>1915</v>
      </c>
      <c r="I1623" s="6" t="n">
        <v>0.0001148000183680029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2000000</v>
      </c>
      <c r="AF1623" s="5" t="n">
        <v>500</v>
      </c>
      <c r="AG1623" s="6" t="n">
        <v>2.870000459200074e-05</v>
      </c>
    </row>
    <row r="1624">
      <c r="A1624" s="8" t="inlineStr">
        <is>
          <t>아이에스티이 (212710)</t>
        </is>
      </c>
      <c r="B1624" s="8" t="inlineStr">
        <is>
          <t>반도체 제조업</t>
        </is>
      </c>
      <c r="C1624" s="9" t="n">
        <v>7160</v>
      </c>
      <c r="D1624" s="10" t="n">
        <v>110</v>
      </c>
      <c r="E1624" s="11" t="n">
        <v>0.0156</v>
      </c>
      <c r="F1624" s="9" t="n">
        <v>69552240000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1000000</v>
      </c>
      <c r="AF1624" s="10" t="n">
        <v>110</v>
      </c>
      <c r="AG1624" s="12" t="n">
        <v>1.437768215660631e-05</v>
      </c>
    </row>
    <row r="1625">
      <c r="A1625" t="inlineStr">
        <is>
          <t>한국내화 (010040)</t>
        </is>
      </c>
      <c r="B1625" t="inlineStr">
        <is>
          <t>내화, 비내화 요업제품 제조업</t>
        </is>
      </c>
      <c r="C1625" s="7" t="n">
        <v>1689</v>
      </c>
      <c r="D1625" s="5" t="n">
        <v>88</v>
      </c>
      <c r="E1625" s="13" t="n">
        <v>0.055</v>
      </c>
      <c r="F1625" s="7" t="n">
        <v>69362163000</v>
      </c>
      <c r="G1625" s="5" t="n">
        <v>2000000</v>
      </c>
      <c r="H1625" s="5" t="n">
        <v>1348</v>
      </c>
      <c r="I1625" s="6" t="n">
        <v>2.88341642402357e-05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-10</v>
      </c>
      <c r="AG1625" s="6" t="n">
        <v>0</v>
      </c>
    </row>
    <row r="1626">
      <c r="A1626" s="8" t="inlineStr">
        <is>
          <t>크리스에프앤씨 (110790)</t>
        </is>
      </c>
      <c r="B1626" s="8" t="inlineStr">
        <is>
          <t>봉제의복 제조업</t>
        </is>
      </c>
      <c r="C1626" s="9" t="n">
        <v>2960</v>
      </c>
      <c r="D1626" s="10" t="n">
        <v>-45</v>
      </c>
      <c r="E1626" s="11" t="n">
        <v>-0.015</v>
      </c>
      <c r="F1626" s="9" t="n">
        <v>69352800000</v>
      </c>
      <c r="G1626" s="10" t="n">
        <v>0</v>
      </c>
      <c r="H1626" s="10" t="n">
        <v>3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48</v>
      </c>
      <c r="AG1626" s="12" t="n">
        <v>0</v>
      </c>
    </row>
    <row r="1627">
      <c r="A1627" t="inlineStr">
        <is>
          <t>성창기업지주 (000180)</t>
        </is>
      </c>
      <c r="B1627" t="inlineStr">
        <is>
          <t>회사 본부 및 경영 컨설팅 서비스업</t>
        </is>
      </c>
      <c r="C1627" s="7" t="n">
        <v>4970</v>
      </c>
      <c r="D1627" s="5" t="n">
        <v>95</v>
      </c>
      <c r="E1627" s="13" t="n">
        <v>0.0195</v>
      </c>
      <c r="F1627" s="7" t="n">
        <v>69331500000</v>
      </c>
      <c r="G1627" s="5" t="n">
        <v>0</v>
      </c>
      <c r="H1627" s="5" t="n">
        <v>5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티에스아이 (277880)</t>
        </is>
      </c>
      <c r="B1628" s="8" t="inlineStr">
        <is>
          <t>특수 목적용 기계 제조업</t>
        </is>
      </c>
      <c r="C1628" s="9" t="n">
        <v>3490</v>
      </c>
      <c r="D1628" s="10" t="n">
        <v>-30</v>
      </c>
      <c r="E1628" s="11" t="n">
        <v>-0.008500000000000001</v>
      </c>
      <c r="F1628" s="9" t="n">
        <v>69252070000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제일연마 (001560)</t>
        </is>
      </c>
      <c r="B1629" t="inlineStr">
        <is>
          <t>기타 비금속 광물제품 제조업</t>
        </is>
      </c>
      <c r="C1629" s="7" t="n">
        <v>9110</v>
      </c>
      <c r="D1629" s="5" t="n">
        <v>130</v>
      </c>
      <c r="E1629" s="13" t="n">
        <v>0.0145</v>
      </c>
      <c r="F1629" s="7" t="n">
        <v>69236000000</v>
      </c>
      <c r="G1629" s="5" t="n">
        <v>0</v>
      </c>
      <c r="H1629" s="5" t="n">
        <v>5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페이퍼코리아 (001020)</t>
        </is>
      </c>
      <c r="B1630" s="8" t="inlineStr">
        <is>
          <t>펄프, 종이 및 판지 제조업</t>
        </is>
      </c>
      <c r="C1630" s="9" t="n">
        <v>1944</v>
      </c>
      <c r="D1630" s="10" t="n">
        <v>-38</v>
      </c>
      <c r="E1630" s="11" t="n">
        <v>-0.0192</v>
      </c>
      <c r="F1630" s="9" t="n">
        <v>69198624000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대창솔루션 (096350)</t>
        </is>
      </c>
      <c r="B1631" t="inlineStr">
        <is>
          <t>구조용 금속제품, 탱크 및 증기발생기 제조업</t>
        </is>
      </c>
      <c r="C1631" s="7" t="n">
        <v>1877</v>
      </c>
      <c r="D1631" s="5" t="n">
        <v>-8</v>
      </c>
      <c r="E1631" s="13" t="n">
        <v>-0.0042</v>
      </c>
      <c r="F1631" s="7" t="n">
        <v>69174958000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레몬 (294140)</t>
        </is>
      </c>
      <c r="B1632" s="8" t="inlineStr">
        <is>
          <t>화학섬유 제조업</t>
        </is>
      </c>
      <c r="C1632" s="9" t="n">
        <v>2775</v>
      </c>
      <c r="D1632" s="10" t="n">
        <v>35</v>
      </c>
      <c r="E1632" s="11" t="n">
        <v>0.0128</v>
      </c>
      <c r="F1632" s="9" t="n">
        <v>69136350000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알파칩스 (117670)</t>
        </is>
      </c>
      <c r="B1633" t="inlineStr">
        <is>
          <t>반도체 제조업</t>
        </is>
      </c>
      <c r="C1633" s="7" t="n">
        <v>10370</v>
      </c>
      <c r="D1633" s="5" t="n">
        <v>-310</v>
      </c>
      <c r="E1633" s="13" t="n">
        <v>-0.029</v>
      </c>
      <c r="F1633" s="7" t="n">
        <v>69074570000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-22000000</v>
      </c>
      <c r="AF1633" s="5" t="n">
        <v>-2100</v>
      </c>
      <c r="AG1633" s="6" t="n">
        <v>-0.0003184963728330122</v>
      </c>
    </row>
    <row r="1634">
      <c r="A1634" s="8" t="inlineStr">
        <is>
          <t>엔브이에이치코리아 (067570)</t>
        </is>
      </c>
      <c r="B1634" s="8" t="inlineStr">
        <is>
          <t>자동차 신품 부품 제조업</t>
        </is>
      </c>
      <c r="C1634" s="9" t="n">
        <v>1638</v>
      </c>
      <c r="D1634" s="10" t="n">
        <v>-1</v>
      </c>
      <c r="E1634" s="11" t="n">
        <v>-0.0005999999999999999</v>
      </c>
      <c r="F1634" s="9" t="n">
        <v>69074460000</v>
      </c>
      <c r="G1634" s="10" t="n">
        <v>4000000</v>
      </c>
      <c r="H1634" s="10" t="n">
        <v>2626</v>
      </c>
      <c r="I1634" s="12" t="n">
        <v>5.790852364245772e-05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삼일씨엔에스 (004440)</t>
        </is>
      </c>
      <c r="B1635" t="inlineStr">
        <is>
          <t>시멘트, 석회, 플라스터 및 그 제품 제조업</t>
        </is>
      </c>
      <c r="C1635" s="7" t="n">
        <v>5420</v>
      </c>
      <c r="D1635" s="5" t="n">
        <v>-50</v>
      </c>
      <c r="E1635" s="13" t="n">
        <v>-0.0091</v>
      </c>
      <c r="F1635" s="7" t="n">
        <v>69002020000</v>
      </c>
      <c r="G1635" s="5" t="n">
        <v>0</v>
      </c>
      <c r="H1635" s="5" t="n">
        <v>6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APS (054620)</t>
        </is>
      </c>
      <c r="B1636" s="8" t="inlineStr">
        <is>
          <t>기타 금융업</t>
        </is>
      </c>
      <c r="C1636" s="9" t="n">
        <v>3750</v>
      </c>
      <c r="D1636" s="10" t="n">
        <v>30</v>
      </c>
      <c r="E1636" s="11" t="n">
        <v>0.008100000000000001</v>
      </c>
      <c r="F1636" s="9" t="n">
        <v>68977500000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CJ씨푸드 (011150)</t>
        </is>
      </c>
      <c r="B1637" t="inlineStr">
        <is>
          <t>기타 식품 제조업</t>
        </is>
      </c>
      <c r="C1637" s="7" t="n">
        <v>1918</v>
      </c>
      <c r="D1637" s="5" t="n">
        <v>15</v>
      </c>
      <c r="E1637" s="13" t="n">
        <v>0.007900000000000001</v>
      </c>
      <c r="F1637" s="7" t="n">
        <v>68913740000</v>
      </c>
      <c r="G1637" s="5" t="n">
        <v>0</v>
      </c>
      <c r="H1637" s="5" t="n">
        <v>17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젝시믹스 (337930)</t>
        </is>
      </c>
      <c r="B1638" s="8" t="inlineStr">
        <is>
          <t>기타 정보 서비스업</t>
        </is>
      </c>
      <c r="C1638" s="9" t="n">
        <v>2370</v>
      </c>
      <c r="D1638" s="10" t="n">
        <v>-30</v>
      </c>
      <c r="E1638" s="11" t="n">
        <v>-0.0125</v>
      </c>
      <c r="F1638" s="9" t="n">
        <v>68843760000</v>
      </c>
      <c r="G1638" s="10" t="n">
        <v>0</v>
      </c>
      <c r="H1638" s="10" t="n">
        <v>2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-19000000</v>
      </c>
      <c r="AF1638" s="10" t="n">
        <v>-8240</v>
      </c>
      <c r="AG1638" s="12" t="n">
        <v>-0.0002759872499700772</v>
      </c>
    </row>
    <row r="1639">
      <c r="A1639" t="inlineStr">
        <is>
          <t>비트컴퓨터 (032850)</t>
        </is>
      </c>
      <c r="B1639" t="inlineStr">
        <is>
          <t>소프트웨어 개발 및 공급업</t>
        </is>
      </c>
      <c r="C1639" s="7" t="n">
        <v>4140</v>
      </c>
      <c r="D1639" s="5" t="n">
        <v>-85</v>
      </c>
      <c r="E1639" s="13" t="n">
        <v>-0.0201</v>
      </c>
      <c r="F1639" s="7" t="n">
        <v>68819220000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9</v>
      </c>
      <c r="AG1639" s="6" t="n">
        <v>0</v>
      </c>
    </row>
    <row r="1640">
      <c r="A1640" s="8" t="inlineStr">
        <is>
          <t>국제약품 (002720)</t>
        </is>
      </c>
      <c r="B1640" s="8" t="inlineStr">
        <is>
          <t>의약품 제조업</t>
        </is>
      </c>
      <c r="C1640" s="9" t="n">
        <v>3245</v>
      </c>
      <c r="D1640" s="10" t="n">
        <v>-5</v>
      </c>
      <c r="E1640" s="11" t="n">
        <v>-0.0015</v>
      </c>
      <c r="F1640" s="9" t="n">
        <v>68660955000</v>
      </c>
      <c r="G1640" s="10" t="n">
        <v>0</v>
      </c>
      <c r="H1640" s="10" t="n">
        <v>9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아이티센씨티에스 (031820)</t>
        </is>
      </c>
      <c r="B1641" t="inlineStr">
        <is>
          <t>컴퓨터 프로그래밍, 시스템 통합 및 관리업</t>
        </is>
      </c>
      <c r="C1641" s="7" t="n">
        <v>5670</v>
      </c>
      <c r="D1641" s="5" t="n">
        <v>-80</v>
      </c>
      <c r="E1641" s="13" t="n">
        <v>-0.0139</v>
      </c>
      <c r="F1641" s="7" t="n">
        <v>68635350000</v>
      </c>
      <c r="G1641" s="5" t="n">
        <v>2000000</v>
      </c>
      <c r="H1641" s="5" t="n">
        <v>347</v>
      </c>
      <c r="I1641" s="6" t="n">
        <v>2.913950318604043e-05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일동홀딩스 (000230)</t>
        </is>
      </c>
      <c r="B1642" s="8" t="inlineStr">
        <is>
          <t>의약품 제조업</t>
        </is>
      </c>
      <c r="C1642" s="9" t="n">
        <v>5940</v>
      </c>
      <c r="D1642" s="10" t="n">
        <v>-30</v>
      </c>
      <c r="E1642" s="11" t="n">
        <v>-0.005</v>
      </c>
      <c r="F1642" s="9" t="n">
        <v>68547600000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셀바이오휴먼텍 (318160)</t>
        </is>
      </c>
      <c r="B1643" t="inlineStr">
        <is>
          <t>기타 섬유제품 제조업</t>
        </is>
      </c>
      <c r="C1643" s="7" t="n">
        <v>7320</v>
      </c>
      <c r="D1643" s="5" t="n">
        <v>410</v>
      </c>
      <c r="E1643" s="13" t="n">
        <v>0.0593</v>
      </c>
      <c r="F1643" s="7" t="n">
        <v>68346840000</v>
      </c>
      <c r="G1643" s="5" t="n">
        <v>0</v>
      </c>
      <c r="H1643" s="5" t="n">
        <v>0</v>
      </c>
      <c r="I1643" s="6" t="n">
        <v>0</v>
      </c>
      <c r="J1643" s="5" t="n">
        <v>3000000</v>
      </c>
      <c r="K1643" s="5" t="n">
        <v>500</v>
      </c>
      <c r="L1643" s="6" t="n">
        <v>4.389376304742107e-05</v>
      </c>
      <c r="M1643" s="5" t="n">
        <v>0</v>
      </c>
      <c r="N1643" s="5" t="n">
        <v>-7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레이 (228670)</t>
        </is>
      </c>
      <c r="B1644" s="8" t="inlineStr">
        <is>
          <t>의료용 기기 제조업</t>
        </is>
      </c>
      <c r="C1644" s="9" t="n">
        <v>4370</v>
      </c>
      <c r="D1644" s="10" t="n">
        <v>-50</v>
      </c>
      <c r="E1644" s="11" t="n">
        <v>-0.0113</v>
      </c>
      <c r="F1644" s="9" t="n">
        <v>68346800000</v>
      </c>
      <c r="G1644" s="10" t="n">
        <v>7000000</v>
      </c>
      <c r="H1644" s="10" t="n">
        <v>1632</v>
      </c>
      <c r="I1644" s="12" t="n">
        <v>0.0001024188403846266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동양고속 (084670)</t>
        </is>
      </c>
      <c r="B1645" t="inlineStr">
        <is>
          <t>육상 여객 운송업</t>
        </is>
      </c>
      <c r="C1645" s="7" t="n">
        <v>23600</v>
      </c>
      <c r="D1645" s="5" t="n">
        <v>-500</v>
      </c>
      <c r="E1645" s="13" t="n">
        <v>-0.0207</v>
      </c>
      <c r="F1645" s="7" t="n">
        <v>68322000000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대륙제관 (004780)</t>
        </is>
      </c>
      <c r="B1646" s="8" t="inlineStr">
        <is>
          <t>기타 금속 가공제품 제조업</t>
        </is>
      </c>
      <c r="C1646" s="9" t="n">
        <v>4295</v>
      </c>
      <c r="D1646" s="10" t="n">
        <v>85</v>
      </c>
      <c r="E1646" s="11" t="n">
        <v>0.0202</v>
      </c>
      <c r="F1646" s="9" t="n">
        <v>68303385000</v>
      </c>
      <c r="G1646" s="10" t="n">
        <v>-10000000</v>
      </c>
      <c r="H1646" s="10" t="n">
        <v>-2393</v>
      </c>
      <c r="I1646" s="12" t="n">
        <v>-0.0001464056283594144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78000000</v>
      </c>
      <c r="AF1646" s="10" t="n">
        <v>18676</v>
      </c>
      <c r="AG1646" s="12" t="n">
        <v>0.001141963901203432</v>
      </c>
    </row>
    <row r="1647">
      <c r="A1647" t="inlineStr">
        <is>
          <t>옵티팜 (153710)</t>
        </is>
      </c>
      <c r="B1647" t="inlineStr">
        <is>
          <t>의료용품 및 기타 의약 관련제품 제조업</t>
        </is>
      </c>
      <c r="C1647" s="7" t="n">
        <v>4655</v>
      </c>
      <c r="D1647" s="5" t="n">
        <v>-30</v>
      </c>
      <c r="E1647" s="13" t="n">
        <v>-0.0064</v>
      </c>
      <c r="F1647" s="7" t="n">
        <v>68284195000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아미코젠 (092040)</t>
        </is>
      </c>
      <c r="B1648" s="8" t="inlineStr">
        <is>
          <t>기타 식품 제조업</t>
        </is>
      </c>
      <c r="C1648" s="9" t="n">
        <v>966</v>
      </c>
      <c r="D1648" s="10" t="n">
        <v>-18</v>
      </c>
      <c r="E1648" s="11" t="n">
        <v>-0.0183</v>
      </c>
      <c r="F1648" s="9" t="n">
        <v>68252730000</v>
      </c>
      <c r="G1648" s="10" t="n">
        <v>1000000</v>
      </c>
      <c r="H1648" s="10" t="n">
        <v>1624</v>
      </c>
      <c r="I1648" s="12" t="n">
        <v>1.465142859487086e-05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케이앤에스아이앤씨 (487400)</t>
        </is>
      </c>
      <c r="B1649" t="inlineStr">
        <is>
          <t>통신 및 방송 장비 제조업</t>
        </is>
      </c>
      <c r="C1649" s="7" t="n">
        <v>6640</v>
      </c>
      <c r="D1649" s="5" t="n">
        <v>-530</v>
      </c>
      <c r="E1649" s="13" t="n">
        <v>-0.07389999999999999</v>
      </c>
      <c r="F1649" s="7" t="n">
        <v>68126400000</v>
      </c>
      <c r="G1649" s="5" t="n">
        <v>1000000</v>
      </c>
      <c r="H1649" s="5" t="n">
        <v>200</v>
      </c>
      <c r="I1649" s="6" t="n">
        <v>1.467859743065831e-05</v>
      </c>
      <c r="J1649" s="5" t="n">
        <v>-56000000</v>
      </c>
      <c r="K1649" s="5" t="n">
        <v>-8433</v>
      </c>
      <c r="L1649" s="6" t="n">
        <v>-0.0008220014561168651</v>
      </c>
      <c r="M1649" s="5" t="n">
        <v>-114000000</v>
      </c>
      <c r="N1649" s="5" t="n">
        <v>-17013</v>
      </c>
      <c r="O1649" s="6" t="n">
        <v>-0.001673360107095047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10</v>
      </c>
      <c r="AG1649" s="6" t="n">
        <v>0</v>
      </c>
    </row>
    <row r="1650">
      <c r="A1650" s="8" t="inlineStr">
        <is>
          <t>해성옵틱스 (076610)</t>
        </is>
      </c>
      <c r="B1650" s="8" t="inlineStr">
        <is>
          <t>사진장비 및 광학기기 제조업</t>
        </is>
      </c>
      <c r="C1650" s="9" t="n">
        <v>1118</v>
      </c>
      <c r="D1650" s="10" t="n">
        <v>-32</v>
      </c>
      <c r="E1650" s="11" t="n">
        <v>-0.0278</v>
      </c>
      <c r="F1650" s="9" t="n">
        <v>68101852000</v>
      </c>
      <c r="G1650" s="10" t="n">
        <v>-193000000</v>
      </c>
      <c r="H1650" s="10" t="n">
        <v>-175186</v>
      </c>
      <c r="I1650" s="12" t="n">
        <v>-0.002833990476499817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14</v>
      </c>
      <c r="AG1650" s="12" t="n">
        <v>0</v>
      </c>
    </row>
    <row r="1651">
      <c r="A1651" t="inlineStr">
        <is>
          <t>트루엔 (417790)</t>
        </is>
      </c>
      <c r="B1651" t="inlineStr">
        <is>
          <t>영상 및 음향기기 제조업</t>
        </is>
      </c>
      <c r="C1651" s="7" t="n">
        <v>6500</v>
      </c>
      <c r="D1651" s="5" t="n">
        <v>-30</v>
      </c>
      <c r="E1651" s="13" t="n">
        <v>-0.0046</v>
      </c>
      <c r="F1651" s="7" t="n">
        <v>68042000000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-10000000</v>
      </c>
      <c r="AF1651" s="5" t="n">
        <v>-1500</v>
      </c>
      <c r="AG1651" s="6" t="n">
        <v>-0.0001469680491461156</v>
      </c>
    </row>
    <row r="1652">
      <c r="A1652" s="8" t="inlineStr">
        <is>
          <t>에이프로 (262260)</t>
        </is>
      </c>
      <c r="B1652" s="8" t="inlineStr">
        <is>
          <t>기타 전기장비 제조업</t>
        </is>
      </c>
      <c r="C1652" s="9" t="n">
        <v>4505</v>
      </c>
      <c r="D1652" s="10" t="n">
        <v>-195</v>
      </c>
      <c r="E1652" s="11" t="n">
        <v>-0.0415</v>
      </c>
      <c r="F1652" s="9" t="n">
        <v>67921885000</v>
      </c>
      <c r="G1652" s="10" t="n">
        <v>0</v>
      </c>
      <c r="H1652" s="10" t="n">
        <v>29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DSR (155660)</t>
        </is>
      </c>
      <c r="B1653" t="inlineStr">
        <is>
          <t>1차 비철금속 제조업</t>
        </is>
      </c>
      <c r="C1653" s="7" t="n">
        <v>4240</v>
      </c>
      <c r="D1653" s="5" t="n">
        <v>-70</v>
      </c>
      <c r="E1653" s="13" t="n">
        <v>-0.0162</v>
      </c>
      <c r="F1653" s="7" t="n">
        <v>67840000000</v>
      </c>
      <c r="G1653" s="5" t="n">
        <v>-11000000</v>
      </c>
      <c r="H1653" s="5" t="n">
        <v>-2457</v>
      </c>
      <c r="I1653" s="6" t="n">
        <v>-0.0001621462264150943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2000000</v>
      </c>
      <c r="AF1653" s="5" t="n">
        <v>510</v>
      </c>
      <c r="AG1653" s="6" t="n">
        <v>2.94811320754717e-05</v>
      </c>
    </row>
    <row r="1654">
      <c r="A1654" s="8" t="inlineStr">
        <is>
          <t>잉크테크 (049550)</t>
        </is>
      </c>
      <c r="B1654" s="8" t="inlineStr">
        <is>
          <t>기타 화학제품 제조업</t>
        </is>
      </c>
      <c r="C1654" s="9" t="n">
        <v>3460</v>
      </c>
      <c r="D1654" s="10" t="n">
        <v>40</v>
      </c>
      <c r="E1654" s="11" t="n">
        <v>0.0117</v>
      </c>
      <c r="F1654" s="9" t="n">
        <v>67836760000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특수건설 (026150)</t>
        </is>
      </c>
      <c r="B1655" t="inlineStr">
        <is>
          <t>토목 건설업</t>
        </is>
      </c>
      <c r="C1655" s="7" t="n">
        <v>3865</v>
      </c>
      <c r="D1655" s="5" t="n">
        <v>-130</v>
      </c>
      <c r="E1655" s="13" t="n">
        <v>-0.0325</v>
      </c>
      <c r="F1655" s="7" t="n">
        <v>67815290000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신일전자 (002700)</t>
        </is>
      </c>
      <c r="B1656" s="8" t="inlineStr">
        <is>
          <t>기계장비 및 관련 물품 도매업</t>
        </is>
      </c>
      <c r="C1656" s="9" t="n">
        <v>988</v>
      </c>
      <c r="D1656" s="10" t="n">
        <v>53</v>
      </c>
      <c r="E1656" s="11" t="n">
        <v>0.0567</v>
      </c>
      <c r="F1656" s="9" t="n">
        <v>67724436000</v>
      </c>
      <c r="G1656" s="10" t="n">
        <v>3000000</v>
      </c>
      <c r="H1656" s="10" t="n">
        <v>2936</v>
      </c>
      <c r="I1656" s="12" t="n">
        <v>4.429715738053544e-05</v>
      </c>
      <c r="J1656" s="10" t="n">
        <v>0</v>
      </c>
      <c r="K1656" s="10" t="n">
        <v>0</v>
      </c>
      <c r="L1656" s="12" t="n">
        <v>0</v>
      </c>
      <c r="M1656" s="10" t="n">
        <v>30000000</v>
      </c>
      <c r="N1656" s="10" t="n">
        <v>30825</v>
      </c>
      <c r="O1656" s="12" t="n">
        <v>0.0004429715738053544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-2000000</v>
      </c>
      <c r="AF1656" s="10" t="n">
        <v>-2474</v>
      </c>
      <c r="AG1656" s="12" t="n">
        <v>-2.953143825369029e-05</v>
      </c>
    </row>
    <row r="1657">
      <c r="A1657" t="inlineStr">
        <is>
          <t>라파스 (214260)</t>
        </is>
      </c>
      <c r="B1657" t="inlineStr">
        <is>
          <t>기타 화학제품 제조업</t>
        </is>
      </c>
      <c r="C1657" s="7" t="n">
        <v>7590</v>
      </c>
      <c r="D1657" s="5" t="n">
        <v>-30</v>
      </c>
      <c r="E1657" s="13" t="n">
        <v>-0.0039</v>
      </c>
      <c r="F1657" s="7" t="n">
        <v>67717980000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SK디앤디 (210980)</t>
        </is>
      </c>
      <c r="B1658" s="8" t="inlineStr">
        <is>
          <t>부동산 임대 및 공급업</t>
        </is>
      </c>
      <c r="C1658" s="9" t="n">
        <v>3635</v>
      </c>
      <c r="D1658" s="10" t="n">
        <v>145</v>
      </c>
      <c r="E1658" s="11" t="n">
        <v>0.0415</v>
      </c>
      <c r="F1658" s="9" t="n">
        <v>67672795000</v>
      </c>
      <c r="G1658" s="10" t="n">
        <v>0</v>
      </c>
      <c r="H1658" s="10" t="n">
        <v>35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3000000</v>
      </c>
      <c r="AF1658" s="10" t="n">
        <v>710</v>
      </c>
      <c r="AG1658" s="12" t="n">
        <v>4.433096046941759e-05</v>
      </c>
    </row>
    <row r="1659">
      <c r="A1659" t="inlineStr">
        <is>
          <t>선바이오 (067370)</t>
        </is>
      </c>
      <c r="B1659" t="inlineStr">
        <is>
          <t>의약품 제조업</t>
        </is>
      </c>
      <c r="C1659" s="7" t="n">
        <v>5540</v>
      </c>
      <c r="D1659" s="5" t="n">
        <v>150</v>
      </c>
      <c r="E1659" s="13" t="n">
        <v>0.0278</v>
      </c>
      <c r="F1659" s="7" t="n">
        <v>67660020000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일지테크 (019540)</t>
        </is>
      </c>
      <c r="B1660" s="8" t="inlineStr">
        <is>
          <t>자동차 신품 부품 제조업</t>
        </is>
      </c>
      <c r="C1660" s="9" t="n">
        <v>5000</v>
      </c>
      <c r="D1660" s="10" t="n">
        <v>-40</v>
      </c>
      <c r="E1660" s="11" t="n">
        <v>-0.007900000000000001</v>
      </c>
      <c r="F1660" s="9" t="n">
        <v>67565000000</v>
      </c>
      <c r="G1660" s="10" t="n">
        <v>-10000000</v>
      </c>
      <c r="H1660" s="10" t="n">
        <v>-2095</v>
      </c>
      <c r="I1660" s="12" t="n">
        <v>-0.0001480056242137201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-90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25000000</v>
      </c>
      <c r="AF1660" s="10" t="n">
        <v>4900</v>
      </c>
      <c r="AG1660" s="12" t="n">
        <v>0.0003700140605343002</v>
      </c>
    </row>
    <row r="1661">
      <c r="A1661" t="inlineStr">
        <is>
          <t>아이티센엔텍 (010280)</t>
        </is>
      </c>
      <c r="B1661" t="inlineStr">
        <is>
          <t>컴퓨터 프로그래밍, 시스템 통합 및 관리업</t>
        </is>
      </c>
      <c r="C1661" s="7" t="n">
        <v>5180</v>
      </c>
      <c r="D1661" s="5" t="n">
        <v>30</v>
      </c>
      <c r="E1661" s="13" t="n">
        <v>0.0058</v>
      </c>
      <c r="F1661" s="7" t="n">
        <v>67464320000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신신제약 (002800)</t>
        </is>
      </c>
      <c r="B1662" s="8" t="inlineStr">
        <is>
          <t>의약품 제조업</t>
        </is>
      </c>
      <c r="C1662" s="9" t="n">
        <v>4445</v>
      </c>
      <c r="D1662" s="10" t="n">
        <v>30</v>
      </c>
      <c r="E1662" s="11" t="n">
        <v>0.0068</v>
      </c>
      <c r="F1662" s="9" t="n">
        <v>67430650000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피앤에스로보틱스 (460940)</t>
        </is>
      </c>
      <c r="B1663" t="inlineStr">
        <is>
          <t>의료용 기기 제조업</t>
        </is>
      </c>
      <c r="C1663" s="7" t="n">
        <v>5010</v>
      </c>
      <c r="D1663" s="5" t="n">
        <v>-70</v>
      </c>
      <c r="E1663" s="13" t="n">
        <v>-0.0138</v>
      </c>
      <c r="F1663" s="7" t="n">
        <v>67409550000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-1000000</v>
      </c>
      <c r="AF1663" s="5" t="n">
        <v>-145</v>
      </c>
      <c r="AG1663" s="6" t="n">
        <v>-1.483469330384196e-05</v>
      </c>
    </row>
    <row r="1664">
      <c r="A1664" s="8" t="inlineStr">
        <is>
          <t>영화테크 (265560)</t>
        </is>
      </c>
      <c r="B1664" s="8" t="inlineStr">
        <is>
          <t>자동차 신품 부품 제조업</t>
        </is>
      </c>
      <c r="C1664" s="9" t="n">
        <v>6290</v>
      </c>
      <c r="D1664" s="10" t="n">
        <v>40</v>
      </c>
      <c r="E1664" s="11" t="n">
        <v>0.0064</v>
      </c>
      <c r="F1664" s="9" t="n">
        <v>67240100000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크레오에스지 (040350)</t>
        </is>
      </c>
      <c r="B1665" t="inlineStr">
        <is>
          <t>컴퓨터 프로그래밍, 시스템 통합 및 관리업</t>
        </is>
      </c>
      <c r="C1665" s="7" t="n">
        <v>3385</v>
      </c>
      <c r="D1665" s="5" t="n">
        <v>-35</v>
      </c>
      <c r="E1665" s="13" t="n">
        <v>-0.0102</v>
      </c>
      <c r="F1665" s="7" t="n">
        <v>67212560000</v>
      </c>
      <c r="G1665" s="5" t="n">
        <v>3000000</v>
      </c>
      <c r="H1665" s="5" t="n">
        <v>763</v>
      </c>
      <c r="I1665" s="6" t="n">
        <v>4.463451473950702e-05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-35000000</v>
      </c>
      <c r="AF1665" s="5" t="n">
        <v>-10576</v>
      </c>
      <c r="AG1665" s="6" t="n">
        <v>-0.0005207360052942486</v>
      </c>
    </row>
    <row r="1666">
      <c r="A1666" s="8" t="inlineStr">
        <is>
          <t>화천기계 (010660)</t>
        </is>
      </c>
      <c r="B1666" s="8" t="inlineStr">
        <is>
          <t>특수 목적용 기계 제조업</t>
        </is>
      </c>
      <c r="C1666" s="9" t="n">
        <v>3050</v>
      </c>
      <c r="D1666" s="10" t="n">
        <v>30</v>
      </c>
      <c r="E1666" s="11" t="n">
        <v>0.009899999999999999</v>
      </c>
      <c r="F1666" s="9" t="n">
        <v>67100000000</v>
      </c>
      <c r="G1666" s="10" t="n">
        <v>0</v>
      </c>
      <c r="H1666" s="10" t="n">
        <v>14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원일티엔아이 (136150)</t>
        </is>
      </c>
      <c r="B1667" t="inlineStr">
        <is>
          <t>일반 목적용 기계 제조업</t>
        </is>
      </c>
      <c r="C1667" s="7" t="n">
        <v>8000</v>
      </c>
      <c r="D1667" s="5" t="n">
        <v>-340</v>
      </c>
      <c r="E1667" s="13" t="n">
        <v>-0.0408</v>
      </c>
      <c r="F1667" s="7" t="n">
        <v>67048000000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1000000</v>
      </c>
      <c r="AF1667" s="5" t="n">
        <v>150</v>
      </c>
      <c r="AG1667" s="6" t="n">
        <v>1.491468798472736e-05</v>
      </c>
    </row>
    <row r="1668">
      <c r="A1668" s="8" t="inlineStr">
        <is>
          <t>휴비스 (079980)</t>
        </is>
      </c>
      <c r="B1668" s="8" t="inlineStr">
        <is>
          <t>화학섬유 제조업</t>
        </is>
      </c>
      <c r="C1668" s="9" t="n">
        <v>1940</v>
      </c>
      <c r="D1668" s="10" t="n">
        <v>17</v>
      </c>
      <c r="E1668" s="11" t="n">
        <v>0.008800000000000001</v>
      </c>
      <c r="F1668" s="9" t="n">
        <v>66930000000</v>
      </c>
      <c r="G1668" s="10" t="n">
        <v>-3000000</v>
      </c>
      <c r="H1668" s="10" t="n">
        <v>-1303</v>
      </c>
      <c r="I1668" s="12" t="n">
        <v>-4.482294935006723e-05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팜젠사이언스 (004720)</t>
        </is>
      </c>
      <c r="B1669" t="inlineStr">
        <is>
          <t>의약품 제조업</t>
        </is>
      </c>
      <c r="C1669" s="7" t="n">
        <v>2950</v>
      </c>
      <c r="D1669" s="5" t="n">
        <v>-15</v>
      </c>
      <c r="E1669" s="13" t="n">
        <v>-0.0051</v>
      </c>
      <c r="F1669" s="7" t="n">
        <v>66829300000</v>
      </c>
      <c r="G1669" s="5" t="n">
        <v>0</v>
      </c>
      <c r="H1669" s="5" t="n">
        <v>7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하이스틸 (071090)</t>
        </is>
      </c>
      <c r="B1670" s="8" t="inlineStr">
        <is>
          <t>1차 철강 제조업</t>
        </is>
      </c>
      <c r="C1670" s="9" t="n">
        <v>3300</v>
      </c>
      <c r="D1670" s="10" t="n">
        <v>-110</v>
      </c>
      <c r="E1670" s="11" t="n">
        <v>-0.0323</v>
      </c>
      <c r="F1670" s="9" t="n">
        <v>66630300000</v>
      </c>
      <c r="G1670" s="10" t="n">
        <v>0</v>
      </c>
      <c r="H1670" s="10" t="n">
        <v>9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6</v>
      </c>
      <c r="AG1670" s="12" t="n">
        <v>0</v>
      </c>
    </row>
    <row r="1671">
      <c r="A1671" t="inlineStr">
        <is>
          <t>위메이드플레이 (123420)</t>
        </is>
      </c>
      <c r="B1671" t="inlineStr">
        <is>
          <t>소프트웨어 개발 및 공급업</t>
        </is>
      </c>
      <c r="C1671" s="7" t="n">
        <v>6400</v>
      </c>
      <c r="D1671" s="5" t="n">
        <v>-90</v>
      </c>
      <c r="E1671" s="13" t="n">
        <v>-0.0139</v>
      </c>
      <c r="F1671" s="7" t="n">
        <v>66566400000</v>
      </c>
      <c r="G1671" s="5" t="n">
        <v>0</v>
      </c>
      <c r="H1671" s="5" t="n">
        <v>1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아이엠티 (451220)</t>
        </is>
      </c>
      <c r="B1672" s="8" t="inlineStr">
        <is>
          <t>특수 목적용 기계 제조업</t>
        </is>
      </c>
      <c r="C1672" s="9" t="n">
        <v>8450</v>
      </c>
      <c r="D1672" s="10" t="n">
        <v>40</v>
      </c>
      <c r="E1672" s="11" t="n">
        <v>0.0048</v>
      </c>
      <c r="F1672" s="9" t="n">
        <v>66535300000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나래나노텍 (137080)</t>
        </is>
      </c>
      <c r="B1673" t="inlineStr">
        <is>
          <t>특수 목적용 기계 제조업</t>
        </is>
      </c>
      <c r="C1673" s="7" t="n">
        <v>6210</v>
      </c>
      <c r="D1673" s="5" t="n">
        <v>50</v>
      </c>
      <c r="E1673" s="13" t="n">
        <v>0.008100000000000001</v>
      </c>
      <c r="F1673" s="7" t="n">
        <v>66502890000</v>
      </c>
      <c r="G1673" s="5" t="n">
        <v>0</v>
      </c>
      <c r="H1673" s="5" t="n">
        <v>1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9000000</v>
      </c>
      <c r="AF1673" s="5" t="n">
        <v>1500</v>
      </c>
      <c r="AG1673" s="6" t="n">
        <v>0.0001353324644989113</v>
      </c>
    </row>
    <row r="1674">
      <c r="A1674" s="8" t="inlineStr">
        <is>
          <t>동일금속 (109860)</t>
        </is>
      </c>
      <c r="B1674" s="8" t="inlineStr">
        <is>
          <t>금속 주조업</t>
        </is>
      </c>
      <c r="C1674" s="9" t="n">
        <v>7300</v>
      </c>
      <c r="D1674" s="10" t="n">
        <v>-70</v>
      </c>
      <c r="E1674" s="11" t="n">
        <v>-0.0095</v>
      </c>
      <c r="F1674" s="9" t="n">
        <v>66430000000</v>
      </c>
      <c r="G1674" s="10" t="n">
        <v>2000000</v>
      </c>
      <c r="H1674" s="10" t="n">
        <v>216</v>
      </c>
      <c r="I1674" s="12" t="n">
        <v>3.010687942194791e-05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모델솔루션 (417970)</t>
        </is>
      </c>
      <c r="B1675" t="inlineStr">
        <is>
          <t>특수 목적용 기계 제조업</t>
        </is>
      </c>
      <c r="C1675" s="7" t="n">
        <v>10370</v>
      </c>
      <c r="D1675" s="5" t="n">
        <v>-10</v>
      </c>
      <c r="E1675" s="13" t="n">
        <v>-0.001</v>
      </c>
      <c r="F1675" s="7" t="n">
        <v>66326520000</v>
      </c>
      <c r="G1675" s="5" t="n">
        <v>0</v>
      </c>
      <c r="H1675" s="5" t="n">
        <v>1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20</v>
      </c>
      <c r="AG1675" s="6" t="n">
        <v>0</v>
      </c>
    </row>
    <row r="1676">
      <c r="A1676" s="8" t="inlineStr">
        <is>
          <t>알에프텍 (061040)</t>
        </is>
      </c>
      <c r="B1676" s="8" t="inlineStr">
        <is>
          <t>통신 및 방송 장비 제조업</t>
        </is>
      </c>
      <c r="C1676" s="9" t="n">
        <v>7330</v>
      </c>
      <c r="D1676" s="10" t="n">
        <v>-220</v>
      </c>
      <c r="E1676" s="11" t="n">
        <v>-0.0291</v>
      </c>
      <c r="F1676" s="9" t="n">
        <v>66321840000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대교 (019680)</t>
        </is>
      </c>
      <c r="B1677" t="inlineStr">
        <is>
          <t>초등 교육기관</t>
        </is>
      </c>
      <c r="C1677" s="7" t="n">
        <v>1648</v>
      </c>
      <c r="D1677" s="5" t="n">
        <v>8</v>
      </c>
      <c r="E1677" s="13" t="n">
        <v>0.0049</v>
      </c>
      <c r="F1677" s="7" t="n">
        <v>66303984000</v>
      </c>
      <c r="G1677" s="5" t="n">
        <v>0</v>
      </c>
      <c r="H1677" s="5" t="n">
        <v>14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인지소프트 (100030)</t>
        </is>
      </c>
      <c r="B1678" s="8" t="inlineStr">
        <is>
          <t>소프트웨어 개발 및 공급업</t>
        </is>
      </c>
      <c r="C1678" s="9" t="n">
        <v>20000</v>
      </c>
      <c r="D1678" s="10" t="n">
        <v>-150</v>
      </c>
      <c r="E1678" s="11" t="n">
        <v>-0.0074</v>
      </c>
      <c r="F1678" s="9" t="n">
        <v>65660000000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20</v>
      </c>
      <c r="AG1678" s="12" t="n">
        <v>0</v>
      </c>
    </row>
    <row r="1679">
      <c r="A1679" t="inlineStr">
        <is>
          <t>남화산업 (111710)</t>
        </is>
      </c>
      <c r="B1679" t="inlineStr">
        <is>
          <t>스포츠 서비스업</t>
        </is>
      </c>
      <c r="C1679" s="7" t="n">
        <v>3185</v>
      </c>
      <c r="D1679" s="5" t="n">
        <v>-70</v>
      </c>
      <c r="E1679" s="13" t="n">
        <v>-0.0215</v>
      </c>
      <c r="F1679" s="7" t="n">
        <v>65572780000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와이즈넛 (096250)</t>
        </is>
      </c>
      <c r="B1680" s="8" t="inlineStr">
        <is>
          <t>소프트웨어 개발 및 공급업</t>
        </is>
      </c>
      <c r="C1680" s="9" t="n">
        <v>5550</v>
      </c>
      <c r="D1680" s="10" t="n">
        <v>-120</v>
      </c>
      <c r="E1680" s="11" t="n">
        <v>-0.0212</v>
      </c>
      <c r="F1680" s="9" t="n">
        <v>65567700000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딜리셔스 (483350)</t>
        </is>
      </c>
      <c r="B1681" t="inlineStr">
        <is>
          <t>무점포 소매업</t>
        </is>
      </c>
      <c r="C1681" s="7" t="n">
        <v>2955</v>
      </c>
      <c r="D1681" s="5" t="n">
        <v>-155</v>
      </c>
      <c r="E1681" s="13" t="n">
        <v>-0.0498</v>
      </c>
      <c r="F1681" s="7" t="n">
        <v>65462115000</v>
      </c>
      <c r="G1681" s="5" t="n">
        <v>16000000</v>
      </c>
      <c r="H1681" s="5" t="n">
        <v>5271</v>
      </c>
      <c r="I1681" s="6" t="n">
        <v>0.0002444161787317748</v>
      </c>
      <c r="J1681" s="5" t="n">
        <v>0</v>
      </c>
      <c r="K1681" s="5" t="n">
        <v>0</v>
      </c>
      <c r="L1681" s="6" t="n">
        <v>0</v>
      </c>
      <c r="M1681" s="5" t="n">
        <v>-11000000</v>
      </c>
      <c r="N1681" s="5" t="n">
        <v>-3645</v>
      </c>
      <c r="O1681" s="6" t="n">
        <v>-0.0001680361228780952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41</v>
      </c>
      <c r="AG1681" s="6" t="n">
        <v>0</v>
      </c>
    </row>
    <row r="1682">
      <c r="A1682" s="8" t="inlineStr">
        <is>
          <t>지엘팜텍 (204840)</t>
        </is>
      </c>
      <c r="B1682" s="8" t="inlineStr">
        <is>
          <t>생활용품 도매업</t>
        </is>
      </c>
      <c r="C1682" s="9" t="n">
        <v>4220</v>
      </c>
      <c r="D1682" s="10" t="n">
        <v>-105</v>
      </c>
      <c r="E1682" s="11" t="n">
        <v>-0.0243</v>
      </c>
      <c r="F1682" s="9" t="n">
        <v>65447980000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TPC로보틱스 (048770)</t>
        </is>
      </c>
      <c r="B1683" t="inlineStr">
        <is>
          <t>일반 목적용 기계 제조업</t>
        </is>
      </c>
      <c r="C1683" s="7" t="n">
        <v>4165</v>
      </c>
      <c r="D1683" s="5" t="n">
        <v>60</v>
      </c>
      <c r="E1683" s="13" t="n">
        <v>0.0146</v>
      </c>
      <c r="F1683" s="7" t="n">
        <v>65378005000</v>
      </c>
      <c r="G1683" s="5" t="n">
        <v>-14000000</v>
      </c>
      <c r="H1683" s="5" t="n">
        <v>-3434</v>
      </c>
      <c r="I1683" s="6" t="n">
        <v>-0.0002141392965417039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100</v>
      </c>
      <c r="AG1683" s="6" t="n">
        <v>0</v>
      </c>
    </row>
    <row r="1684">
      <c r="A1684" s="8" t="inlineStr">
        <is>
          <t>네오이뮨텍 (950220)</t>
        </is>
      </c>
      <c r="B1684" s="8" t="inlineStr">
        <is>
          <t>자연과학 및 공학 연구개발업</t>
        </is>
      </c>
      <c r="C1684" s="9" t="n">
        <v>1907</v>
      </c>
      <c r="D1684" s="10" t="n">
        <v>-45</v>
      </c>
      <c r="E1684" s="11" t="n">
        <v>-0.0231</v>
      </c>
      <c r="F1684" s="9" t="n">
        <v>65240377000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와이엠씨 (155650)</t>
        </is>
      </c>
      <c r="B1685" t="inlineStr">
        <is>
          <t>전자부품 제조업</t>
        </is>
      </c>
      <c r="C1685" s="7" t="n">
        <v>3435</v>
      </c>
      <c r="D1685" s="5" t="n">
        <v>25</v>
      </c>
      <c r="E1685" s="13" t="n">
        <v>0.0073</v>
      </c>
      <c r="F1685" s="7" t="n">
        <v>65175690000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-7000000</v>
      </c>
      <c r="AF1685" s="5" t="n">
        <v>-2003</v>
      </c>
      <c r="AG1685" s="6" t="n">
        <v>-0.0001074020083254968</v>
      </c>
    </row>
    <row r="1686">
      <c r="A1686" s="8" t="inlineStr">
        <is>
          <t>비상교육 (100220)</t>
        </is>
      </c>
      <c r="B1686" s="8" t="inlineStr">
        <is>
          <t>서적, 잡지 및 기타 인쇄물 출판업</t>
        </is>
      </c>
      <c r="C1686" s="9" t="n">
        <v>5000</v>
      </c>
      <c r="D1686" s="10" t="n">
        <v>-10</v>
      </c>
      <c r="E1686" s="11" t="n">
        <v>-0.002</v>
      </c>
      <c r="F1686" s="9" t="n">
        <v>64980000000</v>
      </c>
      <c r="G1686" s="10" t="n">
        <v>-5000000</v>
      </c>
      <c r="H1686" s="10" t="n">
        <v>-1049</v>
      </c>
      <c r="I1686" s="12" t="n">
        <v>-7.694675284702985e-05</v>
      </c>
      <c r="J1686" s="10" t="n">
        <v>0</v>
      </c>
      <c r="K1686" s="10" t="n">
        <v>0</v>
      </c>
      <c r="L1686" s="12" t="n">
        <v>0</v>
      </c>
      <c r="M1686" s="10" t="n">
        <v>-1000000</v>
      </c>
      <c r="N1686" s="10" t="n">
        <v>-110</v>
      </c>
      <c r="O1686" s="12" t="n">
        <v>-1.538935056940597e-05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HLB제넥스 (187420)</t>
        </is>
      </c>
      <c r="B1687" t="inlineStr">
        <is>
          <t>기초 의약물질 제조업</t>
        </is>
      </c>
      <c r="C1687" s="7" t="n">
        <v>1989</v>
      </c>
      <c r="D1687" s="5" t="n">
        <v>-331</v>
      </c>
      <c r="E1687" s="13" t="n">
        <v>-0.1427</v>
      </c>
      <c r="F1687" s="7" t="n">
        <v>64928916000</v>
      </c>
      <c r="G1687" s="5" t="n">
        <v>-5000000</v>
      </c>
      <c r="H1687" s="5" t="n">
        <v>-3126</v>
      </c>
      <c r="I1687" s="6" t="n">
        <v>-7.700729209771498e-05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253000000</v>
      </c>
      <c r="AF1687" s="5" t="n">
        <v>111552</v>
      </c>
      <c r="AG1687" s="6" t="n">
        <v>0.003896568980144378</v>
      </c>
    </row>
    <row r="1688">
      <c r="A1688" s="8" t="inlineStr">
        <is>
          <t>피제이전자 (006140)</t>
        </is>
      </c>
      <c r="B1688" s="8" t="inlineStr">
        <is>
          <t>의료용 기기 제조업</t>
        </is>
      </c>
      <c r="C1688" s="9" t="n">
        <v>4365</v>
      </c>
      <c r="D1688" s="10" t="n">
        <v>-35</v>
      </c>
      <c r="E1688" s="11" t="n">
        <v>-0.008</v>
      </c>
      <c r="F1688" s="9" t="n">
        <v>64885725000</v>
      </c>
      <c r="G1688" s="10" t="n">
        <v>1000000</v>
      </c>
      <c r="H1688" s="10" t="n">
        <v>113</v>
      </c>
      <c r="I1688" s="12" t="n">
        <v>1.541171035693906e-05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KT지니뮤직 (043610)</t>
        </is>
      </c>
      <c r="B1689" t="inlineStr">
        <is>
          <t>영상·오디오물 제공 서비스업</t>
        </is>
      </c>
      <c r="C1689" s="7" t="n">
        <v>1112</v>
      </c>
      <c r="D1689" s="5" t="n">
        <v>-47</v>
      </c>
      <c r="E1689" s="13" t="n">
        <v>-0.0406</v>
      </c>
      <c r="F1689" s="7" t="n">
        <v>64623880000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엔케이 (085310)</t>
        </is>
      </c>
      <c r="B1690" s="8" t="inlineStr">
        <is>
          <t>구조용 금속제품, 탱크 및 증기발생기 제조업</t>
        </is>
      </c>
      <c r="C1690" s="9" t="n">
        <v>8700</v>
      </c>
      <c r="D1690" s="10" t="n">
        <v>-90</v>
      </c>
      <c r="E1690" s="11" t="n">
        <v>-0.0102</v>
      </c>
      <c r="F1690" s="9" t="n">
        <v>64536600000</v>
      </c>
      <c r="G1690" s="10" t="n">
        <v>35000000</v>
      </c>
      <c r="H1690" s="10" t="n">
        <v>4003</v>
      </c>
      <c r="I1690" s="12" t="n">
        <v>0.0005423279193511899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알체라 (347860)</t>
        </is>
      </c>
      <c r="B1691" t="inlineStr">
        <is>
          <t>소프트웨어 개발 및 공급업</t>
        </is>
      </c>
      <c r="C1691" s="7" t="n">
        <v>1530</v>
      </c>
      <c r="D1691" s="5" t="n">
        <v>38</v>
      </c>
      <c r="E1691" s="13" t="n">
        <v>0.0255</v>
      </c>
      <c r="F1691" s="7" t="n">
        <v>64494090000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휴마시스 (205470)</t>
        </is>
      </c>
      <c r="B1692" s="8" t="inlineStr">
        <is>
          <t>의료용품 및 기타 의약 관련제품 제조업</t>
        </is>
      </c>
      <c r="C1692" s="9" t="n">
        <v>2600</v>
      </c>
      <c r="D1692" s="10" t="n">
        <v>-5</v>
      </c>
      <c r="E1692" s="11" t="n">
        <v>-0.0019</v>
      </c>
      <c r="F1692" s="9" t="n">
        <v>64155000000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이엔셀 (456070)</t>
        </is>
      </c>
      <c r="B1693" t="inlineStr">
        <is>
          <t>기초 의약물질 제조업</t>
        </is>
      </c>
      <c r="C1693" s="7" t="n">
        <v>5800</v>
      </c>
      <c r="D1693" s="5" t="n">
        <v>-380</v>
      </c>
      <c r="E1693" s="13" t="n">
        <v>-0.06150000000000001</v>
      </c>
      <c r="F1693" s="7" t="n">
        <v>63968200000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-6000000</v>
      </c>
      <c r="AF1693" s="5" t="n">
        <v>-1000</v>
      </c>
      <c r="AG1693" s="6" t="n">
        <v>-9.379660518820289e-05</v>
      </c>
    </row>
    <row r="1694">
      <c r="A1694" s="8" t="inlineStr">
        <is>
          <t>우신시스템 (017370)</t>
        </is>
      </c>
      <c r="B1694" s="8" t="inlineStr">
        <is>
          <t>특수 목적용 기계 제조업</t>
        </is>
      </c>
      <c r="C1694" s="9" t="n">
        <v>3490</v>
      </c>
      <c r="D1694" s="10" t="n">
        <v>20</v>
      </c>
      <c r="E1694" s="11" t="n">
        <v>0.0058</v>
      </c>
      <c r="F1694" s="9" t="n">
        <v>63915860000</v>
      </c>
      <c r="G1694" s="10" t="n">
        <v>0</v>
      </c>
      <c r="H1694" s="10" t="n">
        <v>11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팬젠 (222110)</t>
        </is>
      </c>
      <c r="B1695" t="inlineStr">
        <is>
          <t>의약품 제조업</t>
        </is>
      </c>
      <c r="C1695" s="7" t="n">
        <v>4725</v>
      </c>
      <c r="D1695" s="5" t="n">
        <v>-60</v>
      </c>
      <c r="E1695" s="13" t="n">
        <v>-0.0125</v>
      </c>
      <c r="F1695" s="7" t="n">
        <v>63853650000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삼륭물산 (014970)</t>
        </is>
      </c>
      <c r="B1696" s="8" t="inlineStr">
        <is>
          <t>골판지, 종이 상자 및 종이용기 제조업</t>
        </is>
      </c>
      <c r="C1696" s="9" t="n">
        <v>4290</v>
      </c>
      <c r="D1696" s="10" t="n">
        <v>-110</v>
      </c>
      <c r="E1696" s="11" t="n">
        <v>-0.025</v>
      </c>
      <c r="F1696" s="9" t="n">
        <v>63599250000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1000000</v>
      </c>
      <c r="AF1696" s="10" t="n">
        <v>128</v>
      </c>
      <c r="AG1696" s="12" t="n">
        <v>1.572345585836311e-05</v>
      </c>
    </row>
    <row r="1697">
      <c r="A1697" t="inlineStr">
        <is>
          <t>한국특강 (007280)</t>
        </is>
      </c>
      <c r="B1697" t="inlineStr">
        <is>
          <t>1차 철강 제조업</t>
        </is>
      </c>
      <c r="C1697" s="7" t="n">
        <v>2220</v>
      </c>
      <c r="D1697" s="5" t="n">
        <v>-30</v>
      </c>
      <c r="E1697" s="13" t="n">
        <v>-0.0133</v>
      </c>
      <c r="F1697" s="7" t="n">
        <v>63594120000</v>
      </c>
      <c r="G1697" s="5" t="n">
        <v>0</v>
      </c>
      <c r="H1697" s="5" t="n">
        <v>14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티플랙스 (081150)</t>
        </is>
      </c>
      <c r="B1698" s="8" t="inlineStr">
        <is>
          <t>1차 비철금속 제조업</t>
        </is>
      </c>
      <c r="C1698" s="9" t="n">
        <v>2620</v>
      </c>
      <c r="D1698" s="10" t="n">
        <v>20</v>
      </c>
      <c r="E1698" s="11" t="n">
        <v>0.0077</v>
      </c>
      <c r="F1698" s="9" t="n">
        <v>63582160000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이글루 (067920)</t>
        </is>
      </c>
      <c r="B1699" t="inlineStr">
        <is>
          <t>기타 정보 서비스업</t>
        </is>
      </c>
      <c r="C1699" s="7" t="n">
        <v>5770</v>
      </c>
      <c r="D1699" s="5" t="n">
        <v>-30</v>
      </c>
      <c r="E1699" s="13" t="n">
        <v>-0.0052</v>
      </c>
      <c r="F1699" s="7" t="n">
        <v>63446920000</v>
      </c>
      <c r="G1699" s="5" t="n">
        <v>-19000000</v>
      </c>
      <c r="H1699" s="5" t="n">
        <v>-3335</v>
      </c>
      <c r="I1699" s="6" t="n">
        <v>-0.0002994629211315538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휴니드 (005870)</t>
        </is>
      </c>
      <c r="B1700" s="8" t="inlineStr">
        <is>
          <t>통신 및 방송 장비 제조업</t>
        </is>
      </c>
      <c r="C1700" s="9" t="n">
        <v>4490</v>
      </c>
      <c r="D1700" s="10" t="n">
        <v>70</v>
      </c>
      <c r="E1700" s="11" t="n">
        <v>0.0158</v>
      </c>
      <c r="F1700" s="9" t="n">
        <v>63380840000</v>
      </c>
      <c r="G1700" s="10" t="n">
        <v>0</v>
      </c>
      <c r="H1700" s="10" t="n">
        <v>11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-2000000</v>
      </c>
      <c r="AF1700" s="10" t="n">
        <v>-426</v>
      </c>
      <c r="AG1700" s="12" t="n">
        <v>-3.155527758862142e-05</v>
      </c>
    </row>
    <row r="1701">
      <c r="A1701" t="inlineStr">
        <is>
          <t>다스코 (058730)</t>
        </is>
      </c>
      <c r="B1701" t="inlineStr">
        <is>
          <t>구조용 금속제품, 탱크 및 증기발생기 제조업</t>
        </is>
      </c>
      <c r="C1701" s="7" t="n">
        <v>3125</v>
      </c>
      <c r="D1701" s="5" t="n">
        <v>-140</v>
      </c>
      <c r="E1701" s="13" t="n">
        <v>-0.0429</v>
      </c>
      <c r="F1701" s="7" t="n">
        <v>63284375000</v>
      </c>
      <c r="G1701" s="5" t="n">
        <v>0</v>
      </c>
      <c r="H1701" s="5" t="n">
        <v>9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10</v>
      </c>
      <c r="AG1701" s="6" t="n">
        <v>0</v>
      </c>
    </row>
    <row r="1702">
      <c r="A1702" s="8" t="inlineStr">
        <is>
          <t>한국전자인증 (041460)</t>
        </is>
      </c>
      <c r="B1702" s="8" t="inlineStr">
        <is>
          <t>소프트웨어 개발 및 공급업</t>
        </is>
      </c>
      <c r="C1702" s="9" t="n">
        <v>3320</v>
      </c>
      <c r="D1702" s="10" t="n">
        <v>-5</v>
      </c>
      <c r="E1702" s="11" t="n">
        <v>-0.0015</v>
      </c>
      <c r="F1702" s="9" t="n">
        <v>63080000000</v>
      </c>
      <c r="G1702" s="10" t="n">
        <v>0</v>
      </c>
      <c r="H1702" s="10" t="n">
        <v>7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디지틀조선 (033130)</t>
        </is>
      </c>
      <c r="B1703" t="inlineStr">
        <is>
          <t>자료처리, 호스팅, 포털 및 기타 인터넷 정보매개 서비스업</t>
        </is>
      </c>
      <c r="C1703" s="7" t="n">
        <v>1699</v>
      </c>
      <c r="D1703" s="5" t="n">
        <v>-24</v>
      </c>
      <c r="E1703" s="13" t="n">
        <v>-0.0139</v>
      </c>
      <c r="F1703" s="7" t="n">
        <v>63058385000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1000000</v>
      </c>
      <c r="AF1703" s="5" t="n">
        <v>760</v>
      </c>
      <c r="AG1703" s="6" t="n">
        <v>1.585831923859135e-05</v>
      </c>
    </row>
    <row r="1704">
      <c r="A1704" s="8" t="inlineStr">
        <is>
          <t>유비벨록스 (089850)</t>
        </is>
      </c>
      <c r="B1704" s="8" t="inlineStr">
        <is>
          <t>소프트웨어 개발 및 공급업</t>
        </is>
      </c>
      <c r="C1704" s="9" t="n">
        <v>4280</v>
      </c>
      <c r="D1704" s="10" t="n">
        <v>-5</v>
      </c>
      <c r="E1704" s="11" t="n">
        <v>-0.0012</v>
      </c>
      <c r="F1704" s="9" t="n">
        <v>63044400000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2000000</v>
      </c>
      <c r="AF1704" s="10" t="n">
        <v>585</v>
      </c>
      <c r="AG1704" s="12" t="n">
        <v>3.172367410904061e-05</v>
      </c>
    </row>
    <row r="1705">
      <c r="A1705" t="inlineStr">
        <is>
          <t>지아이텍 (382480)</t>
        </is>
      </c>
      <c r="B1705" t="inlineStr">
        <is>
          <t>특수 목적용 기계 제조업</t>
        </is>
      </c>
      <c r="C1705" s="7" t="n">
        <v>1600</v>
      </c>
      <c r="D1705" s="5" t="n">
        <v>-18</v>
      </c>
      <c r="E1705" s="13" t="n">
        <v>-0.0111</v>
      </c>
      <c r="F1705" s="7" t="n">
        <v>62971200000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홈캐스트 (064240)</t>
        </is>
      </c>
      <c r="B1706" s="8" t="inlineStr">
        <is>
          <t>기타 전문 도매업</t>
        </is>
      </c>
      <c r="C1706" s="9" t="n">
        <v>1813</v>
      </c>
      <c r="D1706" s="10" t="n">
        <v>-1</v>
      </c>
      <c r="E1706" s="11" t="n">
        <v>-0.0005999999999999999</v>
      </c>
      <c r="F1706" s="9" t="n">
        <v>62900222000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스마트레이더시스템 (424960)</t>
        </is>
      </c>
      <c r="B1707" t="inlineStr">
        <is>
          <t>측정, 시험, 항해, 제어 및 기타 정밀기기 제조업; 광학기기 제외</t>
        </is>
      </c>
      <c r="C1707" s="7" t="n">
        <v>3810</v>
      </c>
      <c r="D1707" s="5" t="n">
        <v>-25</v>
      </c>
      <c r="E1707" s="13" t="n">
        <v>-0.006500000000000001</v>
      </c>
      <c r="F1707" s="7" t="n">
        <v>62807850000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화성밸브 (039610)</t>
        </is>
      </c>
      <c r="B1708" s="8" t="inlineStr">
        <is>
          <t>일반 목적용 기계 제조업</t>
        </is>
      </c>
      <c r="C1708" s="9" t="n">
        <v>6030</v>
      </c>
      <c r="D1708" s="10" t="n">
        <v>10</v>
      </c>
      <c r="E1708" s="11" t="n">
        <v>0.0017</v>
      </c>
      <c r="F1708" s="9" t="n">
        <v>62772300000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웨이브일렉트로 (095270)</t>
        </is>
      </c>
      <c r="B1709" t="inlineStr">
        <is>
          <t>측정, 시험, 항해, 제어 및 기타 정밀기기 제조업; 광학기기 제외</t>
        </is>
      </c>
      <c r="C1709" s="7" t="n">
        <v>4360</v>
      </c>
      <c r="D1709" s="5" t="n">
        <v>70</v>
      </c>
      <c r="E1709" s="13" t="n">
        <v>0.0163</v>
      </c>
      <c r="F1709" s="7" t="n">
        <v>62661920000</v>
      </c>
      <c r="G1709" s="5" t="n">
        <v>-1000000</v>
      </c>
      <c r="H1709" s="5" t="n">
        <v>-163</v>
      </c>
      <c r="I1709" s="6" t="n">
        <v>-1.595865559178525e-05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푸드웰 (005670)</t>
        </is>
      </c>
      <c r="B1710" s="8" t="inlineStr">
        <is>
          <t>과실, 채소 가공 및 저장 처리업</t>
        </is>
      </c>
      <c r="C1710" s="9" t="n">
        <v>6260</v>
      </c>
      <c r="D1710" s="10" t="n">
        <v>10</v>
      </c>
      <c r="E1710" s="11" t="n">
        <v>0.0016</v>
      </c>
      <c r="F1710" s="9" t="n">
        <v>62600000000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62587040000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동원모빌리티 (018500)</t>
        </is>
      </c>
      <c r="B1712" s="8" t="inlineStr">
        <is>
          <t>자동차 신품 부품 제조업</t>
        </is>
      </c>
      <c r="C1712" s="9" t="n">
        <v>1338</v>
      </c>
      <c r="D1712" s="10" t="n">
        <v>24</v>
      </c>
      <c r="E1712" s="11" t="n">
        <v>0.0183</v>
      </c>
      <c r="F1712" s="9" t="n">
        <v>62556852000</v>
      </c>
      <c r="G1712" s="10" t="n">
        <v>-1000000</v>
      </c>
      <c r="H1712" s="10" t="n">
        <v>-378</v>
      </c>
      <c r="I1712" s="12" t="n">
        <v>-1.598545911485444e-05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국순당 (043650)</t>
        </is>
      </c>
      <c r="B1713" t="inlineStr">
        <is>
          <t>알코올음료 제조업</t>
        </is>
      </c>
      <c r="C1713" s="7" t="n">
        <v>3500</v>
      </c>
      <c r="D1713" s="5" t="n">
        <v>-55</v>
      </c>
      <c r="E1713" s="13" t="n">
        <v>-0.0155</v>
      </c>
      <c r="F1713" s="7" t="n">
        <v>62503000000</v>
      </c>
      <c r="G1713" s="5" t="n">
        <v>14000000</v>
      </c>
      <c r="H1713" s="5" t="n">
        <v>4083</v>
      </c>
      <c r="I1713" s="6" t="n">
        <v>0.0002239892485160712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-9000000</v>
      </c>
      <c r="AF1713" s="5" t="n">
        <v>-2693</v>
      </c>
      <c r="AG1713" s="6" t="n">
        <v>-0.0001439930883317601</v>
      </c>
    </row>
    <row r="1714">
      <c r="A1714" s="8" t="inlineStr">
        <is>
          <t>무림페이퍼 (009200)</t>
        </is>
      </c>
      <c r="B1714" s="8" t="inlineStr">
        <is>
          <t>펄프, 종이 및 판지 제조업</t>
        </is>
      </c>
      <c r="C1714" s="9" t="n">
        <v>1500</v>
      </c>
      <c r="D1714" s="10" t="n">
        <v>-16</v>
      </c>
      <c r="E1714" s="11" t="n">
        <v>-0.0106</v>
      </c>
      <c r="F1714" s="9" t="n">
        <v>62413500000</v>
      </c>
      <c r="G1714" s="10" t="n">
        <v>0</v>
      </c>
      <c r="H1714" s="10" t="n">
        <v>19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75</v>
      </c>
      <c r="AG1714" s="12" t="n">
        <v>0</v>
      </c>
    </row>
    <row r="1715">
      <c r="A1715" t="inlineStr">
        <is>
          <t>대현 (016090)</t>
        </is>
      </c>
      <c r="B1715" t="inlineStr">
        <is>
          <t>봉제의복 제조업</t>
        </is>
      </c>
      <c r="C1715" s="7" t="n">
        <v>1409</v>
      </c>
      <c r="D1715" s="5" t="n">
        <v>7</v>
      </c>
      <c r="E1715" s="13" t="n">
        <v>0.005</v>
      </c>
      <c r="F1715" s="7" t="n">
        <v>62393338000</v>
      </c>
      <c r="G1715" s="5" t="n">
        <v>-3000000</v>
      </c>
      <c r="H1715" s="5" t="n">
        <v>-2142</v>
      </c>
      <c r="I1715" s="6" t="n">
        <v>-4.808205645288604e-05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200</v>
      </c>
      <c r="AG1715" s="6" t="n">
        <v>0</v>
      </c>
    </row>
    <row r="1716">
      <c r="A1716" s="8" t="inlineStr">
        <is>
          <t>티이엠씨씨엔에스 (241790)</t>
        </is>
      </c>
      <c r="B1716" s="8" t="inlineStr">
        <is>
          <t>특수 목적용 기계 제조업</t>
        </is>
      </c>
      <c r="C1716" s="9" t="n">
        <v>6230</v>
      </c>
      <c r="D1716" s="10" t="n">
        <v>-20</v>
      </c>
      <c r="E1716" s="11" t="n">
        <v>-0.0032</v>
      </c>
      <c r="F1716" s="9" t="n">
        <v>62312460000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2</v>
      </c>
      <c r="AG1716" s="12" t="n">
        <v>0</v>
      </c>
    </row>
    <row r="1717">
      <c r="A1717" t="inlineStr">
        <is>
          <t>이오플로우 (294090)</t>
        </is>
      </c>
      <c r="B1717" t="inlineStr">
        <is>
          <t>의료용 기기 제조업</t>
        </is>
      </c>
      <c r="C1717" s="7" t="n">
        <v>1490</v>
      </c>
      <c r="D1717" s="5" t="n">
        <v>0</v>
      </c>
      <c r="E1717" s="13" t="n">
        <v>0</v>
      </c>
      <c r="F1717" s="7" t="n">
        <v>62295410000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디알텍 (214680)</t>
        </is>
      </c>
      <c r="B1718" s="8" t="inlineStr">
        <is>
          <t>의료용 기기 제조업</t>
        </is>
      </c>
      <c r="C1718" s="9" t="n">
        <v>3730</v>
      </c>
      <c r="D1718" s="10" t="n">
        <v>-145</v>
      </c>
      <c r="E1718" s="11" t="n">
        <v>-0.0374</v>
      </c>
      <c r="F1718" s="9" t="n">
        <v>62272350000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예림당 (036000)</t>
        </is>
      </c>
      <c r="B1719" t="inlineStr">
        <is>
          <t>서적, 잡지 및 기타 인쇄물 출판업</t>
        </is>
      </c>
      <c r="C1719" s="7" t="n">
        <v>2695</v>
      </c>
      <c r="D1719" s="5" t="n">
        <v>-10</v>
      </c>
      <c r="E1719" s="13" t="n">
        <v>-0.0037</v>
      </c>
      <c r="F1719" s="7" t="n">
        <v>62076630000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컴투스엔 (291230)</t>
        </is>
      </c>
      <c r="B1720" s="8" t="inlineStr">
        <is>
          <t>기타 사업지원 서비스업</t>
        </is>
      </c>
      <c r="C1720" s="9" t="n">
        <v>2585</v>
      </c>
      <c r="D1720" s="10" t="n">
        <v>0</v>
      </c>
      <c r="E1720" s="11" t="n">
        <v>0</v>
      </c>
      <c r="F1720" s="9" t="n">
        <v>62068435000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아우토크립트 (331740)</t>
        </is>
      </c>
      <c r="B1721" t="inlineStr">
        <is>
          <t>소프트웨어 개발 및 공급업</t>
        </is>
      </c>
      <c r="C1721" s="7" t="n">
        <v>6360</v>
      </c>
      <c r="D1721" s="5" t="n">
        <v>90</v>
      </c>
      <c r="E1721" s="13" t="n">
        <v>0.0144</v>
      </c>
      <c r="F1721" s="7" t="n">
        <v>62010000000</v>
      </c>
      <c r="G1721" s="5" t="n">
        <v>-2000000</v>
      </c>
      <c r="H1721" s="5" t="n">
        <v>-352</v>
      </c>
      <c r="I1721" s="6" t="n">
        <v>-3.225286244154169e-05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뉴엔AI (463020)</t>
        </is>
      </c>
      <c r="B1722" s="8" t="inlineStr">
        <is>
          <t>소프트웨어 개발 및 공급업</t>
        </is>
      </c>
      <c r="C1722" s="9" t="n">
        <v>6890</v>
      </c>
      <c r="D1722" s="10" t="n">
        <v>-10</v>
      </c>
      <c r="E1722" s="11" t="n">
        <v>-0.0014</v>
      </c>
      <c r="F1722" s="9" t="n">
        <v>61920430000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1000000</v>
      </c>
      <c r="AF1722" s="10" t="n">
        <v>100</v>
      </c>
      <c r="AG1722" s="12" t="n">
        <v>1.614975864993186e-05</v>
      </c>
    </row>
    <row r="1723">
      <c r="A1723" t="inlineStr">
        <is>
          <t>SGC E&amp;C (016250)</t>
        </is>
      </c>
      <c r="B1723" t="inlineStr">
        <is>
          <t>건물 건설업</t>
        </is>
      </c>
      <c r="C1723" s="7" t="n">
        <v>12290</v>
      </c>
      <c r="D1723" s="5" t="n">
        <v>290</v>
      </c>
      <c r="E1723" s="13" t="n">
        <v>0.0242</v>
      </c>
      <c r="F1723" s="7" t="n">
        <v>61892440000</v>
      </c>
      <c r="G1723" s="5" t="n">
        <v>-1000000</v>
      </c>
      <c r="H1723" s="5" t="n">
        <v>-77</v>
      </c>
      <c r="I1723" s="6" t="n">
        <v>-1.615706215492555e-05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오비고 (352910)</t>
        </is>
      </c>
      <c r="B1724" s="8" t="inlineStr">
        <is>
          <t>컴퓨터 프로그래밍, 시스템 통합 및 관리업</t>
        </is>
      </c>
      <c r="C1724" s="9" t="n">
        <v>4895</v>
      </c>
      <c r="D1724" s="10" t="n">
        <v>95</v>
      </c>
      <c r="E1724" s="11" t="n">
        <v>0.0198</v>
      </c>
      <c r="F1724" s="9" t="n">
        <v>61858115000</v>
      </c>
      <c r="G1724" s="10" t="n">
        <v>3000000</v>
      </c>
      <c r="H1724" s="10" t="n">
        <v>619</v>
      </c>
      <c r="I1724" s="12" t="n">
        <v>4.849808307285148e-05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FSN (214270)</t>
        </is>
      </c>
      <c r="B1725" t="inlineStr">
        <is>
          <t>소프트웨어 개발 및 공급업</t>
        </is>
      </c>
      <c r="C1725" s="7" t="n">
        <v>1366</v>
      </c>
      <c r="D1725" s="5" t="n">
        <v>-6</v>
      </c>
      <c r="E1725" s="13" t="n">
        <v>-0.0044</v>
      </c>
      <c r="F1725" s="7" t="n">
        <v>61812866000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유니테크노 (241690)</t>
        </is>
      </c>
      <c r="B1726" s="8" t="inlineStr">
        <is>
          <t>자동차 신품 부품 제조업</t>
        </is>
      </c>
      <c r="C1726" s="9" t="n">
        <v>2525</v>
      </c>
      <c r="D1726" s="10" t="n">
        <v>5</v>
      </c>
      <c r="E1726" s="11" t="n">
        <v>0.002</v>
      </c>
      <c r="F1726" s="9" t="n">
        <v>61786750000</v>
      </c>
      <c r="G1726" s="10" t="n">
        <v>6000000</v>
      </c>
      <c r="H1726" s="10" t="n">
        <v>2247</v>
      </c>
      <c r="I1726" s="12" t="n">
        <v>9.710819876429817e-05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제이티 (089790)</t>
        </is>
      </c>
      <c r="B1727" t="inlineStr">
        <is>
          <t>특수 목적용 기계 제조업</t>
        </is>
      </c>
      <c r="C1727" s="7" t="n">
        <v>5980</v>
      </c>
      <c r="D1727" s="5" t="n">
        <v>-30</v>
      </c>
      <c r="E1727" s="13" t="n">
        <v>-0.005</v>
      </c>
      <c r="F1727" s="7" t="n">
        <v>61683700000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-12000000</v>
      </c>
      <c r="AF1727" s="5" t="n">
        <v>-2000</v>
      </c>
      <c r="AG1727" s="6" t="n">
        <v>-0.0001945408592545519</v>
      </c>
    </row>
    <row r="1728">
      <c r="A1728" s="8" t="inlineStr">
        <is>
          <t>딥노이드 (315640)</t>
        </is>
      </c>
      <c r="B1728" s="8" t="inlineStr">
        <is>
          <t>소프트웨어 개발 및 공급업</t>
        </is>
      </c>
      <c r="C1728" s="9" t="n">
        <v>2100</v>
      </c>
      <c r="D1728" s="10" t="n">
        <v>-100</v>
      </c>
      <c r="E1728" s="11" t="n">
        <v>-0.0455</v>
      </c>
      <c r="F1728" s="9" t="n">
        <v>61681200000</v>
      </c>
      <c r="G1728" s="10" t="n">
        <v>0</v>
      </c>
      <c r="H1728" s="10" t="n">
        <v>23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10000000</v>
      </c>
      <c r="AF1728" s="10" t="n">
        <v>4769</v>
      </c>
      <c r="AG1728" s="12" t="n">
        <v>0.0001621239534898802</v>
      </c>
    </row>
    <row r="1729">
      <c r="A1729" t="inlineStr">
        <is>
          <t>원풍 (008370)</t>
        </is>
      </c>
      <c r="B1729" t="inlineStr">
        <is>
          <t>플라스틱제품 제조업</t>
        </is>
      </c>
      <c r="C1729" s="7" t="n">
        <v>5140</v>
      </c>
      <c r="D1729" s="5" t="n">
        <v>-290</v>
      </c>
      <c r="E1729" s="13" t="n">
        <v>-0.0534</v>
      </c>
      <c r="F1729" s="7" t="n">
        <v>61680000000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12</v>
      </c>
      <c r="AG1729" s="6" t="n">
        <v>0</v>
      </c>
    </row>
    <row r="1730">
      <c r="A1730" s="8" t="inlineStr">
        <is>
          <t>삼성출판사 (068290)</t>
        </is>
      </c>
      <c r="B1730" s="8" t="inlineStr">
        <is>
          <t>서적, 잡지 및 기타 인쇄물 출판업</t>
        </is>
      </c>
      <c r="C1730" s="9" t="n">
        <v>6160</v>
      </c>
      <c r="D1730" s="10" t="n">
        <v>40</v>
      </c>
      <c r="E1730" s="11" t="n">
        <v>0.006500000000000001</v>
      </c>
      <c r="F1730" s="9" t="n">
        <v>61600000000</v>
      </c>
      <c r="G1730" s="10" t="n">
        <v>0</v>
      </c>
      <c r="H1730" s="10" t="n">
        <v>22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-2000000</v>
      </c>
      <c r="AF1730" s="10" t="n">
        <v>-400</v>
      </c>
      <c r="AG1730" s="12" t="n">
        <v>-3.246753246753247e-05</v>
      </c>
    </row>
    <row r="1731">
      <c r="A1731" t="inlineStr">
        <is>
          <t>와이어블 (065530)</t>
        </is>
      </c>
      <c r="B1731" t="inlineStr">
        <is>
          <t>전기 통신업</t>
        </is>
      </c>
      <c r="C1731" s="7" t="n">
        <v>1284</v>
      </c>
      <c r="D1731" s="5" t="n">
        <v>31</v>
      </c>
      <c r="E1731" s="13" t="n">
        <v>0.0247</v>
      </c>
      <c r="F1731" s="7" t="n">
        <v>61423992000</v>
      </c>
      <c r="G1731" s="5" t="n">
        <v>0</v>
      </c>
      <c r="H1731" s="5" t="n">
        <v>-78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-1000000</v>
      </c>
      <c r="AF1731" s="5" t="n">
        <v>-500</v>
      </c>
      <c r="AG1731" s="6" t="n">
        <v>-1.628028344364202e-05</v>
      </c>
    </row>
    <row r="1732">
      <c r="A1732" s="8" t="inlineStr">
        <is>
          <t>옵트론텍 (082210)</t>
        </is>
      </c>
      <c r="B1732" s="8" t="inlineStr">
        <is>
          <t>사진장비 및 광학기기 제조업</t>
        </is>
      </c>
      <c r="C1732" s="9" t="n">
        <v>1748</v>
      </c>
      <c r="D1732" s="10" t="n">
        <v>1</v>
      </c>
      <c r="E1732" s="11" t="n">
        <v>0.0005999999999999999</v>
      </c>
      <c r="F1732" s="9" t="n">
        <v>61115324000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삼화왕관 (004450)</t>
        </is>
      </c>
      <c r="B1733" t="inlineStr">
        <is>
          <t>기타 금속 가공제품 제조업</t>
        </is>
      </c>
      <c r="C1733" s="7" t="n">
        <v>28300</v>
      </c>
      <c r="D1733" s="5" t="n">
        <v>-250</v>
      </c>
      <c r="E1733" s="13" t="n">
        <v>-0.008800000000000001</v>
      </c>
      <c r="F1733" s="7" t="n">
        <v>60958200000</v>
      </c>
      <c r="G1733" s="5" t="n">
        <v>3000000</v>
      </c>
      <c r="H1733" s="5" t="n">
        <v>95</v>
      </c>
      <c r="I1733" s="6" t="n">
        <v>4.921405159601169e-05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-1</v>
      </c>
      <c r="AG1733" s="6" t="n">
        <v>0</v>
      </c>
    </row>
    <row r="1734">
      <c r="A1734" s="8" t="inlineStr">
        <is>
          <t>케이엘넷 (039420)</t>
        </is>
      </c>
      <c r="B1734" s="8" t="inlineStr">
        <is>
          <t>전기 통신업</t>
        </is>
      </c>
      <c r="C1734" s="9" t="n">
        <v>2655</v>
      </c>
      <c r="D1734" s="10" t="n">
        <v>-30</v>
      </c>
      <c r="E1734" s="11" t="n">
        <v>-0.0112</v>
      </c>
      <c r="F1734" s="9" t="n">
        <v>60921630000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에이비온 (203400)</t>
        </is>
      </c>
      <c r="B1735" t="inlineStr">
        <is>
          <t>자연과학 및 공학 연구개발업</t>
        </is>
      </c>
      <c r="C1735" s="7" t="n">
        <v>676</v>
      </c>
      <c r="D1735" s="5" t="n">
        <v>0</v>
      </c>
      <c r="E1735" s="13" t="n">
        <v>0</v>
      </c>
      <c r="F1735" s="7" t="n">
        <v>60908276000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흥국 (010240)</t>
        </is>
      </c>
      <c r="B1736" s="8" t="inlineStr">
        <is>
          <t>특수 목적용 기계 제조업</t>
        </is>
      </c>
      <c r="C1736" s="9" t="n">
        <v>5200</v>
      </c>
      <c r="D1736" s="10" t="n">
        <v>-30</v>
      </c>
      <c r="E1736" s="11" t="n">
        <v>-0.005699999999999999</v>
      </c>
      <c r="F1736" s="9" t="n">
        <v>60871200000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8000000</v>
      </c>
      <c r="AF1736" s="10" t="n">
        <v>1450</v>
      </c>
      <c r="AG1736" s="12" t="n">
        <v>0.0001314250417274507</v>
      </c>
    </row>
    <row r="1737">
      <c r="A1737" t="inlineStr">
        <is>
          <t>비트플래닛 (049470)</t>
        </is>
      </c>
      <c r="B1737" t="inlineStr">
        <is>
          <t>소프트웨어 개발 및 공급업</t>
        </is>
      </c>
      <c r="C1737" s="7" t="n">
        <v>2585</v>
      </c>
      <c r="D1737" s="5" t="n">
        <v>-240</v>
      </c>
      <c r="E1737" s="13" t="n">
        <v>-0.08500000000000001</v>
      </c>
      <c r="F1737" s="7" t="n">
        <v>60861240000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유엔젤 (072130)</t>
        </is>
      </c>
      <c r="B1738" s="8" t="inlineStr">
        <is>
          <t>자료처리, 호스팅, 포털 및 기타 인터넷 정보매개 서비스업</t>
        </is>
      </c>
      <c r="C1738" s="9" t="n">
        <v>4790</v>
      </c>
      <c r="D1738" s="10" t="n">
        <v>75</v>
      </c>
      <c r="E1738" s="11" t="n">
        <v>0.0159</v>
      </c>
      <c r="F1738" s="9" t="n">
        <v>60809050000</v>
      </c>
      <c r="G1738" s="10" t="n">
        <v>0</v>
      </c>
      <c r="H1738" s="10" t="n">
        <v>6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참좋은여행 (094850)</t>
        </is>
      </c>
      <c r="B1739" t="inlineStr">
        <is>
          <t>여행사 및 기타 여행보조 서비스업</t>
        </is>
      </c>
      <c r="C1739" s="7" t="n">
        <v>4340</v>
      </c>
      <c r="D1739" s="5" t="n">
        <v>-65</v>
      </c>
      <c r="E1739" s="13" t="n">
        <v>-0.0148</v>
      </c>
      <c r="F1739" s="7" t="n">
        <v>60760000000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아시아경제 (127710)</t>
        </is>
      </c>
      <c r="B1740" s="8" t="inlineStr">
        <is>
          <t>자료처리, 호스팅, 포털 및 기타 인터넷 정보매개 서비스업</t>
        </is>
      </c>
      <c r="C1740" s="9" t="n">
        <v>1379</v>
      </c>
      <c r="D1740" s="10" t="n">
        <v>24</v>
      </c>
      <c r="E1740" s="11" t="n">
        <v>0.0177</v>
      </c>
      <c r="F1740" s="9" t="n">
        <v>60743571000</v>
      </c>
      <c r="G1740" s="10" t="n">
        <v>16000000</v>
      </c>
      <c r="H1740" s="10" t="n">
        <v>11571</v>
      </c>
      <c r="I1740" s="12" t="n">
        <v>0.0002634023607206103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-1000000</v>
      </c>
      <c r="W1740" s="10" t="n">
        <v>-370</v>
      </c>
      <c r="X1740" s="12" t="n">
        <v>-1.646264754503814e-05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코위버 (056360)</t>
        </is>
      </c>
      <c r="B1741" t="inlineStr">
        <is>
          <t>통신 및 방송 장비 제조업</t>
        </is>
      </c>
      <c r="C1741" s="7" t="n">
        <v>6190</v>
      </c>
      <c r="D1741" s="5" t="n">
        <v>-170</v>
      </c>
      <c r="E1741" s="13" t="n">
        <v>-0.0267</v>
      </c>
      <c r="F1741" s="7" t="n">
        <v>60637240000</v>
      </c>
      <c r="G1741" s="5" t="n">
        <v>0</v>
      </c>
      <c r="H1741" s="5" t="n">
        <v>1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비엘팜텍 (065170)</t>
        </is>
      </c>
      <c r="B1742" s="8" t="inlineStr">
        <is>
          <t>음·식료품 및 담배 도매업</t>
        </is>
      </c>
      <c r="C1742" s="9" t="n">
        <v>2170</v>
      </c>
      <c r="D1742" s="10" t="n">
        <v>-130</v>
      </c>
      <c r="E1742" s="11" t="n">
        <v>-0.0565</v>
      </c>
      <c r="F1742" s="9" t="n">
        <v>60571210000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-9000000</v>
      </c>
      <c r="AF1742" s="10" t="n">
        <v>-3993</v>
      </c>
      <c r="AG1742" s="12" t="n">
        <v>-0.0001485854418295424</v>
      </c>
    </row>
    <row r="1743">
      <c r="A1743" t="inlineStr">
        <is>
          <t>지구홀딩스 (221800)</t>
        </is>
      </c>
      <c r="B1743" t="inlineStr">
        <is>
          <t>기타 과학기술 서비스업</t>
        </is>
      </c>
      <c r="C1743" s="7" t="n">
        <v>3710</v>
      </c>
      <c r="D1743" s="5" t="n">
        <v>-115</v>
      </c>
      <c r="E1743" s="13" t="n">
        <v>-0.0301</v>
      </c>
      <c r="F1743" s="7" t="n">
        <v>60539780000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인크로스 (216050)</t>
        </is>
      </c>
      <c r="B1744" s="8" t="inlineStr">
        <is>
          <t>광고업</t>
        </is>
      </c>
      <c r="C1744" s="9" t="n">
        <v>4945</v>
      </c>
      <c r="D1744" s="10" t="n">
        <v>0</v>
      </c>
      <c r="E1744" s="11" t="n">
        <v>0</v>
      </c>
      <c r="F1744" s="9" t="n">
        <v>60319110000</v>
      </c>
      <c r="G1744" s="10" t="n">
        <v>-2000000</v>
      </c>
      <c r="H1744" s="10" t="n">
        <v>-435</v>
      </c>
      <c r="I1744" s="12" t="n">
        <v>-3.315698789322322e-05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100</v>
      </c>
      <c r="AG1744" s="12" t="n">
        <v>0</v>
      </c>
    </row>
    <row r="1745">
      <c r="A1745" t="inlineStr">
        <is>
          <t>오가닉티코스메틱 (900300)</t>
        </is>
      </c>
      <c r="B1745" t="inlineStr">
        <is>
          <t>기타 금융업</t>
        </is>
      </c>
      <c r="C1745" s="7" t="n">
        <v>2930</v>
      </c>
      <c r="D1745" s="5" t="n">
        <v>25</v>
      </c>
      <c r="E1745" s="13" t="n">
        <v>0.0086</v>
      </c>
      <c r="F1745" s="7" t="n">
        <v>60299400000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오리콤 (010470)</t>
        </is>
      </c>
      <c r="B1746" s="8" t="inlineStr">
        <is>
          <t>광고업</t>
        </is>
      </c>
      <c r="C1746" s="9" t="n">
        <v>5030</v>
      </c>
      <c r="D1746" s="10" t="n">
        <v>0</v>
      </c>
      <c r="E1746" s="11" t="n">
        <v>0</v>
      </c>
      <c r="F1746" s="9" t="n">
        <v>60234250000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-60</v>
      </c>
      <c r="AG1746" s="12" t="n">
        <v>0</v>
      </c>
    </row>
    <row r="1747">
      <c r="A1747" t="inlineStr">
        <is>
          <t>더블유에스아이 (299170)</t>
        </is>
      </c>
      <c r="B1747" t="inlineStr">
        <is>
          <t>생활용품 도매업</t>
        </is>
      </c>
      <c r="C1747" s="7" t="n">
        <v>1451</v>
      </c>
      <c r="D1747" s="5" t="n">
        <v>-59</v>
      </c>
      <c r="E1747" s="13" t="n">
        <v>-0.0391</v>
      </c>
      <c r="F1747" s="7" t="n">
        <v>60232461000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3000000</v>
      </c>
      <c r="AF1747" s="5" t="n">
        <v>2320</v>
      </c>
      <c r="AG1747" s="6" t="n">
        <v>4.980703013280497e-05</v>
      </c>
    </row>
    <row r="1748">
      <c r="A1748" s="8" t="inlineStr">
        <is>
          <t>이건홀딩스 (039020)</t>
        </is>
      </c>
      <c r="B1748" s="8" t="inlineStr">
        <is>
          <t>제재 및 목재 가공업</t>
        </is>
      </c>
      <c r="C1748" s="9" t="n">
        <v>2665</v>
      </c>
      <c r="D1748" s="10" t="n">
        <v>65</v>
      </c>
      <c r="E1748" s="11" t="n">
        <v>0.025</v>
      </c>
      <c r="F1748" s="9" t="n">
        <v>60186360000</v>
      </c>
      <c r="G1748" s="10" t="n">
        <v>-83000000</v>
      </c>
      <c r="H1748" s="10" t="n">
        <v>-31591</v>
      </c>
      <c r="I1748" s="12" t="n">
        <v>-0.001379050004020845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40000000</v>
      </c>
      <c r="AF1748" s="10" t="n">
        <v>15258</v>
      </c>
      <c r="AG1748" s="12" t="n">
        <v>0.0006646024115763106</v>
      </c>
    </row>
    <row r="1749">
      <c r="A1749" t="inlineStr">
        <is>
          <t>디티씨 (066670)</t>
        </is>
      </c>
      <c r="B1749" t="inlineStr">
        <is>
          <t>부동산 임대 및 공급업</t>
        </is>
      </c>
      <c r="C1749" s="7" t="n">
        <v>3220</v>
      </c>
      <c r="D1749" s="5" t="n">
        <v>-60</v>
      </c>
      <c r="E1749" s="13" t="n">
        <v>-0.0183</v>
      </c>
      <c r="F1749" s="7" t="n">
        <v>60185020000</v>
      </c>
      <c r="G1749" s="5" t="n">
        <v>0</v>
      </c>
      <c r="H1749" s="5" t="n">
        <v>5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보락 (002760)</t>
        </is>
      </c>
      <c r="B1750" s="8" t="inlineStr">
        <is>
          <t>기타 화학제품 제조업</t>
        </is>
      </c>
      <c r="C1750" s="9" t="n">
        <v>1003</v>
      </c>
      <c r="D1750" s="10" t="n">
        <v>2</v>
      </c>
      <c r="E1750" s="11" t="n">
        <v>0.002</v>
      </c>
      <c r="F1750" s="9" t="n">
        <v>60079700000</v>
      </c>
      <c r="G1750" s="10" t="n">
        <v>20000000</v>
      </c>
      <c r="H1750" s="10" t="n">
        <v>20027</v>
      </c>
      <c r="I1750" s="12" t="n">
        <v>0.0003328911429318056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오픈베이스 (049480)</t>
        </is>
      </c>
      <c r="B1751" t="inlineStr">
        <is>
          <t>컴퓨터 프로그래밍, 시스템 통합 및 관리업</t>
        </is>
      </c>
      <c r="C1751" s="7" t="n">
        <v>1902</v>
      </c>
      <c r="D1751" s="5" t="n">
        <v>-14</v>
      </c>
      <c r="E1751" s="13" t="n">
        <v>-0.0073</v>
      </c>
      <c r="F1751" s="7" t="n">
        <v>59764644000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제이엔케이글로벌 (126880)</t>
        </is>
      </c>
      <c r="B1752" s="8" t="inlineStr">
        <is>
          <t>일반 목적용 기계 제조업</t>
        </is>
      </c>
      <c r="C1752" s="9" t="n">
        <v>2575</v>
      </c>
      <c r="D1752" s="10" t="n">
        <v>-15</v>
      </c>
      <c r="E1752" s="11" t="n">
        <v>-0.0058</v>
      </c>
      <c r="F1752" s="9" t="n">
        <v>59657600000</v>
      </c>
      <c r="G1752" s="10" t="n">
        <v>0</v>
      </c>
      <c r="H1752" s="10" t="n">
        <v>39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삼기 (122350)</t>
        </is>
      </c>
      <c r="B1753" t="inlineStr">
        <is>
          <t>자동차 신품 부품 제조업</t>
        </is>
      </c>
      <c r="C1753" s="7" t="n">
        <v>1553</v>
      </c>
      <c r="D1753" s="5" t="n">
        <v>-79</v>
      </c>
      <c r="E1753" s="13" t="n">
        <v>-0.0484</v>
      </c>
      <c r="F1753" s="7" t="n">
        <v>59540467000</v>
      </c>
      <c r="G1753" s="5" t="n">
        <v>-1000000</v>
      </c>
      <c r="H1753" s="5" t="n">
        <v>-305</v>
      </c>
      <c r="I1753" s="6" t="n">
        <v>-1.679529990921972e-05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HLB파나진 (046210)</t>
        </is>
      </c>
      <c r="B1754" s="8" t="inlineStr">
        <is>
          <t>의료용품 및 기타 의약 관련제품 제조업</t>
        </is>
      </c>
      <c r="C1754" s="9" t="n">
        <v>1307</v>
      </c>
      <c r="D1754" s="10" t="n">
        <v>-125</v>
      </c>
      <c r="E1754" s="11" t="n">
        <v>-0.0873</v>
      </c>
      <c r="F1754" s="9" t="n">
        <v>59503789000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-317000000</v>
      </c>
      <c r="W1754" s="10" t="n">
        <v>-208748</v>
      </c>
      <c r="X1754" s="12" t="n">
        <v>-0.005327391840543129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-34000000</v>
      </c>
      <c r="AF1754" s="10" t="n">
        <v>-22283</v>
      </c>
      <c r="AG1754" s="12" t="n">
        <v>-0.0005713921847901148</v>
      </c>
    </row>
    <row r="1755">
      <c r="A1755" t="inlineStr">
        <is>
          <t>엠투엔 (033310)</t>
        </is>
      </c>
      <c r="B1755" t="inlineStr">
        <is>
          <t>전자부품 제조업</t>
        </is>
      </c>
      <c r="C1755" s="7" t="n">
        <v>1488</v>
      </c>
      <c r="D1755" s="5" t="n">
        <v>9</v>
      </c>
      <c r="E1755" s="13" t="n">
        <v>0.0061</v>
      </c>
      <c r="F1755" s="7" t="n">
        <v>59478336000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3000000</v>
      </c>
      <c r="W1755" s="5" t="n">
        <v>1770</v>
      </c>
      <c r="X1755" s="6" t="n">
        <v>5.043853277939719e-05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부방 (014470)</t>
        </is>
      </c>
      <c r="B1756" s="8" t="inlineStr">
        <is>
          <t>부동산 임대 및 공급업</t>
        </is>
      </c>
      <c r="C1756" s="9" t="n">
        <v>1042</v>
      </c>
      <c r="D1756" s="10" t="n">
        <v>-22</v>
      </c>
      <c r="E1756" s="11" t="n">
        <v>-0.0207</v>
      </c>
      <c r="F1756" s="9" t="n">
        <v>59445058000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40</v>
      </c>
      <c r="AG1756" s="12" t="n">
        <v>0</v>
      </c>
    </row>
    <row r="1757">
      <c r="A1757" t="inlineStr">
        <is>
          <t>위지트 (036090)</t>
        </is>
      </c>
      <c r="B1757" t="inlineStr">
        <is>
          <t>특수 목적용 기계 제조업</t>
        </is>
      </c>
      <c r="C1757" s="7" t="n">
        <v>1397</v>
      </c>
      <c r="D1757" s="5" t="n">
        <v>7</v>
      </c>
      <c r="E1757" s="13" t="n">
        <v>0.005</v>
      </c>
      <c r="F1757" s="7" t="n">
        <v>59442350000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에피소드컴퍼니 (317530)</t>
        </is>
      </c>
      <c r="B1758" s="8" t="inlineStr">
        <is>
          <t>영화, 비디오물, 방송프로그램 제작 및 배급업</t>
        </is>
      </c>
      <c r="C1758" s="9" t="n">
        <v>3385</v>
      </c>
      <c r="D1758" s="10" t="n">
        <v>115</v>
      </c>
      <c r="E1758" s="11" t="n">
        <v>0.0352</v>
      </c>
      <c r="F1758" s="9" t="n">
        <v>59217190000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태양 (053620)</t>
        </is>
      </c>
      <c r="B1759" t="inlineStr">
        <is>
          <t>기타 금속 가공제품 제조업</t>
        </is>
      </c>
      <c r="C1759" s="7" t="n">
        <v>6880</v>
      </c>
      <c r="D1759" s="5" t="n">
        <v>100</v>
      </c>
      <c r="E1759" s="13" t="n">
        <v>0.0147</v>
      </c>
      <c r="F1759" s="7" t="n">
        <v>59168000000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-1000000</v>
      </c>
      <c r="AF1759" s="5" t="n">
        <v>-178</v>
      </c>
      <c r="AG1759" s="6" t="n">
        <v>-1.690102758247702e-05</v>
      </c>
    </row>
    <row r="1760">
      <c r="A1760" s="8" t="inlineStr">
        <is>
          <t>에스엠씨지 (460870)</t>
        </is>
      </c>
      <c r="B1760" s="8" t="inlineStr">
        <is>
          <t>유리 및 유리제품 제조업</t>
        </is>
      </c>
      <c r="C1760" s="9" t="n">
        <v>2940</v>
      </c>
      <c r="D1760" s="10" t="n">
        <v>-70</v>
      </c>
      <c r="E1760" s="11" t="n">
        <v>-0.0233</v>
      </c>
      <c r="F1760" s="9" t="n">
        <v>59014620000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1000000</v>
      </c>
      <c r="AF1760" s="10" t="n">
        <v>437</v>
      </c>
      <c r="AG1760" s="12" t="n">
        <v>1.694495364030134e-05</v>
      </c>
    </row>
    <row r="1761">
      <c r="A1761" t="inlineStr">
        <is>
          <t>팬스타엔터프라이즈 (054300)</t>
        </is>
      </c>
      <c r="B1761" t="inlineStr">
        <is>
          <t>일반 목적용 기계 제조업</t>
        </is>
      </c>
      <c r="C1761" s="7" t="n">
        <v>1012</v>
      </c>
      <c r="D1761" s="5" t="n">
        <v>-9</v>
      </c>
      <c r="E1761" s="13" t="n">
        <v>-0.008800000000000001</v>
      </c>
      <c r="F1761" s="7" t="n">
        <v>58868040000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토탈소프트 (045340)</t>
        </is>
      </c>
      <c r="B1762" s="8" t="inlineStr">
        <is>
          <t>소프트웨어 개발 및 공급업</t>
        </is>
      </c>
      <c r="C1762" s="9" t="n">
        <v>6860</v>
      </c>
      <c r="D1762" s="10" t="n">
        <v>-10</v>
      </c>
      <c r="E1762" s="11" t="n">
        <v>-0.0015</v>
      </c>
      <c r="F1762" s="9" t="n">
        <v>58707880000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35</v>
      </c>
      <c r="AG1762" s="12" t="n">
        <v>0</v>
      </c>
    </row>
    <row r="1763">
      <c r="A1763" t="inlineStr">
        <is>
          <t>제이씨현시스템 (033320)</t>
        </is>
      </c>
      <c r="B1763" t="inlineStr">
        <is>
          <t>기계장비 및 관련 물품 도매업</t>
        </is>
      </c>
      <c r="C1763" s="7" t="n">
        <v>3070</v>
      </c>
      <c r="D1763" s="5" t="n">
        <v>-15</v>
      </c>
      <c r="E1763" s="13" t="n">
        <v>-0.0049</v>
      </c>
      <c r="F1763" s="7" t="n">
        <v>58679980000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한컴라이프케어 (372910)</t>
        </is>
      </c>
      <c r="B1764" s="8" t="inlineStr">
        <is>
          <t>의료용 기기 제조업</t>
        </is>
      </c>
      <c r="C1764" s="9" t="n">
        <v>2120</v>
      </c>
      <c r="D1764" s="10" t="n">
        <v>-60</v>
      </c>
      <c r="E1764" s="11" t="n">
        <v>-0.0275</v>
      </c>
      <c r="F1764" s="9" t="n">
        <v>58668880000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42</v>
      </c>
      <c r="AG1764" s="12" t="n">
        <v>0</v>
      </c>
    </row>
    <row r="1765">
      <c r="A1765" t="inlineStr">
        <is>
          <t>코리아써우 (007815)</t>
        </is>
      </c>
      <c r="B1765" t="inlineStr">
        <is>
          <t>미분류</t>
        </is>
      </c>
      <c r="C1765" s="7" t="n">
        <v>19770</v>
      </c>
      <c r="D1765" s="5" t="n">
        <v>870</v>
      </c>
      <c r="E1765" s="13" t="n">
        <v>0.046</v>
      </c>
      <c r="F1765" s="7" t="n">
        <v>58598280000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테고사이언스 (191420)</t>
        </is>
      </c>
      <c r="B1766" s="8" t="inlineStr">
        <is>
          <t>기초 의약물질 제조업</t>
        </is>
      </c>
      <c r="C1766" s="9" t="n">
        <v>7220</v>
      </c>
      <c r="D1766" s="10" t="n">
        <v>-50</v>
      </c>
      <c r="E1766" s="11" t="n">
        <v>-0.0069</v>
      </c>
      <c r="F1766" s="9" t="n">
        <v>58539760000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-11000000</v>
      </c>
      <c r="AF1766" s="10" t="n">
        <v>-1500</v>
      </c>
      <c r="AG1766" s="12" t="n">
        <v>-0.0001879064758721252</v>
      </c>
    </row>
    <row r="1767">
      <c r="A1767" t="inlineStr">
        <is>
          <t>앤디포스 (238090)</t>
        </is>
      </c>
      <c r="B1767" t="inlineStr">
        <is>
          <t>플라스틱제품 제조업</t>
        </is>
      </c>
      <c r="C1767" s="7" t="n">
        <v>1916</v>
      </c>
      <c r="D1767" s="5" t="n">
        <v>42</v>
      </c>
      <c r="E1767" s="13" t="n">
        <v>0.0224</v>
      </c>
      <c r="F1767" s="7" t="n">
        <v>58418840000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해성에어로보틱스 (059270)</t>
        </is>
      </c>
      <c r="B1768" s="8" t="inlineStr">
        <is>
          <t>기타 금속 가공제품 제조업</t>
        </is>
      </c>
      <c r="C1768" s="9" t="n">
        <v>5230</v>
      </c>
      <c r="D1768" s="10" t="n">
        <v>40</v>
      </c>
      <c r="E1768" s="11" t="n">
        <v>0.0077</v>
      </c>
      <c r="F1768" s="9" t="n">
        <v>58392950000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호전실업 (111110)</t>
        </is>
      </c>
      <c r="B1769" t="inlineStr">
        <is>
          <t>봉제의복 제조업</t>
        </is>
      </c>
      <c r="C1769" s="7" t="n">
        <v>6440</v>
      </c>
      <c r="D1769" s="5" t="n">
        <v>140</v>
      </c>
      <c r="E1769" s="13" t="n">
        <v>0.0222</v>
      </c>
      <c r="F1769" s="7" t="n">
        <v>58385040000</v>
      </c>
      <c r="G1769" s="5" t="n">
        <v>0</v>
      </c>
      <c r="H1769" s="5" t="n">
        <v>4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-5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-1000000</v>
      </c>
      <c r="AF1769" s="5" t="n">
        <v>-80</v>
      </c>
      <c r="AG1769" s="6" t="n">
        <v>-1.712767517158505e-05</v>
      </c>
    </row>
    <row r="1770">
      <c r="A1770" s="8" t="inlineStr">
        <is>
          <t>코렌텍 (104540)</t>
        </is>
      </c>
      <c r="B1770" s="8" t="inlineStr">
        <is>
          <t>의료용 기기 제조업</t>
        </is>
      </c>
      <c r="C1770" s="9" t="n">
        <v>4350</v>
      </c>
      <c r="D1770" s="10" t="n">
        <v>345</v>
      </c>
      <c r="E1770" s="11" t="n">
        <v>0.0861</v>
      </c>
      <c r="F1770" s="9" t="n">
        <v>58320450000</v>
      </c>
      <c r="G1770" s="10" t="n">
        <v>3000000</v>
      </c>
      <c r="H1770" s="10" t="n">
        <v>684</v>
      </c>
      <c r="I1770" s="12" t="n">
        <v>5.143993230504909e-05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5000000</v>
      </c>
      <c r="AF1770" s="10" t="n">
        <v>1000</v>
      </c>
      <c r="AG1770" s="12" t="n">
        <v>8.573322050841514e-05</v>
      </c>
    </row>
    <row r="1771">
      <c r="A1771" t="inlineStr">
        <is>
          <t>서울평가정보 (036120)</t>
        </is>
      </c>
      <c r="B1771" t="inlineStr">
        <is>
          <t>기타 정보 서비스업</t>
        </is>
      </c>
      <c r="C1771" s="7" t="n">
        <v>1659</v>
      </c>
      <c r="D1771" s="5" t="n">
        <v>-2</v>
      </c>
      <c r="E1771" s="13" t="n">
        <v>-0.0012</v>
      </c>
      <c r="F1771" s="7" t="n">
        <v>58305555000</v>
      </c>
      <c r="G1771" s="5" t="n">
        <v>0</v>
      </c>
      <c r="H1771" s="5" t="n">
        <v>-237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한국선재 (025550)</t>
        </is>
      </c>
      <c r="B1772" s="8" t="inlineStr">
        <is>
          <t>1차 철강 제조업</t>
        </is>
      </c>
      <c r="C1772" s="9" t="n">
        <v>2285</v>
      </c>
      <c r="D1772" s="10" t="n">
        <v>10</v>
      </c>
      <c r="E1772" s="11" t="n">
        <v>0.0044</v>
      </c>
      <c r="F1772" s="9" t="n">
        <v>58299490000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츌립앤사이언스 (291650)</t>
        </is>
      </c>
      <c r="B1773" t="inlineStr">
        <is>
          <t>자연과학 및 공학 연구개발업</t>
        </is>
      </c>
      <c r="C1773" s="7" t="n">
        <v>1910</v>
      </c>
      <c r="D1773" s="5" t="n">
        <v>53</v>
      </c>
      <c r="E1773" s="13" t="n">
        <v>0.0285</v>
      </c>
      <c r="F1773" s="7" t="n">
        <v>58291290000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유유제약 (000220)</t>
        </is>
      </c>
      <c r="B1774" s="8" t="inlineStr">
        <is>
          <t>의약품 제조업</t>
        </is>
      </c>
      <c r="C1774" s="9" t="n">
        <v>3700</v>
      </c>
      <c r="D1774" s="10" t="n">
        <v>-50</v>
      </c>
      <c r="E1774" s="11" t="n">
        <v>-0.0133</v>
      </c>
      <c r="F1774" s="9" t="n">
        <v>58263900000</v>
      </c>
      <c r="G1774" s="10" t="n">
        <v>0</v>
      </c>
      <c r="H1774" s="10" t="n">
        <v>8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2000000</v>
      </c>
      <c r="AF1774" s="10" t="n">
        <v>552</v>
      </c>
      <c r="AG1774" s="12" t="n">
        <v>3.432657271483715e-05</v>
      </c>
    </row>
    <row r="1775">
      <c r="A1775" t="inlineStr">
        <is>
          <t>브이원텍 (251630)</t>
        </is>
      </c>
      <c r="B1775" t="inlineStr">
        <is>
          <t>특수 목적용 기계 제조업</t>
        </is>
      </c>
      <c r="C1775" s="7" t="n">
        <v>3650</v>
      </c>
      <c r="D1775" s="5" t="n">
        <v>45</v>
      </c>
      <c r="E1775" s="13" t="n">
        <v>0.0125</v>
      </c>
      <c r="F1775" s="7" t="n">
        <v>58188300000</v>
      </c>
      <c r="G1775" s="5" t="n">
        <v>0</v>
      </c>
      <c r="H1775" s="5" t="n">
        <v>1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대주산업 (003310)</t>
        </is>
      </c>
      <c r="B1776" s="8" t="inlineStr">
        <is>
          <t>동물용 사료 및 조제식품 제조업</t>
        </is>
      </c>
      <c r="C1776" s="9" t="n">
        <v>1643</v>
      </c>
      <c r="D1776" s="10" t="n">
        <v>-16</v>
      </c>
      <c r="E1776" s="11" t="n">
        <v>-0.009599999999999999</v>
      </c>
      <c r="F1776" s="9" t="n">
        <v>58149056000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DGI (099520)</t>
        </is>
      </c>
      <c r="B1777" t="inlineStr">
        <is>
          <t>영상 및 음향기기 제조업</t>
        </is>
      </c>
      <c r="C1777" s="7" t="n">
        <v>1284</v>
      </c>
      <c r="D1777" s="5" t="n">
        <v>0</v>
      </c>
      <c r="E1777" s="13" t="n">
        <v>0</v>
      </c>
      <c r="F1777" s="7" t="n">
        <v>58140804000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남양유업우 (003925)</t>
        </is>
      </c>
      <c r="B1778" s="8" t="inlineStr">
        <is>
          <t>미분류</t>
        </is>
      </c>
      <c r="C1778" s="9" t="n">
        <v>30700</v>
      </c>
      <c r="D1778" s="10" t="n">
        <v>-100</v>
      </c>
      <c r="E1778" s="11" t="n">
        <v>-0.0032</v>
      </c>
      <c r="F1778" s="9" t="n">
        <v>58053700000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코츠테크놀로지 (448710)</t>
        </is>
      </c>
      <c r="B1779" t="inlineStr">
        <is>
          <t>컴퓨터 및 주변장치 제조업</t>
        </is>
      </c>
      <c r="C1779" s="7" t="n">
        <v>10970</v>
      </c>
      <c r="D1779" s="5" t="n">
        <v>90</v>
      </c>
      <c r="E1779" s="13" t="n">
        <v>0.0083</v>
      </c>
      <c r="F1779" s="7" t="n">
        <v>57976450000</v>
      </c>
      <c r="G1779" s="5" t="n">
        <v>0</v>
      </c>
      <c r="H1779" s="5" t="n">
        <v>1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24</v>
      </c>
      <c r="AG1779" s="6" t="n">
        <v>0</v>
      </c>
    </row>
    <row r="1780">
      <c r="A1780" s="8" t="inlineStr">
        <is>
          <t>HLB바이오스텝 (278650)</t>
        </is>
      </c>
      <c r="B1780" s="8" t="inlineStr">
        <is>
          <t>자연과학 및 공학 연구개발업</t>
        </is>
      </c>
      <c r="C1780" s="9" t="n">
        <v>3325</v>
      </c>
      <c r="D1780" s="10" t="n">
        <v>75</v>
      </c>
      <c r="E1780" s="11" t="n">
        <v>0.0231</v>
      </c>
      <c r="F1780" s="9" t="n">
        <v>57961400000</v>
      </c>
      <c r="G1780" s="10" t="n">
        <v>0</v>
      </c>
      <c r="H1780" s="10" t="n">
        <v>1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이지스 (261520)</t>
        </is>
      </c>
      <c r="B1781" t="inlineStr">
        <is>
          <t>소프트웨어 개발 및 공급업</t>
        </is>
      </c>
      <c r="C1781" s="7" t="n">
        <v>5630</v>
      </c>
      <c r="D1781" s="5" t="n">
        <v>460</v>
      </c>
      <c r="E1781" s="13" t="n">
        <v>0.08900000000000001</v>
      </c>
      <c r="F1781" s="7" t="n">
        <v>57859510000</v>
      </c>
      <c r="G1781" s="5" t="n">
        <v>52000000</v>
      </c>
      <c r="H1781" s="5" t="n">
        <v>9500</v>
      </c>
      <c r="I1781" s="6" t="n">
        <v>0.0008987286618915369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3</v>
      </c>
      <c r="AG1781" s="6" t="n">
        <v>0</v>
      </c>
    </row>
    <row r="1782">
      <c r="A1782" s="8" t="inlineStr">
        <is>
          <t>디알젬 (263690)</t>
        </is>
      </c>
      <c r="B1782" s="8" t="inlineStr">
        <is>
          <t>의료용 기기 제조업</t>
        </is>
      </c>
      <c r="C1782" s="9" t="n">
        <v>5100</v>
      </c>
      <c r="D1782" s="10" t="n">
        <v>50</v>
      </c>
      <c r="E1782" s="11" t="n">
        <v>0.009899999999999999</v>
      </c>
      <c r="F1782" s="9" t="n">
        <v>57757500000</v>
      </c>
      <c r="G1782" s="10" t="n">
        <v>-8000000</v>
      </c>
      <c r="H1782" s="10" t="n">
        <v>-1651</v>
      </c>
      <c r="I1782" s="12" t="n">
        <v>-0.0001385101501969441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-1000000</v>
      </c>
      <c r="AF1782" s="10" t="n">
        <v>-209</v>
      </c>
      <c r="AG1782" s="12" t="n">
        <v>-1.731376877461802e-05</v>
      </c>
    </row>
    <row r="1783">
      <c r="A1783" t="inlineStr">
        <is>
          <t>씨케이솔루션 (480370)</t>
        </is>
      </c>
      <c r="B1783" t="inlineStr">
        <is>
          <t>일반 목적용 기계 제조업</t>
        </is>
      </c>
      <c r="C1783" s="7" t="n">
        <v>1777</v>
      </c>
      <c r="D1783" s="5" t="n">
        <v>-2</v>
      </c>
      <c r="E1783" s="13" t="n">
        <v>-0.0011</v>
      </c>
      <c r="F1783" s="7" t="n">
        <v>57718737000</v>
      </c>
      <c r="G1783" s="5" t="n">
        <v>0</v>
      </c>
      <c r="H1783" s="5" t="n">
        <v>2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소마젠 (950200)</t>
        </is>
      </c>
      <c r="B1784" s="8" t="inlineStr">
        <is>
          <t>그외 기타 전문, 과학 및 기술 서비스업</t>
        </is>
      </c>
      <c r="C1784" s="9" t="n">
        <v>3000</v>
      </c>
      <c r="D1784" s="10" t="n">
        <v>-100</v>
      </c>
      <c r="E1784" s="11" t="n">
        <v>-0.0323</v>
      </c>
      <c r="F1784" s="9" t="n">
        <v>57708000000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수산아이앤티 (050960)</t>
        </is>
      </c>
      <c r="B1785" t="inlineStr">
        <is>
          <t>소프트웨어 개발 및 공급업</t>
        </is>
      </c>
      <c r="C1785" s="7" t="n">
        <v>8540</v>
      </c>
      <c r="D1785" s="5" t="n">
        <v>-120</v>
      </c>
      <c r="E1785" s="13" t="n">
        <v>-0.0139</v>
      </c>
      <c r="F1785" s="7" t="n">
        <v>57653540000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희림 (037440)</t>
        </is>
      </c>
      <c r="B1786" s="8" t="inlineStr">
        <is>
          <t>건축기술, 엔지니어링 및 관련 기술 서비스업</t>
        </is>
      </c>
      <c r="C1786" s="9" t="n">
        <v>4135</v>
      </c>
      <c r="D1786" s="10" t="n">
        <v>-50</v>
      </c>
      <c r="E1786" s="11" t="n">
        <v>-0.0119</v>
      </c>
      <c r="F1786" s="9" t="n">
        <v>57567470000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3S (060310)</t>
        </is>
      </c>
      <c r="B1787" t="inlineStr">
        <is>
          <t>측정, 시험, 항해, 제어 및 기타 정밀기기 제조업; 광학기기 제외</t>
        </is>
      </c>
      <c r="C1787" s="7" t="n">
        <v>1084</v>
      </c>
      <c r="D1787" s="5" t="n">
        <v>-28</v>
      </c>
      <c r="E1787" s="13" t="n">
        <v>-0.0252</v>
      </c>
      <c r="F1787" s="7" t="n">
        <v>57515956000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BYC우 (001465)</t>
        </is>
      </c>
      <c r="B1788" s="8" t="inlineStr">
        <is>
          <t>미분류</t>
        </is>
      </c>
      <c r="C1788" s="9" t="n">
        <v>26600</v>
      </c>
      <c r="D1788" s="10" t="n">
        <v>50</v>
      </c>
      <c r="E1788" s="11" t="n">
        <v>0.0019</v>
      </c>
      <c r="F1788" s="9" t="n">
        <v>57269800000</v>
      </c>
      <c r="G1788" s="10" t="n">
        <v>26000000</v>
      </c>
      <c r="H1788" s="10" t="n">
        <v>982</v>
      </c>
      <c r="I1788" s="12" t="n">
        <v>0.0004539914579761061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레몬헬스케어 (365660)</t>
        </is>
      </c>
      <c r="B1789" t="inlineStr">
        <is>
          <t>소프트웨어 개발 및 공급업</t>
        </is>
      </c>
      <c r="C1789" s="7" t="n">
        <v>4255</v>
      </c>
      <c r="D1789" s="5" t="n">
        <v>-215</v>
      </c>
      <c r="E1789" s="13" t="n">
        <v>-0.0481</v>
      </c>
      <c r="F1789" s="7" t="n">
        <v>57251025000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-1000000</v>
      </c>
      <c r="N1789" s="5" t="n">
        <v>-125</v>
      </c>
      <c r="O1789" s="6" t="n">
        <v>-1.746693618149195e-05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케이사인 (192250)</t>
        </is>
      </c>
      <c r="B1790" s="8" t="inlineStr">
        <is>
          <t>소프트웨어 개발 및 공급업</t>
        </is>
      </c>
      <c r="C1790" s="9" t="n">
        <v>8100</v>
      </c>
      <c r="D1790" s="10" t="n">
        <v>-100</v>
      </c>
      <c r="E1790" s="11" t="n">
        <v>-0.0122</v>
      </c>
      <c r="F1790" s="9" t="n">
        <v>57242700000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엔시스 (333620)</t>
        </is>
      </c>
      <c r="B1791" t="inlineStr">
        <is>
          <t>기타 전기장비 제조업</t>
        </is>
      </c>
      <c r="C1791" s="7" t="n">
        <v>5200</v>
      </c>
      <c r="D1791" s="5" t="n">
        <v>170</v>
      </c>
      <c r="E1791" s="13" t="n">
        <v>0.0338</v>
      </c>
      <c r="F1791" s="7" t="n">
        <v>57184400000</v>
      </c>
      <c r="G1791" s="5" t="n">
        <v>-22000000</v>
      </c>
      <c r="H1791" s="5" t="n">
        <v>47</v>
      </c>
      <c r="I1791" s="6" t="n">
        <v>-0.0003847203083358398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-2000000</v>
      </c>
      <c r="AF1791" s="5" t="n">
        <v>-299</v>
      </c>
      <c r="AG1791" s="6" t="n">
        <v>-3.497457348507635e-05</v>
      </c>
    </row>
    <row r="1792">
      <c r="A1792" s="8" t="inlineStr">
        <is>
          <t>진양산업 (003780)</t>
        </is>
      </c>
      <c r="B1792" s="8" t="inlineStr">
        <is>
          <t>플라스틱제품 제조업</t>
        </is>
      </c>
      <c r="C1792" s="9" t="n">
        <v>4390</v>
      </c>
      <c r="D1792" s="10" t="n">
        <v>5</v>
      </c>
      <c r="E1792" s="11" t="n">
        <v>0.0011</v>
      </c>
      <c r="F1792" s="9" t="n">
        <v>57070000000</v>
      </c>
      <c r="G1792" s="10" t="n">
        <v>0</v>
      </c>
      <c r="H1792" s="10" t="n">
        <v>7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-80</v>
      </c>
      <c r="AG1792" s="12" t="n">
        <v>0</v>
      </c>
    </row>
    <row r="1793">
      <c r="A1793" t="inlineStr">
        <is>
          <t>와이엠텍 (273640)</t>
        </is>
      </c>
      <c r="B1793" t="inlineStr">
        <is>
          <t>전동기, 발전기 및 전기 변환 · 공급 · 제어 장치 제조업</t>
        </is>
      </c>
      <c r="C1793" s="7" t="n">
        <v>5190</v>
      </c>
      <c r="D1793" s="5" t="n">
        <v>-40</v>
      </c>
      <c r="E1793" s="13" t="n">
        <v>-0.0076</v>
      </c>
      <c r="F1793" s="7" t="n">
        <v>56913540000</v>
      </c>
      <c r="G1793" s="5" t="n">
        <v>0</v>
      </c>
      <c r="H1793" s="5" t="n">
        <v>-1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아고스 (175140)</t>
        </is>
      </c>
      <c r="B1794" s="8" t="inlineStr">
        <is>
          <t>통신 및 방송 장비 제조업</t>
        </is>
      </c>
      <c r="C1794" s="9" t="n">
        <v>2280</v>
      </c>
      <c r="D1794" s="10" t="n">
        <v>-30</v>
      </c>
      <c r="E1794" s="11" t="n">
        <v>-0.013</v>
      </c>
      <c r="F1794" s="9" t="n">
        <v>56872320000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2</v>
      </c>
      <c r="AG1794" s="12" t="n">
        <v>0</v>
      </c>
    </row>
    <row r="1795">
      <c r="A1795" t="inlineStr">
        <is>
          <t>진양제약 (007370)</t>
        </is>
      </c>
      <c r="B1795" t="inlineStr">
        <is>
          <t>의약품 제조업</t>
        </is>
      </c>
      <c r="C1795" s="7" t="n">
        <v>4020</v>
      </c>
      <c r="D1795" s="5" t="n">
        <v>10</v>
      </c>
      <c r="E1795" s="13" t="n">
        <v>0.0025</v>
      </c>
      <c r="F1795" s="7" t="n">
        <v>56818680000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-1000000</v>
      </c>
      <c r="AF1795" s="5" t="n">
        <v>-217</v>
      </c>
      <c r="AG1795" s="6" t="n">
        <v>-1.759984568455304e-05</v>
      </c>
    </row>
    <row r="1796">
      <c r="A1796" s="8" t="inlineStr">
        <is>
          <t>지에스이 (053050)</t>
        </is>
      </c>
      <c r="B1796" s="8" t="inlineStr">
        <is>
          <t>연료용 가스 제조 및 배관공급업</t>
        </is>
      </c>
      <c r="C1796" s="9" t="n">
        <v>1892</v>
      </c>
      <c r="D1796" s="10" t="n">
        <v>-14</v>
      </c>
      <c r="E1796" s="11" t="n">
        <v>-0.0073</v>
      </c>
      <c r="F1796" s="9" t="n">
        <v>56735404000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쎄크 (081180)</t>
        </is>
      </c>
      <c r="B1797" t="inlineStr">
        <is>
          <t>일반 목적용 기계 제조업</t>
        </is>
      </c>
      <c r="C1797" s="7" t="n">
        <v>6420</v>
      </c>
      <c r="D1797" s="5" t="n">
        <v>0</v>
      </c>
      <c r="E1797" s="13" t="n">
        <v>0</v>
      </c>
      <c r="F1797" s="7" t="n">
        <v>56656500000</v>
      </c>
      <c r="G1797" s="5" t="n">
        <v>0</v>
      </c>
      <c r="H1797" s="5" t="n">
        <v>80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-2000000</v>
      </c>
      <c r="N1797" s="5" t="n">
        <v>-355</v>
      </c>
      <c r="O1797" s="6" t="n">
        <v>-3.530045096326106e-05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3000000</v>
      </c>
      <c r="AF1797" s="5" t="n">
        <v>394</v>
      </c>
      <c r="AG1797" s="6" t="n">
        <v>5.295067644489158e-05</v>
      </c>
    </row>
    <row r="1798">
      <c r="A1798" s="8" t="inlineStr">
        <is>
          <t>토마토시스템 (393210)</t>
        </is>
      </c>
      <c r="B1798" s="8" t="inlineStr">
        <is>
          <t>소프트웨어 개발 및 공급업</t>
        </is>
      </c>
      <c r="C1798" s="9" t="n">
        <v>3620</v>
      </c>
      <c r="D1798" s="10" t="n">
        <v>-635</v>
      </c>
      <c r="E1798" s="11" t="n">
        <v>-0.1492</v>
      </c>
      <c r="F1798" s="9" t="n">
        <v>56522680000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-44000000</v>
      </c>
      <c r="AF1798" s="10" t="n">
        <v>-11030</v>
      </c>
      <c r="AG1798" s="12" t="n">
        <v>-0.0007784485802867097</v>
      </c>
    </row>
    <row r="1799">
      <c r="A1799" t="inlineStr">
        <is>
          <t>새론오토모티브 (075180)</t>
        </is>
      </c>
      <c r="B1799" t="inlineStr">
        <is>
          <t>자동차 신품 부품 제조업</t>
        </is>
      </c>
      <c r="C1799" s="7" t="n">
        <v>2940</v>
      </c>
      <c r="D1799" s="5" t="n">
        <v>10</v>
      </c>
      <c r="E1799" s="13" t="n">
        <v>0.0034</v>
      </c>
      <c r="F1799" s="7" t="n">
        <v>56448000000</v>
      </c>
      <c r="G1799" s="5" t="n">
        <v>-2000000</v>
      </c>
      <c r="H1799" s="5" t="n">
        <v>-672</v>
      </c>
      <c r="I1799" s="6" t="n">
        <v>-3.543083900226757e-05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3000000</v>
      </c>
      <c r="AF1799" s="5" t="n">
        <v>963</v>
      </c>
      <c r="AG1799" s="6" t="n">
        <v>5.314625850340136e-05</v>
      </c>
    </row>
    <row r="1800">
      <c r="A1800" s="8" t="inlineStr">
        <is>
          <t>우리산업 (215360)</t>
        </is>
      </c>
      <c r="B1800" s="8" t="inlineStr">
        <is>
          <t>자동차 신품 부품 제조업</t>
        </is>
      </c>
      <c r="C1800" s="9" t="n">
        <v>6180</v>
      </c>
      <c r="D1800" s="10" t="n">
        <v>50</v>
      </c>
      <c r="E1800" s="11" t="n">
        <v>0.008199999999999999</v>
      </c>
      <c r="F1800" s="9" t="n">
        <v>56435760000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평화산업 (090080)</t>
        </is>
      </c>
      <c r="B1801" t="inlineStr">
        <is>
          <t>자동차 신품 부품 제조업</t>
        </is>
      </c>
      <c r="C1801" s="7" t="n">
        <v>1026</v>
      </c>
      <c r="D1801" s="5" t="n">
        <v>7</v>
      </c>
      <c r="E1801" s="13" t="n">
        <v>0.0069</v>
      </c>
      <c r="F1801" s="7" t="n">
        <v>56329452000</v>
      </c>
      <c r="G1801" s="5" t="n">
        <v>0</v>
      </c>
      <c r="H1801" s="5" t="n">
        <v>23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-18</v>
      </c>
      <c r="AG1801" s="6" t="n">
        <v>0</v>
      </c>
    </row>
    <row r="1802">
      <c r="A1802" s="8" t="inlineStr">
        <is>
          <t>인터지스 (129260)</t>
        </is>
      </c>
      <c r="B1802" s="8" t="inlineStr">
        <is>
          <t>도로 화물 운송업</t>
        </is>
      </c>
      <c r="C1802" s="9" t="n">
        <v>1891</v>
      </c>
      <c r="D1802" s="10" t="n">
        <v>2</v>
      </c>
      <c r="E1802" s="11" t="n">
        <v>0.0011</v>
      </c>
      <c r="F1802" s="9" t="n">
        <v>56251577000</v>
      </c>
      <c r="G1802" s="10" t="n">
        <v>0</v>
      </c>
      <c r="H1802" s="10" t="n">
        <v>14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-9000000</v>
      </c>
      <c r="AF1802" s="10" t="n">
        <v>-5000</v>
      </c>
      <c r="AG1802" s="12" t="n">
        <v>-0.0001599955144368664</v>
      </c>
    </row>
    <row r="1803">
      <c r="A1803" t="inlineStr">
        <is>
          <t>알트 (459550)</t>
        </is>
      </c>
      <c r="B1803" t="inlineStr">
        <is>
          <t>통신 및 방송 장비 제조업</t>
        </is>
      </c>
      <c r="C1803" s="7" t="n">
        <v>2220</v>
      </c>
      <c r="D1803" s="5" t="n">
        <v>70</v>
      </c>
      <c r="E1803" s="13" t="n">
        <v>0.0326</v>
      </c>
      <c r="F1803" s="7" t="n">
        <v>55988400000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태경케미컬 (006890)</t>
        </is>
      </c>
      <c r="B1804" s="8" t="inlineStr">
        <is>
          <t>기초 화학물질 제조업</t>
        </is>
      </c>
      <c r="C1804" s="9" t="n">
        <v>4815</v>
      </c>
      <c r="D1804" s="10" t="n">
        <v>-120</v>
      </c>
      <c r="E1804" s="11" t="n">
        <v>-0.0243</v>
      </c>
      <c r="F1804" s="9" t="n">
        <v>55854000000</v>
      </c>
      <c r="G1804" s="10" t="n">
        <v>1000000</v>
      </c>
      <c r="H1804" s="10" t="n">
        <v>188</v>
      </c>
      <c r="I1804" s="12" t="n">
        <v>1.790382067533212e-05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-51</v>
      </c>
      <c r="AG1804" s="12" t="n">
        <v>0</v>
      </c>
    </row>
    <row r="1805">
      <c r="A1805" t="inlineStr">
        <is>
          <t>다이나믹솔루션 (290660)</t>
        </is>
      </c>
      <c r="B1805" t="inlineStr">
        <is>
          <t>의료용 기기 제조업</t>
        </is>
      </c>
      <c r="C1805" s="7" t="n">
        <v>1302</v>
      </c>
      <c r="D1805" s="5" t="n">
        <v>-98</v>
      </c>
      <c r="E1805" s="13" t="n">
        <v>-0.07000000000000001</v>
      </c>
      <c r="F1805" s="7" t="n">
        <v>55773774000</v>
      </c>
      <c r="G1805" s="5" t="n">
        <v>-2000000</v>
      </c>
      <c r="H1805" s="5" t="n">
        <v>-984</v>
      </c>
      <c r="I1805" s="6" t="n">
        <v>-3.585914770623197e-05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제이투케이바이오 (420570)</t>
        </is>
      </c>
      <c r="B1806" s="8" t="inlineStr">
        <is>
          <t>기타 화학제품 제조업</t>
        </is>
      </c>
      <c r="C1806" s="9" t="n">
        <v>9530</v>
      </c>
      <c r="D1806" s="10" t="n">
        <v>90</v>
      </c>
      <c r="E1806" s="11" t="n">
        <v>0.0095</v>
      </c>
      <c r="F1806" s="9" t="n">
        <v>55721910000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8000000</v>
      </c>
      <c r="AF1806" s="10" t="n">
        <v>842</v>
      </c>
      <c r="AG1806" s="12" t="n">
        <v>0.0001435700965742201</v>
      </c>
    </row>
    <row r="1807">
      <c r="A1807" t="inlineStr">
        <is>
          <t>프리엠스 (053160)</t>
        </is>
      </c>
      <c r="B1807" t="inlineStr">
        <is>
          <t>전동기, 발전기 및 전기 변환 · 공급 · 제어 장치 제조업</t>
        </is>
      </c>
      <c r="C1807" s="7" t="n">
        <v>9260</v>
      </c>
      <c r="D1807" s="5" t="n">
        <v>-40</v>
      </c>
      <c r="E1807" s="13" t="n">
        <v>-0.0043</v>
      </c>
      <c r="F1807" s="7" t="n">
        <v>55560000000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성원에너텍 (340930)</t>
        </is>
      </c>
      <c r="B1808" s="8" t="inlineStr">
        <is>
          <t>특수 목적용 기계 제조업</t>
        </is>
      </c>
      <c r="C1808" s="9" t="n">
        <v>806</v>
      </c>
      <c r="D1808" s="10" t="n">
        <v>0</v>
      </c>
      <c r="E1808" s="11" t="n">
        <v>0</v>
      </c>
      <c r="F1808" s="9" t="n">
        <v>55513250000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일진디스플 (020760)</t>
        </is>
      </c>
      <c r="B1809" t="inlineStr">
        <is>
          <t>반도체 제조업</t>
        </is>
      </c>
      <c r="C1809" s="7" t="n">
        <v>902</v>
      </c>
      <c r="D1809" s="5" t="n">
        <v>0</v>
      </c>
      <c r="E1809" s="13" t="n">
        <v>0</v>
      </c>
      <c r="F1809" s="7" t="n">
        <v>55502766000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케이피항공산업 (288180)</t>
        </is>
      </c>
      <c r="B1810" s="8" t="inlineStr">
        <is>
          <t>항공기,우주선 및 부품 제조업</t>
        </is>
      </c>
      <c r="C1810" s="9" t="n">
        <v>7500</v>
      </c>
      <c r="D1810" s="10" t="n">
        <v>-70</v>
      </c>
      <c r="E1810" s="11" t="n">
        <v>-0.0092</v>
      </c>
      <c r="F1810" s="9" t="n">
        <v>55447500000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레뷰코퍼레이션 (443250)</t>
        </is>
      </c>
      <c r="B1811" t="inlineStr">
        <is>
          <t>광고업</t>
        </is>
      </c>
      <c r="C1811" s="7" t="n">
        <v>5110</v>
      </c>
      <c r="D1811" s="5" t="n">
        <v>115</v>
      </c>
      <c r="E1811" s="13" t="n">
        <v>0.023</v>
      </c>
      <c r="F1811" s="7" t="n">
        <v>55233990000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-1000000</v>
      </c>
      <c r="AF1811" s="5" t="n">
        <v>-171</v>
      </c>
      <c r="AG1811" s="6" t="n">
        <v>-1.810479380540859e-05</v>
      </c>
    </row>
    <row r="1812">
      <c r="A1812" s="8" t="inlineStr">
        <is>
          <t>현대건설우 (000725)</t>
        </is>
      </c>
      <c r="B1812" s="8" t="inlineStr">
        <is>
          <t>미분류</t>
        </is>
      </c>
      <c r="C1812" s="9" t="n">
        <v>52400</v>
      </c>
      <c r="D1812" s="10" t="n">
        <v>-1300</v>
      </c>
      <c r="E1812" s="11" t="n">
        <v>-0.0242</v>
      </c>
      <c r="F1812" s="9" t="n">
        <v>55229600000</v>
      </c>
      <c r="G1812" s="10" t="n">
        <v>0</v>
      </c>
      <c r="H1812" s="10" t="n">
        <v>1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인성정보 (033230)</t>
        </is>
      </c>
      <c r="B1813" t="inlineStr">
        <is>
          <t>컴퓨터 프로그래밍, 시스템 통합 및 관리업</t>
        </is>
      </c>
      <c r="C1813" s="7" t="n">
        <v>1091</v>
      </c>
      <c r="D1813" s="5" t="n">
        <v>-29</v>
      </c>
      <c r="E1813" s="13" t="n">
        <v>-0.0259</v>
      </c>
      <c r="F1813" s="7" t="n">
        <v>55111865000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애드바이오텍 (179530)</t>
        </is>
      </c>
      <c r="B1814" s="8" t="inlineStr">
        <is>
          <t>의약품 제조업</t>
        </is>
      </c>
      <c r="C1814" s="9" t="n">
        <v>1833</v>
      </c>
      <c r="D1814" s="10" t="n">
        <v>95</v>
      </c>
      <c r="E1814" s="11" t="n">
        <v>0.0547</v>
      </c>
      <c r="F1814" s="9" t="n">
        <v>55008330000</v>
      </c>
      <c r="G1814" s="10" t="n">
        <v>-1000000</v>
      </c>
      <c r="H1814" s="10" t="n">
        <v>-368</v>
      </c>
      <c r="I1814" s="12" t="n">
        <v>-1.817906487981002e-05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-70000000</v>
      </c>
      <c r="AF1814" s="10" t="n">
        <v>-37252</v>
      </c>
      <c r="AG1814" s="12" t="n">
        <v>-0.001272534541586702</v>
      </c>
    </row>
    <row r="1815">
      <c r="A1815" t="inlineStr">
        <is>
          <t>미래에셋글로벌리츠 (396690)</t>
        </is>
      </c>
      <c r="B1815" t="inlineStr">
        <is>
          <t>부동산 임대 및 공급업</t>
        </is>
      </c>
      <c r="C1815" s="7" t="n">
        <v>1386</v>
      </c>
      <c r="D1815" s="5" t="n">
        <v>-49</v>
      </c>
      <c r="E1815" s="13" t="n">
        <v>-0.0341</v>
      </c>
      <c r="F1815" s="7" t="n">
        <v>54892530000</v>
      </c>
      <c r="G1815" s="5" t="n">
        <v>4000000</v>
      </c>
      <c r="H1815" s="5" t="n">
        <v>2939</v>
      </c>
      <c r="I1815" s="6" t="n">
        <v>7.286966004299675e-05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-5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-33000000</v>
      </c>
      <c r="AF1815" s="5" t="n">
        <v>-24176</v>
      </c>
      <c r="AG1815" s="6" t="n">
        <v>-0.0006011746953547231</v>
      </c>
    </row>
    <row r="1816">
      <c r="A1816" s="8" t="inlineStr">
        <is>
          <t>SJM홀딩스 (025530)</t>
        </is>
      </c>
      <c r="B1816" s="8" t="inlineStr">
        <is>
          <t>자동차 부품 및 내장품 판매업</t>
        </is>
      </c>
      <c r="C1816" s="9" t="n">
        <v>3675</v>
      </c>
      <c r="D1816" s="10" t="n">
        <v>25</v>
      </c>
      <c r="E1816" s="11" t="n">
        <v>0.0068</v>
      </c>
      <c r="F1816" s="9" t="n">
        <v>54882450000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1</v>
      </c>
      <c r="AG1816" s="12" t="n">
        <v>0</v>
      </c>
    </row>
    <row r="1817">
      <c r="A1817" t="inlineStr">
        <is>
          <t>에스디생명공학 (217480)</t>
        </is>
      </c>
      <c r="B1817" t="inlineStr">
        <is>
          <t>기타 화학제품 제조업</t>
        </is>
      </c>
      <c r="C1817" s="7" t="n">
        <v>499</v>
      </c>
      <c r="D1817" s="5" t="n">
        <v>0</v>
      </c>
      <c r="E1817" s="13" t="n">
        <v>0</v>
      </c>
      <c r="F1817" s="7" t="n">
        <v>54756767000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마이크로투나노 (424980)</t>
        </is>
      </c>
      <c r="B1818" s="8" t="inlineStr">
        <is>
          <t>반도체 제조업</t>
        </is>
      </c>
      <c r="C1818" s="9" t="n">
        <v>9250</v>
      </c>
      <c r="D1818" s="10" t="n">
        <v>530</v>
      </c>
      <c r="E1818" s="11" t="n">
        <v>0.0608</v>
      </c>
      <c r="F1818" s="9" t="n">
        <v>54741500000</v>
      </c>
      <c r="G1818" s="10" t="n">
        <v>0</v>
      </c>
      <c r="H1818" s="10" t="n">
        <v>-50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쏘닉스 (088280)</t>
        </is>
      </c>
      <c r="B1819" t="inlineStr">
        <is>
          <t>반도체 제조업</t>
        </is>
      </c>
      <c r="C1819" s="7" t="n">
        <v>3160</v>
      </c>
      <c r="D1819" s="5" t="n">
        <v>20</v>
      </c>
      <c r="E1819" s="13" t="n">
        <v>0.0064</v>
      </c>
      <c r="F1819" s="7" t="n">
        <v>54686960000</v>
      </c>
      <c r="G1819" s="5" t="n">
        <v>-4000000</v>
      </c>
      <c r="H1819" s="5" t="n">
        <v>-1400</v>
      </c>
      <c r="I1819" s="6" t="n">
        <v>-7.314357938345814e-05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삼양케이씨아이 (036670)</t>
        </is>
      </c>
      <c r="B1820" s="8" t="inlineStr">
        <is>
          <t>기타 화학제품 제조업</t>
        </is>
      </c>
      <c r="C1820" s="9" t="n">
        <v>5080</v>
      </c>
      <c r="D1820" s="10" t="n">
        <v>0</v>
      </c>
      <c r="E1820" s="11" t="n">
        <v>0</v>
      </c>
      <c r="F1820" s="9" t="n">
        <v>54660800000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12000000</v>
      </c>
      <c r="N1820" s="10" t="n">
        <v>2299</v>
      </c>
      <c r="O1820" s="12" t="n">
        <v>0.0002195357550566402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화일약품 (061250)</t>
        </is>
      </c>
      <c r="B1821" t="inlineStr">
        <is>
          <t>의약품 제조업</t>
        </is>
      </c>
      <c r="C1821" s="7" t="n">
        <v>6490</v>
      </c>
      <c r="D1821" s="5" t="n">
        <v>-60</v>
      </c>
      <c r="E1821" s="13" t="n">
        <v>-0.0092</v>
      </c>
      <c r="F1821" s="7" t="n">
        <v>54626330000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노브랜드 (145170)</t>
        </is>
      </c>
      <c r="B1822" s="8" t="inlineStr">
        <is>
          <t>편조의복 제조업</t>
        </is>
      </c>
      <c r="C1822" s="9" t="n">
        <v>3225</v>
      </c>
      <c r="D1822" s="10" t="n">
        <v>350</v>
      </c>
      <c r="E1822" s="11" t="n">
        <v>0.1217</v>
      </c>
      <c r="F1822" s="9" t="n">
        <v>54528300000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-11000000</v>
      </c>
      <c r="AF1822" s="10" t="n">
        <v>-3000</v>
      </c>
      <c r="AG1822" s="12" t="n">
        <v>-0.000201730110786509</v>
      </c>
    </row>
    <row r="1823">
      <c r="A1823" t="inlineStr">
        <is>
          <t>기신정기 (092440)</t>
        </is>
      </c>
      <c r="B1823" t="inlineStr">
        <is>
          <t>특수 목적용 기계 제조업</t>
        </is>
      </c>
      <c r="C1823" s="7" t="n">
        <v>1863</v>
      </c>
      <c r="D1823" s="5" t="n">
        <v>9</v>
      </c>
      <c r="E1823" s="13" t="n">
        <v>0.0049</v>
      </c>
      <c r="F1823" s="7" t="n">
        <v>54399600000</v>
      </c>
      <c r="G1823" s="5" t="n">
        <v>24000000</v>
      </c>
      <c r="H1823" s="5" t="n">
        <v>12885</v>
      </c>
      <c r="I1823" s="6" t="n">
        <v>0.0004411797145567247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덕우전자 (263600)</t>
        </is>
      </c>
      <c r="B1824" s="8" t="inlineStr">
        <is>
          <t>전자부품 제조업</t>
        </is>
      </c>
      <c r="C1824" s="9" t="n">
        <v>3410</v>
      </c>
      <c r="D1824" s="10" t="n">
        <v>20</v>
      </c>
      <c r="E1824" s="11" t="n">
        <v>0.0059</v>
      </c>
      <c r="F1824" s="9" t="n">
        <v>54321300000</v>
      </c>
      <c r="G1824" s="10" t="n">
        <v>0</v>
      </c>
      <c r="H1824" s="10" t="n">
        <v>2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벡트 (457600)</t>
        </is>
      </c>
      <c r="B1825" t="inlineStr">
        <is>
          <t>영상 및 음향기기 제조업</t>
        </is>
      </c>
      <c r="C1825" s="7" t="n">
        <v>3940</v>
      </c>
      <c r="D1825" s="5" t="n">
        <v>-190</v>
      </c>
      <c r="E1825" s="13" t="n">
        <v>-0.046</v>
      </c>
      <c r="F1825" s="7" t="n">
        <v>54005580000</v>
      </c>
      <c r="G1825" s="5" t="n">
        <v>2000000</v>
      </c>
      <c r="H1825" s="5" t="n">
        <v>400</v>
      </c>
      <c r="I1825" s="6" t="n">
        <v>3.70332102719756e-05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에르코스 (435570)</t>
        </is>
      </c>
      <c r="B1826" s="8" t="inlineStr">
        <is>
          <t>도시락 및 식사용 조리식품 제조업</t>
        </is>
      </c>
      <c r="C1826" s="9" t="n">
        <v>7090</v>
      </c>
      <c r="D1826" s="10" t="n">
        <v>-20</v>
      </c>
      <c r="E1826" s="11" t="n">
        <v>-0.0028</v>
      </c>
      <c r="F1826" s="9" t="n">
        <v>53997440000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유안타증권우 (003475)</t>
        </is>
      </c>
      <c r="B1827" t="inlineStr">
        <is>
          <t>미분류</t>
        </is>
      </c>
      <c r="C1827" s="7" t="n">
        <v>4210</v>
      </c>
      <c r="D1827" s="5" t="n">
        <v>10</v>
      </c>
      <c r="E1827" s="13" t="n">
        <v>0.0024</v>
      </c>
      <c r="F1827" s="7" t="n">
        <v>53934310000</v>
      </c>
      <c r="G1827" s="5" t="n">
        <v>0</v>
      </c>
      <c r="H1827" s="5" t="n">
        <v>-32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6000000</v>
      </c>
      <c r="AF1827" s="5" t="n">
        <v>1529</v>
      </c>
      <c r="AG1827" s="6" t="n">
        <v>0.0001112464403456724</v>
      </c>
    </row>
    <row r="1828">
      <c r="A1828" s="8" t="inlineStr">
        <is>
          <t>코닉오토메이션 (391710)</t>
        </is>
      </c>
      <c r="B1828" s="8" t="inlineStr">
        <is>
          <t>특수 목적용 기계 제조업</t>
        </is>
      </c>
      <c r="C1828" s="9" t="n">
        <v>1263</v>
      </c>
      <c r="D1828" s="10" t="n">
        <v>5</v>
      </c>
      <c r="E1828" s="11" t="n">
        <v>0.004</v>
      </c>
      <c r="F1828" s="9" t="n">
        <v>53829060000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삼천리자전거 (024950)</t>
        </is>
      </c>
      <c r="B1829" t="inlineStr">
        <is>
          <t>생활용품 도매업</t>
        </is>
      </c>
      <c r="C1829" s="7" t="n">
        <v>4340</v>
      </c>
      <c r="D1829" s="5" t="n">
        <v>80</v>
      </c>
      <c r="E1829" s="13" t="n">
        <v>0.0188</v>
      </c>
      <c r="F1829" s="7" t="n">
        <v>53816000000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70</v>
      </c>
      <c r="AG1829" s="6" t="n">
        <v>0</v>
      </c>
    </row>
    <row r="1830">
      <c r="A1830" s="8" t="inlineStr">
        <is>
          <t>SG&amp;G (040610)</t>
        </is>
      </c>
      <c r="B1830" s="8" t="inlineStr">
        <is>
          <t>자동차 신품 부품 제조업</t>
        </is>
      </c>
      <c r="C1830" s="9" t="n">
        <v>3145</v>
      </c>
      <c r="D1830" s="10" t="n">
        <v>-15</v>
      </c>
      <c r="E1830" s="11" t="n">
        <v>-0.004699999999999999</v>
      </c>
      <c r="F1830" s="9" t="n">
        <v>53600235000</v>
      </c>
      <c r="G1830" s="10" t="n">
        <v>-3000000</v>
      </c>
      <c r="H1830" s="10" t="n">
        <v>-1104</v>
      </c>
      <c r="I1830" s="12" t="n">
        <v>-5.596990386329463e-05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구영테크 (053270)</t>
        </is>
      </c>
      <c r="B1831" t="inlineStr">
        <is>
          <t>자동차 신품 부품 제조업</t>
        </is>
      </c>
      <c r="C1831" s="7" t="n">
        <v>1953</v>
      </c>
      <c r="D1831" s="5" t="n">
        <v>15</v>
      </c>
      <c r="E1831" s="13" t="n">
        <v>0.0077</v>
      </c>
      <c r="F1831" s="7" t="n">
        <v>53531730000</v>
      </c>
      <c r="G1831" s="5" t="n">
        <v>-3000000</v>
      </c>
      <c r="H1831" s="5" t="n">
        <v>-1413</v>
      </c>
      <c r="I1831" s="6" t="n">
        <v>-5.604152901466102e-05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쿼드메디슨 (464490)</t>
        </is>
      </c>
      <c r="B1832" s="8" t="inlineStr">
        <is>
          <t>기초 의약물질 제조업</t>
        </is>
      </c>
      <c r="C1832" s="9" t="n">
        <v>4650</v>
      </c>
      <c r="D1832" s="10" t="n">
        <v>30</v>
      </c>
      <c r="E1832" s="11" t="n">
        <v>0.006500000000000001</v>
      </c>
      <c r="F1832" s="9" t="n">
        <v>53507550000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-7000000</v>
      </c>
      <c r="N1832" s="10" t="n">
        <v>-1620</v>
      </c>
      <c r="O1832" s="12" t="n">
        <v>-0.0001308226596059808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-5000000</v>
      </c>
      <c r="AF1832" s="10" t="n">
        <v>-1050</v>
      </c>
      <c r="AG1832" s="12" t="n">
        <v>-9.344475686141489e-05</v>
      </c>
    </row>
    <row r="1833">
      <c r="A1833" t="inlineStr">
        <is>
          <t>우성 (006980)</t>
        </is>
      </c>
      <c r="B1833" t="inlineStr">
        <is>
          <t>곡물가공품, 전분 및 전분제품 제조업</t>
        </is>
      </c>
      <c r="C1833" s="7" t="n">
        <v>17280</v>
      </c>
      <c r="D1833" s="5" t="n">
        <v>-290</v>
      </c>
      <c r="E1833" s="13" t="n">
        <v>-0.0165</v>
      </c>
      <c r="F1833" s="7" t="n">
        <v>53395200000</v>
      </c>
      <c r="G1833" s="5" t="n">
        <v>0</v>
      </c>
      <c r="H1833" s="5" t="n">
        <v>1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16000000</v>
      </c>
      <c r="AF1833" s="5" t="n">
        <v>898</v>
      </c>
      <c r="AG1833" s="6" t="n">
        <v>0.0002996524032122738</v>
      </c>
    </row>
    <row r="1834">
      <c r="A1834" s="8" t="inlineStr">
        <is>
          <t>조비 (001550)</t>
        </is>
      </c>
      <c r="B1834" s="8" t="inlineStr">
        <is>
          <t>비료, 농약 및 살균, 살충제 제조업</t>
        </is>
      </c>
      <c r="C1834" s="9" t="n">
        <v>10270</v>
      </c>
      <c r="D1834" s="10" t="n">
        <v>-350</v>
      </c>
      <c r="E1834" s="11" t="n">
        <v>-0.033</v>
      </c>
      <c r="F1834" s="9" t="n">
        <v>53321840000</v>
      </c>
      <c r="G1834" s="10" t="n">
        <v>2000000</v>
      </c>
      <c r="H1834" s="10" t="n">
        <v>213</v>
      </c>
      <c r="I1834" s="12" t="n">
        <v>3.750808299188475e-05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시선AI (340810)</t>
        </is>
      </c>
      <c r="B1835" t="inlineStr">
        <is>
          <t>소프트웨어 개발 및 공급업</t>
        </is>
      </c>
      <c r="C1835" s="7" t="n">
        <v>3820</v>
      </c>
      <c r="D1835" s="5" t="n">
        <v>-25</v>
      </c>
      <c r="E1835" s="13" t="n">
        <v>-0.006500000000000001</v>
      </c>
      <c r="F1835" s="7" t="n">
        <v>53285180000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10000000</v>
      </c>
      <c r="AF1835" s="5" t="n">
        <v>2776</v>
      </c>
      <c r="AG1835" s="6" t="n">
        <v>0.0001876694420474887</v>
      </c>
    </row>
    <row r="1836">
      <c r="A1836" s="8" t="inlineStr">
        <is>
          <t>코스리거글로벌 (043710)</t>
        </is>
      </c>
      <c r="B1836" s="8" t="inlineStr">
        <is>
          <t>기타 전문 도매업</t>
        </is>
      </c>
      <c r="C1836" s="9" t="n">
        <v>3075</v>
      </c>
      <c r="D1836" s="10" t="n">
        <v>95</v>
      </c>
      <c r="E1836" s="11" t="n">
        <v>0.0319</v>
      </c>
      <c r="F1836" s="9" t="n">
        <v>53234400000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경창산업 (024910)</t>
        </is>
      </c>
      <c r="B1837" t="inlineStr">
        <is>
          <t>자동차 신품 부품 제조업</t>
        </is>
      </c>
      <c r="C1837" s="7" t="n">
        <v>1486</v>
      </c>
      <c r="D1837" s="5" t="n">
        <v>-5</v>
      </c>
      <c r="E1837" s="13" t="n">
        <v>-0.0034</v>
      </c>
      <c r="F1837" s="7" t="n">
        <v>53227034000</v>
      </c>
      <c r="G1837" s="5" t="n">
        <v>1000000</v>
      </c>
      <c r="H1837" s="5" t="n">
        <v>595</v>
      </c>
      <c r="I1837" s="6" t="n">
        <v>1.878744549245408e-05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파이오링크 (170790)</t>
        </is>
      </c>
      <c r="B1838" s="8" t="inlineStr">
        <is>
          <t>통신 및 방송 장비 제조업</t>
        </is>
      </c>
      <c r="C1838" s="9" t="n">
        <v>8320</v>
      </c>
      <c r="D1838" s="10" t="n">
        <v>-100</v>
      </c>
      <c r="E1838" s="11" t="n">
        <v>-0.0119</v>
      </c>
      <c r="F1838" s="9" t="n">
        <v>53223040000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32</v>
      </c>
      <c r="AG1838" s="12" t="n">
        <v>0</v>
      </c>
    </row>
    <row r="1839">
      <c r="A1839" t="inlineStr">
        <is>
          <t>범양건영 (002410)</t>
        </is>
      </c>
      <c r="B1839" t="inlineStr">
        <is>
          <t>건물 건설업</t>
        </is>
      </c>
      <c r="C1839" s="7" t="n">
        <v>1935</v>
      </c>
      <c r="D1839" s="5" t="n">
        <v>0</v>
      </c>
      <c r="E1839" s="13" t="n">
        <v>0</v>
      </c>
      <c r="F1839" s="7" t="n">
        <v>53171865000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화승알앤에이 (378850)</t>
        </is>
      </c>
      <c r="B1840" s="8" t="inlineStr">
        <is>
          <t>자동차 신품 부품 제조업</t>
        </is>
      </c>
      <c r="C1840" s="9" t="n">
        <v>2795</v>
      </c>
      <c r="D1840" s="10" t="n">
        <v>-40</v>
      </c>
      <c r="E1840" s="11" t="n">
        <v>-0.0141</v>
      </c>
      <c r="F1840" s="9" t="n">
        <v>53085435000</v>
      </c>
      <c r="G1840" s="10" t="n">
        <v>0</v>
      </c>
      <c r="H1840" s="10" t="n">
        <v>9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위츠 (459100)</t>
        </is>
      </c>
      <c r="B1841" t="inlineStr">
        <is>
          <t>전자부품 제조업</t>
        </is>
      </c>
      <c r="C1841" s="7" t="n">
        <v>3940</v>
      </c>
      <c r="D1841" s="5" t="n">
        <v>-40</v>
      </c>
      <c r="E1841" s="13" t="n">
        <v>-0.0101</v>
      </c>
      <c r="F1841" s="7" t="n">
        <v>53056040000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36</v>
      </c>
      <c r="AG1841" s="6" t="n">
        <v>0</v>
      </c>
    </row>
    <row r="1842">
      <c r="A1842" s="8" t="inlineStr">
        <is>
          <t>유신 (054930)</t>
        </is>
      </c>
      <c r="B1842" s="8" t="inlineStr">
        <is>
          <t>건축기술, 엔지니어링 및 관련 기술 서비스업</t>
        </is>
      </c>
      <c r="C1842" s="9" t="n">
        <v>17630</v>
      </c>
      <c r="D1842" s="10" t="n">
        <v>-370</v>
      </c>
      <c r="E1842" s="11" t="n">
        <v>-0.0206</v>
      </c>
      <c r="F1842" s="9" t="n">
        <v>52890000000</v>
      </c>
      <c r="G1842" s="10" t="n">
        <v>2000000</v>
      </c>
      <c r="H1842" s="10" t="n">
        <v>103</v>
      </c>
      <c r="I1842" s="12" t="n">
        <v>3.781433163168841e-05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2000000</v>
      </c>
      <c r="AF1842" s="10" t="n">
        <v>115</v>
      </c>
      <c r="AG1842" s="12" t="n">
        <v>3.781433163168841e-05</v>
      </c>
    </row>
    <row r="1843">
      <c r="A1843" t="inlineStr">
        <is>
          <t>엔젯 (419080)</t>
        </is>
      </c>
      <c r="B1843" t="inlineStr">
        <is>
          <t>특수 목적용 기계 제조업</t>
        </is>
      </c>
      <c r="C1843" s="7" t="n">
        <v>4865</v>
      </c>
      <c r="D1843" s="5" t="n">
        <v>-20</v>
      </c>
      <c r="E1843" s="13" t="n">
        <v>-0.004099999999999999</v>
      </c>
      <c r="F1843" s="7" t="n">
        <v>52887415000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고바이오랩 (348150)</t>
        </is>
      </c>
      <c r="B1844" s="8" t="inlineStr">
        <is>
          <t>자연과학 및 공학 연구개발업</t>
        </is>
      </c>
      <c r="C1844" s="9" t="n">
        <v>2715</v>
      </c>
      <c r="D1844" s="10" t="n">
        <v>-10</v>
      </c>
      <c r="E1844" s="11" t="n">
        <v>-0.0037</v>
      </c>
      <c r="F1844" s="9" t="n">
        <v>52719870000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LK삼양 (225190)</t>
        </is>
      </c>
      <c r="B1845" t="inlineStr">
        <is>
          <t>사진장비 및 광학기기 제조업</t>
        </is>
      </c>
      <c r="C1845" s="7" t="n">
        <v>3730</v>
      </c>
      <c r="D1845" s="5" t="n">
        <v>-485</v>
      </c>
      <c r="E1845" s="13" t="n">
        <v>-0.1151</v>
      </c>
      <c r="F1845" s="7" t="n">
        <v>52566890000</v>
      </c>
      <c r="G1845" s="5" t="n">
        <v>0</v>
      </c>
      <c r="H1845" s="5" t="n">
        <v>-4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1000000</v>
      </c>
      <c r="AF1845" s="5" t="n">
        <v>180</v>
      </c>
      <c r="AG1845" s="6" t="n">
        <v>1.902338144790381e-05</v>
      </c>
    </row>
    <row r="1846">
      <c r="A1846" s="8" t="inlineStr">
        <is>
          <t>SK디스커버리우 (006125)</t>
        </is>
      </c>
      <c r="B1846" s="8" t="inlineStr">
        <is>
          <t>미분류</t>
        </is>
      </c>
      <c r="C1846" s="9" t="n">
        <v>42650</v>
      </c>
      <c r="D1846" s="10" t="n">
        <v>-250</v>
      </c>
      <c r="E1846" s="11" t="n">
        <v>-0.0058</v>
      </c>
      <c r="F1846" s="9" t="n">
        <v>52502150000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-12000000</v>
      </c>
      <c r="AF1846" s="10" t="n">
        <v>-272</v>
      </c>
      <c r="AG1846" s="12" t="n">
        <v>-0.0002285620684105318</v>
      </c>
    </row>
    <row r="1847">
      <c r="A1847" t="inlineStr">
        <is>
          <t>노랑풍선 (104620)</t>
        </is>
      </c>
      <c r="B1847" t="inlineStr">
        <is>
          <t>여행사 및 기타 여행보조 서비스업</t>
        </is>
      </c>
      <c r="C1847" s="7" t="n">
        <v>3100</v>
      </c>
      <c r="D1847" s="5" t="n">
        <v>-20</v>
      </c>
      <c r="E1847" s="13" t="n">
        <v>-0.0064</v>
      </c>
      <c r="F1847" s="7" t="n">
        <v>52111000000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현우산업 (092300)</t>
        </is>
      </c>
      <c r="B1848" s="8" t="inlineStr">
        <is>
          <t>전자부품 제조업</t>
        </is>
      </c>
      <c r="C1848" s="9" t="n">
        <v>2575</v>
      </c>
      <c r="D1848" s="10" t="n">
        <v>15</v>
      </c>
      <c r="E1848" s="11" t="n">
        <v>0.0059</v>
      </c>
      <c r="F1848" s="9" t="n">
        <v>51883675000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오리엔트바이오 (002630)</t>
        </is>
      </c>
      <c r="B1849" t="inlineStr">
        <is>
          <t>의약품 제조업</t>
        </is>
      </c>
      <c r="C1849" s="7" t="n">
        <v>1748</v>
      </c>
      <c r="D1849" s="5" t="n">
        <v>-45</v>
      </c>
      <c r="E1849" s="13" t="n">
        <v>-0.0251</v>
      </c>
      <c r="F1849" s="7" t="n">
        <v>51819460000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옵티시스 (109080)</t>
        </is>
      </c>
      <c r="B1850" s="8" t="inlineStr">
        <is>
          <t>통신 및 방송 장비 제조업</t>
        </is>
      </c>
      <c r="C1850" s="9" t="n">
        <v>9190</v>
      </c>
      <c r="D1850" s="10" t="n">
        <v>-90</v>
      </c>
      <c r="E1850" s="11" t="n">
        <v>-0.0097</v>
      </c>
      <c r="F1850" s="9" t="n">
        <v>51794840000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1000000</v>
      </c>
      <c r="AF1850" s="10" t="n">
        <v>69</v>
      </c>
      <c r="AG1850" s="12" t="n">
        <v>1.930694254485582e-05</v>
      </c>
    </row>
    <row r="1851">
      <c r="A1851" t="inlineStr">
        <is>
          <t>코콤 (015710)</t>
        </is>
      </c>
      <c r="B1851" t="inlineStr">
        <is>
          <t>통신 및 방송 장비 제조업</t>
        </is>
      </c>
      <c r="C1851" s="7" t="n">
        <v>2950</v>
      </c>
      <c r="D1851" s="5" t="n">
        <v>10</v>
      </c>
      <c r="E1851" s="13" t="n">
        <v>0.0034</v>
      </c>
      <c r="F1851" s="7" t="n">
        <v>51713500000</v>
      </c>
      <c r="G1851" s="5" t="n">
        <v>1000000</v>
      </c>
      <c r="H1851" s="5" t="n">
        <v>267</v>
      </c>
      <c r="I1851" s="6" t="n">
        <v>1.933731037350015e-05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대모 (317850)</t>
        </is>
      </c>
      <c r="B1852" s="8" t="inlineStr">
        <is>
          <t>특수 목적용 기계 제조업</t>
        </is>
      </c>
      <c r="C1852" s="9" t="n">
        <v>6210</v>
      </c>
      <c r="D1852" s="10" t="n">
        <v>-10</v>
      </c>
      <c r="E1852" s="11" t="n">
        <v>-0.0016</v>
      </c>
      <c r="F1852" s="9" t="n">
        <v>51692040000</v>
      </c>
      <c r="G1852" s="10" t="n">
        <v>0</v>
      </c>
      <c r="H1852" s="10" t="n">
        <v>1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유화증권우 (003465)</t>
        </is>
      </c>
      <c r="B1853" t="inlineStr">
        <is>
          <t>미분류</t>
        </is>
      </c>
      <c r="C1853" s="7" t="n">
        <v>2955</v>
      </c>
      <c r="D1853" s="5" t="n">
        <v>15</v>
      </c>
      <c r="E1853" s="13" t="n">
        <v>0.0051</v>
      </c>
      <c r="F1853" s="7" t="n">
        <v>51641580000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모나리자 (012690)</t>
        </is>
      </c>
      <c r="B1854" s="8" t="inlineStr">
        <is>
          <t>기타 종이 및 판지 제품 제조업</t>
        </is>
      </c>
      <c r="C1854" s="9" t="n">
        <v>1411</v>
      </c>
      <c r="D1854" s="10" t="n">
        <v>1</v>
      </c>
      <c r="E1854" s="11" t="n">
        <v>0.0007000000000000001</v>
      </c>
      <c r="F1854" s="9" t="n">
        <v>51601681000</v>
      </c>
      <c r="G1854" s="10" t="n">
        <v>0</v>
      </c>
      <c r="H1854" s="10" t="n">
        <v>16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알피바이오 (314140)</t>
        </is>
      </c>
      <c r="B1855" t="inlineStr">
        <is>
          <t>의약품 제조업</t>
        </is>
      </c>
      <c r="C1855" s="7" t="n">
        <v>5950</v>
      </c>
      <c r="D1855" s="5" t="n">
        <v>-50</v>
      </c>
      <c r="E1855" s="13" t="n">
        <v>-0.0083</v>
      </c>
      <c r="F1855" s="7" t="n">
        <v>51562700000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씨유테크 (376290)</t>
        </is>
      </c>
      <c r="B1856" s="8" t="inlineStr">
        <is>
          <t>전자부품 제조업</t>
        </is>
      </c>
      <c r="C1856" s="9" t="n">
        <v>2915</v>
      </c>
      <c r="D1856" s="10" t="n">
        <v>25</v>
      </c>
      <c r="E1856" s="11" t="n">
        <v>0.008699999999999999</v>
      </c>
      <c r="F1856" s="9" t="n">
        <v>51470155000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액토즈소프트 (052790)</t>
        </is>
      </c>
      <c r="B1857" t="inlineStr">
        <is>
          <t>소프트웨어 개발 및 공급업</t>
        </is>
      </c>
      <c r="C1857" s="7" t="n">
        <v>4710</v>
      </c>
      <c r="D1857" s="5" t="n">
        <v>-160</v>
      </c>
      <c r="E1857" s="13" t="n">
        <v>-0.0329</v>
      </c>
      <c r="F1857" s="7" t="n">
        <v>51452040000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SJM (123700)</t>
        </is>
      </c>
      <c r="B1858" s="8" t="inlineStr">
        <is>
          <t>자동차 신품 부품 제조업</t>
        </is>
      </c>
      <c r="C1858" s="9" t="n">
        <v>3295</v>
      </c>
      <c r="D1858" s="10" t="n">
        <v>-60</v>
      </c>
      <c r="E1858" s="11" t="n">
        <v>-0.0179</v>
      </c>
      <c r="F1858" s="9" t="n">
        <v>51415180000</v>
      </c>
      <c r="G1858" s="10" t="n">
        <v>-3000000</v>
      </c>
      <c r="H1858" s="10" t="n">
        <v>-908</v>
      </c>
      <c r="I1858" s="12" t="n">
        <v>-5.834852664135378e-05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포니링크 (064800)</t>
        </is>
      </c>
      <c r="B1859" t="inlineStr">
        <is>
          <t>섬유, 의복, 신발 및 가죽제품 소매업</t>
        </is>
      </c>
      <c r="C1859" s="7" t="n">
        <v>2010</v>
      </c>
      <c r="D1859" s="5" t="n">
        <v>-15</v>
      </c>
      <c r="E1859" s="13" t="n">
        <v>-0.0074</v>
      </c>
      <c r="F1859" s="7" t="n">
        <v>51377610000</v>
      </c>
      <c r="G1859" s="5" t="n">
        <v>0</v>
      </c>
      <c r="H1859" s="5" t="n">
        <v>-143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평화홀딩스 (010770)</t>
        </is>
      </c>
      <c r="B1860" s="8" t="inlineStr">
        <is>
          <t>자동차 신품 부품 제조업</t>
        </is>
      </c>
      <c r="C1860" s="9" t="n">
        <v>3510</v>
      </c>
      <c r="D1860" s="10" t="n">
        <v>-5</v>
      </c>
      <c r="E1860" s="11" t="n">
        <v>-0.0014</v>
      </c>
      <c r="F1860" s="9" t="n">
        <v>51333750000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-13000000</v>
      </c>
      <c r="N1860" s="10" t="n">
        <v>-3776</v>
      </c>
      <c r="O1860" s="12" t="n">
        <v>-0.0002532446976891422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경남스틸 (039240)</t>
        </is>
      </c>
      <c r="B1861" t="inlineStr">
        <is>
          <t>1차 철강 제조업</t>
        </is>
      </c>
      <c r="C1861" s="7" t="n">
        <v>1899</v>
      </c>
      <c r="D1861" s="5" t="n">
        <v>13</v>
      </c>
      <c r="E1861" s="13" t="n">
        <v>0.0069</v>
      </c>
      <c r="F1861" s="7" t="n">
        <v>51233121000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인팩 (023810)</t>
        </is>
      </c>
      <c r="B1862" s="8" t="inlineStr">
        <is>
          <t>자동차 신품 부품 제조업</t>
        </is>
      </c>
      <c r="C1862" s="9" t="n">
        <v>5120</v>
      </c>
      <c r="D1862" s="10" t="n">
        <v>100</v>
      </c>
      <c r="E1862" s="11" t="n">
        <v>0.0199</v>
      </c>
      <c r="F1862" s="9" t="n">
        <v>51200000000</v>
      </c>
      <c r="G1862" s="10" t="n">
        <v>-4000000</v>
      </c>
      <c r="H1862" s="10" t="n">
        <v>-882</v>
      </c>
      <c r="I1862" s="12" t="n">
        <v>-7.8125e-05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5000000</v>
      </c>
      <c r="AF1862" s="10" t="n">
        <v>1008</v>
      </c>
      <c r="AG1862" s="12" t="n">
        <v>9.765625000000001e-05</v>
      </c>
    </row>
    <row r="1863">
      <c r="A1863" t="inlineStr">
        <is>
          <t>피엔케이피부임상연구센타 (347740)</t>
        </is>
      </c>
      <c r="B1863" t="inlineStr">
        <is>
          <t>그외 기타 전문, 과학 및 기술 서비스업</t>
        </is>
      </c>
      <c r="C1863" s="7" t="n">
        <v>1706</v>
      </c>
      <c r="D1863" s="5" t="n">
        <v>-12</v>
      </c>
      <c r="E1863" s="13" t="n">
        <v>-0.006999999999999999</v>
      </c>
      <c r="F1863" s="7" t="n">
        <v>51197060000</v>
      </c>
      <c r="G1863" s="5" t="n">
        <v>0</v>
      </c>
      <c r="H1863" s="5" t="n">
        <v>0</v>
      </c>
      <c r="I1863" s="6" t="n">
        <v>0</v>
      </c>
      <c r="J1863" s="5" t="n">
        <v>-11000000</v>
      </c>
      <c r="K1863" s="5" t="n">
        <v>-6477</v>
      </c>
      <c r="L1863" s="6" t="n">
        <v>-0.0002148560874393959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퓨런티어 (370090)</t>
        </is>
      </c>
      <c r="B1864" s="8" t="inlineStr">
        <is>
          <t>측정, 시험, 항해, 제어 및 기타 정밀기기 제조업; 광학기기 제외</t>
        </is>
      </c>
      <c r="C1864" s="9" t="n">
        <v>5980</v>
      </c>
      <c r="D1864" s="10" t="n">
        <v>-40</v>
      </c>
      <c r="E1864" s="11" t="n">
        <v>-0.0066</v>
      </c>
      <c r="F1864" s="9" t="n">
        <v>51164880000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포스뱅크 (105760)</t>
        </is>
      </c>
      <c r="B1865" t="inlineStr">
        <is>
          <t>일반 목적용 기계 제조업</t>
        </is>
      </c>
      <c r="C1865" s="7" t="n">
        <v>5020</v>
      </c>
      <c r="D1865" s="5" t="n">
        <v>-20</v>
      </c>
      <c r="E1865" s="13" t="n">
        <v>-0.004</v>
      </c>
      <c r="F1865" s="7" t="n">
        <v>51153800000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1000000</v>
      </c>
      <c r="AF1865" s="5" t="n">
        <v>210</v>
      </c>
      <c r="AG1865" s="6" t="n">
        <v>1.95488898185472e-05</v>
      </c>
    </row>
    <row r="1866">
      <c r="A1866" s="8" t="inlineStr">
        <is>
          <t>롯데칠성우 (005305)</t>
        </is>
      </c>
      <c r="B1866" s="8" t="inlineStr">
        <is>
          <t>미분류</t>
        </is>
      </c>
      <c r="C1866" s="9" t="n">
        <v>66000</v>
      </c>
      <c r="D1866" s="10" t="n">
        <v>-300</v>
      </c>
      <c r="E1866" s="11" t="n">
        <v>-0.004500000000000001</v>
      </c>
      <c r="F1866" s="9" t="n">
        <v>51150000000</v>
      </c>
      <c r="G1866" s="10" t="n">
        <v>0</v>
      </c>
      <c r="H1866" s="10" t="n">
        <v>7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인디에프 (014990)</t>
        </is>
      </c>
      <c r="B1867" t="inlineStr">
        <is>
          <t>봉제의복 제조업</t>
        </is>
      </c>
      <c r="C1867" s="7" t="n">
        <v>3405</v>
      </c>
      <c r="D1867" s="5" t="n">
        <v>-460</v>
      </c>
      <c r="E1867" s="13" t="n">
        <v>-0.119</v>
      </c>
      <c r="F1867" s="7" t="n">
        <v>51149910000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3000000</v>
      </c>
      <c r="AF1867" s="5" t="n">
        <v>800</v>
      </c>
      <c r="AG1867" s="6" t="n">
        <v>5.865112959143036e-05</v>
      </c>
    </row>
    <row r="1868">
      <c r="A1868" s="8" t="inlineStr">
        <is>
          <t>삼화전자 (011230)</t>
        </is>
      </c>
      <c r="B1868" s="8" t="inlineStr">
        <is>
          <t>영상 및 음향기기 제조업</t>
        </is>
      </c>
      <c r="C1868" s="9" t="n">
        <v>2665</v>
      </c>
      <c r="D1868" s="10" t="n">
        <v>5</v>
      </c>
      <c r="E1868" s="11" t="n">
        <v>0.0019</v>
      </c>
      <c r="F1868" s="9" t="n">
        <v>51074725000</v>
      </c>
      <c r="G1868" s="10" t="n">
        <v>0</v>
      </c>
      <c r="H1868" s="10" t="n">
        <v>7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-8000000</v>
      </c>
      <c r="AF1868" s="10" t="n">
        <v>-3000</v>
      </c>
      <c r="AG1868" s="12" t="n">
        <v>-0.0001566332466792528</v>
      </c>
    </row>
    <row r="1869">
      <c r="A1869" t="inlineStr">
        <is>
          <t>동우팜투테이블 (088910)</t>
        </is>
      </c>
      <c r="B1869" t="inlineStr">
        <is>
          <t>도축, 육류 가공 및 저장 처리업</t>
        </is>
      </c>
      <c r="C1869" s="7" t="n">
        <v>1984</v>
      </c>
      <c r="D1869" s="5" t="n">
        <v>-7</v>
      </c>
      <c r="E1869" s="13" t="n">
        <v>-0.0035</v>
      </c>
      <c r="F1869" s="7" t="n">
        <v>51030464000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105</v>
      </c>
      <c r="AG1869" s="6" t="n">
        <v>0</v>
      </c>
    </row>
    <row r="1870">
      <c r="A1870" s="8" t="inlineStr">
        <is>
          <t>코리아나 (027050)</t>
        </is>
      </c>
      <c r="B1870" s="8" t="inlineStr">
        <is>
          <t>기타 화학제품 제조업</t>
        </is>
      </c>
      <c r="C1870" s="9" t="n">
        <v>1275</v>
      </c>
      <c r="D1870" s="10" t="n">
        <v>-13</v>
      </c>
      <c r="E1870" s="11" t="n">
        <v>-0.0101</v>
      </c>
      <c r="F1870" s="9" t="n">
        <v>51000000000</v>
      </c>
      <c r="G1870" s="10" t="n">
        <v>1000000</v>
      </c>
      <c r="H1870" s="10" t="n">
        <v>747</v>
      </c>
      <c r="I1870" s="12" t="n">
        <v>1.96078431372549e-05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전방 (000950)</t>
        </is>
      </c>
      <c r="B1871" t="inlineStr">
        <is>
          <t>방적 및 가공사 제조업</t>
        </is>
      </c>
      <c r="C1871" s="7" t="n">
        <v>30300</v>
      </c>
      <c r="D1871" s="5" t="n">
        <v>350</v>
      </c>
      <c r="E1871" s="13" t="n">
        <v>0.0117</v>
      </c>
      <c r="F1871" s="7" t="n">
        <v>50904000000</v>
      </c>
      <c r="G1871" s="5" t="n">
        <v>0</v>
      </c>
      <c r="H1871" s="5" t="n">
        <v>-2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에이텀 (355690)</t>
        </is>
      </c>
      <c r="B1872" s="8" t="inlineStr">
        <is>
          <t>전자부품 제조업</t>
        </is>
      </c>
      <c r="C1872" s="9" t="n">
        <v>5310</v>
      </c>
      <c r="D1872" s="10" t="n">
        <v>200</v>
      </c>
      <c r="E1872" s="11" t="n">
        <v>0.0391</v>
      </c>
      <c r="F1872" s="9" t="n">
        <v>50816700000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-5000000</v>
      </c>
      <c r="AF1872" s="10" t="n">
        <v>-1000</v>
      </c>
      <c r="AG1872" s="12" t="n">
        <v>-9.839285116900547e-05</v>
      </c>
    </row>
    <row r="1873">
      <c r="A1873" t="inlineStr">
        <is>
          <t>TS인베스트먼트 (246690)</t>
        </is>
      </c>
      <c r="B1873" t="inlineStr">
        <is>
          <t>신탁업 및 집합투자업</t>
        </is>
      </c>
      <c r="C1873" s="7" t="n">
        <v>2135</v>
      </c>
      <c r="D1873" s="5" t="n">
        <v>-30</v>
      </c>
      <c r="E1873" s="13" t="n">
        <v>-0.0139</v>
      </c>
      <c r="F1873" s="7" t="n">
        <v>50766030000</v>
      </c>
      <c r="G1873" s="5" t="n">
        <v>17000000</v>
      </c>
      <c r="H1873" s="5" t="n">
        <v>8000</v>
      </c>
      <c r="I1873" s="6" t="n">
        <v>0.000334869596854432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서원 (021050)</t>
        </is>
      </c>
      <c r="B1874" s="8" t="inlineStr">
        <is>
          <t>금속 주조업</t>
        </is>
      </c>
      <c r="C1874" s="9" t="n">
        <v>1067</v>
      </c>
      <c r="D1874" s="10" t="n">
        <v>-3</v>
      </c>
      <c r="E1874" s="11" t="n">
        <v>-0.0028</v>
      </c>
      <c r="F1874" s="9" t="n">
        <v>50654758000</v>
      </c>
      <c r="G1874" s="10" t="n">
        <v>0</v>
      </c>
      <c r="H1874" s="10" t="n">
        <v>21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1000000</v>
      </c>
      <c r="AF1874" s="10" t="n">
        <v>674</v>
      </c>
      <c r="AG1874" s="12" t="n">
        <v>1.974148213283341e-05</v>
      </c>
    </row>
    <row r="1875">
      <c r="A1875" t="inlineStr">
        <is>
          <t>대진첨단소재 (393970)</t>
        </is>
      </c>
      <c r="B1875" t="inlineStr">
        <is>
          <t>플라스틱제품 제조업</t>
        </is>
      </c>
      <c r="C1875" s="7" t="n">
        <v>2825</v>
      </c>
      <c r="D1875" s="5" t="n">
        <v>0</v>
      </c>
      <c r="E1875" s="13" t="n">
        <v>0</v>
      </c>
      <c r="F1875" s="7" t="n">
        <v>50426250000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포인트엔지니어링 (256630)</t>
        </is>
      </c>
      <c r="B1876" s="8" t="inlineStr">
        <is>
          <t>기타 금속 가공제품 제조업</t>
        </is>
      </c>
      <c r="C1876" s="9" t="n">
        <v>4345</v>
      </c>
      <c r="D1876" s="10" t="n">
        <v>-5</v>
      </c>
      <c r="E1876" s="11" t="n">
        <v>-0.0011</v>
      </c>
      <c r="F1876" s="9" t="n">
        <v>50397655000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80</v>
      </c>
      <c r="AG1876" s="12" t="n">
        <v>0</v>
      </c>
    </row>
    <row r="1877">
      <c r="A1877" t="inlineStr">
        <is>
          <t>코셈 (360350)</t>
        </is>
      </c>
      <c r="B1877" t="inlineStr">
        <is>
          <t>측정, 시험, 항해, 제어 및 기타 정밀기기 제조업; 광학기기 제외</t>
        </is>
      </c>
      <c r="C1877" s="7" t="n">
        <v>9230</v>
      </c>
      <c r="D1877" s="5" t="n">
        <v>150</v>
      </c>
      <c r="E1877" s="13" t="n">
        <v>0.0165</v>
      </c>
      <c r="F1877" s="7" t="n">
        <v>50183510000</v>
      </c>
      <c r="G1877" s="5" t="n">
        <v>0</v>
      </c>
      <c r="H1877" s="5" t="n">
        <v>-1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덕성 (004830)</t>
        </is>
      </c>
      <c r="B1878" s="8" t="inlineStr">
        <is>
          <t>플라스틱제품 제조업</t>
        </is>
      </c>
      <c r="C1878" s="9" t="n">
        <v>3200</v>
      </c>
      <c r="D1878" s="10" t="n">
        <v>-90</v>
      </c>
      <c r="E1878" s="11" t="n">
        <v>-0.0274</v>
      </c>
      <c r="F1878" s="9" t="n">
        <v>50176000000</v>
      </c>
      <c r="G1878" s="10" t="n">
        <v>2000000</v>
      </c>
      <c r="H1878" s="10" t="n">
        <v>477</v>
      </c>
      <c r="I1878" s="12" t="n">
        <v>3.985969387755102e-05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신송홀딩스 (006880)</t>
        </is>
      </c>
      <c r="B1879" t="inlineStr">
        <is>
          <t>산업용 농·축산물 및 동·식물 도매업</t>
        </is>
      </c>
      <c r="C1879" s="7" t="n">
        <v>4240</v>
      </c>
      <c r="D1879" s="5" t="n">
        <v>-45</v>
      </c>
      <c r="E1879" s="13" t="n">
        <v>-0.0105</v>
      </c>
      <c r="F1879" s="7" t="n">
        <v>50150720000</v>
      </c>
      <c r="G1879" s="5" t="n">
        <v>-8000000</v>
      </c>
      <c r="H1879" s="5" t="n">
        <v>-2000</v>
      </c>
      <c r="I1879" s="6" t="n">
        <v>-0.0001595191454878414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8000000</v>
      </c>
      <c r="AF1879" s="5" t="n">
        <v>1854</v>
      </c>
      <c r="AG1879" s="6" t="n">
        <v>0.0001595191454878414</v>
      </c>
    </row>
    <row r="1880">
      <c r="A1880" s="8" t="inlineStr">
        <is>
          <t>에스피시스템스 (317830)</t>
        </is>
      </c>
      <c r="B1880" s="8" t="inlineStr">
        <is>
          <t>특수 목적용 기계 제조업</t>
        </is>
      </c>
      <c r="C1880" s="9" t="n">
        <v>4655</v>
      </c>
      <c r="D1880" s="10" t="n">
        <v>-5</v>
      </c>
      <c r="E1880" s="11" t="n">
        <v>-0.0011</v>
      </c>
      <c r="F1880" s="9" t="n">
        <v>50148315000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-2000000</v>
      </c>
      <c r="N1880" s="10" t="n">
        <v>-329</v>
      </c>
      <c r="O1880" s="12" t="n">
        <v>-3.988169891650398e-05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에어레인 (163280)</t>
        </is>
      </c>
      <c r="B1881" t="inlineStr">
        <is>
          <t>일반 목적용 기계 제조업</t>
        </is>
      </c>
      <c r="C1881" s="7" t="n">
        <v>3685</v>
      </c>
      <c r="D1881" s="5" t="n">
        <v>-50</v>
      </c>
      <c r="E1881" s="13" t="n">
        <v>-0.0134</v>
      </c>
      <c r="F1881" s="7" t="n">
        <v>50127055000</v>
      </c>
      <c r="G1881" s="5" t="n">
        <v>0</v>
      </c>
      <c r="H1881" s="5" t="n">
        <v>89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30</v>
      </c>
      <c r="AG1881" s="6" t="n">
        <v>0</v>
      </c>
    </row>
    <row r="1882">
      <c r="A1882" s="8" t="inlineStr">
        <is>
          <t>에이테크솔루션 (071670)</t>
        </is>
      </c>
      <c r="B1882" s="8" t="inlineStr">
        <is>
          <t>특수 목적용 기계 제조업</t>
        </is>
      </c>
      <c r="C1882" s="9" t="n">
        <v>5010</v>
      </c>
      <c r="D1882" s="10" t="n">
        <v>10</v>
      </c>
      <c r="E1882" s="11" t="n">
        <v>0.002</v>
      </c>
      <c r="F1882" s="9" t="n">
        <v>50100000000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에이프로젠 (007460)</t>
        </is>
      </c>
      <c r="B1883" t="inlineStr">
        <is>
          <t>의약품 제조업</t>
        </is>
      </c>
      <c r="C1883" s="7" t="n">
        <v>1951</v>
      </c>
      <c r="D1883" s="5" t="n">
        <v>-69</v>
      </c>
      <c r="E1883" s="13" t="n">
        <v>-0.0342</v>
      </c>
      <c r="F1883" s="7" t="n">
        <v>50043150000</v>
      </c>
      <c r="G1883" s="5" t="n">
        <v>0</v>
      </c>
      <c r="H1883" s="5" t="n">
        <v>13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4000000</v>
      </c>
      <c r="AF1883" s="5" t="n">
        <v>2000</v>
      </c>
      <c r="AG1883" s="6" t="n">
        <v>7.993101953014548e-05</v>
      </c>
    </row>
    <row r="1884">
      <c r="A1884" s="8" t="inlineStr">
        <is>
          <t>온코크로스 (382150)</t>
        </is>
      </c>
      <c r="B1884" s="8" t="inlineStr">
        <is>
          <t>자연과학 및 공학 연구개발업</t>
        </is>
      </c>
      <c r="C1884" s="9" t="n">
        <v>3825</v>
      </c>
      <c r="D1884" s="10" t="n">
        <v>-100</v>
      </c>
      <c r="E1884" s="11" t="n">
        <v>-0.0255</v>
      </c>
      <c r="F1884" s="9" t="n">
        <v>49900950000</v>
      </c>
      <c r="G1884" s="10" t="n">
        <v>0</v>
      </c>
      <c r="H1884" s="10" t="n">
        <v>47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9000000</v>
      </c>
      <c r="AF1884" s="10" t="n">
        <v>2500</v>
      </c>
      <c r="AG1884" s="12" t="n">
        <v>0.0001803572877871062</v>
      </c>
    </row>
    <row r="1885">
      <c r="A1885" t="inlineStr">
        <is>
          <t>우성머티리얼스 (011300)</t>
        </is>
      </c>
      <c r="B1885" t="inlineStr">
        <is>
          <t>직물직조 및 직물제품 제조업</t>
        </is>
      </c>
      <c r="C1885" s="7" t="n">
        <v>2890</v>
      </c>
      <c r="D1885" s="5" t="n">
        <v>30</v>
      </c>
      <c r="E1885" s="13" t="n">
        <v>0.0105</v>
      </c>
      <c r="F1885" s="7" t="n">
        <v>49817820000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유티아이 (179900)</t>
        </is>
      </c>
      <c r="B1886" s="8" t="inlineStr">
        <is>
          <t>전자부품 제조업</t>
        </is>
      </c>
      <c r="C1886" s="9" t="n">
        <v>2305</v>
      </c>
      <c r="D1886" s="10" t="n">
        <v>-30</v>
      </c>
      <c r="E1886" s="11" t="n">
        <v>-0.0128</v>
      </c>
      <c r="F1886" s="9" t="n">
        <v>49716545000</v>
      </c>
      <c r="G1886" s="10" t="n">
        <v>-1000000</v>
      </c>
      <c r="H1886" s="10" t="n">
        <v>-453</v>
      </c>
      <c r="I1886" s="12" t="n">
        <v>-2.011402843862139e-05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한패스 (408470)</t>
        </is>
      </c>
      <c r="B1887" t="inlineStr">
        <is>
          <t>기타 금융업</t>
        </is>
      </c>
      <c r="C1887" s="7" t="n">
        <v>4690</v>
      </c>
      <c r="D1887" s="5" t="n">
        <v>-125</v>
      </c>
      <c r="E1887" s="13" t="n">
        <v>-0.026</v>
      </c>
      <c r="F1887" s="7" t="n">
        <v>49582680000</v>
      </c>
      <c r="G1887" s="5" t="n">
        <v>-2000000</v>
      </c>
      <c r="H1887" s="5" t="n">
        <v>-352</v>
      </c>
      <c r="I1887" s="6" t="n">
        <v>-4.033666594867402e-05</v>
      </c>
      <c r="J1887" s="5" t="n">
        <v>0</v>
      </c>
      <c r="K1887" s="5" t="n">
        <v>-23</v>
      </c>
      <c r="L1887" s="6" t="n">
        <v>0</v>
      </c>
      <c r="M1887" s="5" t="n">
        <v>-25000000</v>
      </c>
      <c r="N1887" s="5" t="n">
        <v>-5359</v>
      </c>
      <c r="O1887" s="6" t="n">
        <v>-0.0005042083243584251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-1000000</v>
      </c>
      <c r="W1887" s="5" t="n">
        <v>-313</v>
      </c>
      <c r="X1887" s="6" t="n">
        <v>-2.016833297433701e-05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-1000000</v>
      </c>
      <c r="AF1887" s="5" t="n">
        <v>-217</v>
      </c>
      <c r="AG1887" s="6" t="n">
        <v>-2.016833297433701e-05</v>
      </c>
    </row>
    <row r="1888">
      <c r="A1888" s="8" t="inlineStr">
        <is>
          <t>HC홈센타 (060560)</t>
        </is>
      </c>
      <c r="B1888" s="8" t="inlineStr">
        <is>
          <t>기타 전문 도매업</t>
        </is>
      </c>
      <c r="C1888" s="9" t="n">
        <v>1950</v>
      </c>
      <c r="D1888" s="10" t="n">
        <v>-6</v>
      </c>
      <c r="E1888" s="11" t="n">
        <v>-0.0031</v>
      </c>
      <c r="F1888" s="9" t="n">
        <v>49506600000</v>
      </c>
      <c r="G1888" s="10" t="n">
        <v>0</v>
      </c>
      <c r="H1888" s="10" t="n">
        <v>45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아티스트컴퍼니 (321820)</t>
        </is>
      </c>
      <c r="B1889" t="inlineStr">
        <is>
          <t>창작 및 예술관련 서비스업</t>
        </is>
      </c>
      <c r="C1889" s="7" t="n">
        <v>3175</v>
      </c>
      <c r="D1889" s="5" t="n">
        <v>-5</v>
      </c>
      <c r="E1889" s="13" t="n">
        <v>-0.0016</v>
      </c>
      <c r="F1889" s="7" t="n">
        <v>49501425000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다보링크 (340360)</t>
        </is>
      </c>
      <c r="B1890" s="8" t="inlineStr">
        <is>
          <t>통신 및 방송 장비 제조업</t>
        </is>
      </c>
      <c r="C1890" s="9" t="n">
        <v>923</v>
      </c>
      <c r="D1890" s="10" t="n">
        <v>-1</v>
      </c>
      <c r="E1890" s="11" t="n">
        <v>-0.0011</v>
      </c>
      <c r="F1890" s="9" t="n">
        <v>49494029000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211</v>
      </c>
      <c r="AG1890" s="12" t="n">
        <v>0</v>
      </c>
    </row>
    <row r="1891">
      <c r="A1891" t="inlineStr">
        <is>
          <t>큐라티스 (348080)</t>
        </is>
      </c>
      <c r="B1891" t="inlineStr">
        <is>
          <t>자연과학 및 공학 연구개발업</t>
        </is>
      </c>
      <c r="C1891" s="7" t="n">
        <v>3855</v>
      </c>
      <c r="D1891" s="5" t="n">
        <v>-190</v>
      </c>
      <c r="E1891" s="13" t="n">
        <v>-0.047</v>
      </c>
      <c r="F1891" s="7" t="n">
        <v>49448085000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푸른로보틱스 (094940)</t>
        </is>
      </c>
      <c r="B1892" s="8" t="inlineStr">
        <is>
          <t>컴퓨터 및 주변장치 제조업</t>
        </is>
      </c>
      <c r="C1892" s="9" t="n">
        <v>5900</v>
      </c>
      <c r="D1892" s="10" t="n">
        <v>-200</v>
      </c>
      <c r="E1892" s="11" t="n">
        <v>-0.0328</v>
      </c>
      <c r="F1892" s="9" t="n">
        <v>49329900000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29000000</v>
      </c>
      <c r="AF1892" s="10" t="n">
        <v>5000</v>
      </c>
      <c r="AG1892" s="12" t="n">
        <v>0.0005878787510211859</v>
      </c>
    </row>
    <row r="1893">
      <c r="A1893" t="inlineStr">
        <is>
          <t>에이에스텍 (453860)</t>
        </is>
      </c>
      <c r="B1893" t="inlineStr">
        <is>
          <t>기타 화학제품 제조업</t>
        </is>
      </c>
      <c r="C1893" s="7" t="n">
        <v>7650</v>
      </c>
      <c r="D1893" s="5" t="n">
        <v>-140</v>
      </c>
      <c r="E1893" s="13" t="n">
        <v>-0.018</v>
      </c>
      <c r="F1893" s="7" t="n">
        <v>49296600000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-2000000</v>
      </c>
      <c r="N1893" s="5" t="n">
        <v>-253</v>
      </c>
      <c r="O1893" s="6" t="n">
        <v>-4.057074930116885e-05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-1000000</v>
      </c>
      <c r="AF1893" s="5" t="n">
        <v>-75</v>
      </c>
      <c r="AG1893" s="6" t="n">
        <v>-2.028537465058442e-05</v>
      </c>
    </row>
    <row r="1894">
      <c r="A1894" s="8" t="inlineStr">
        <is>
          <t>이닉스 (452400)</t>
        </is>
      </c>
      <c r="B1894" s="8" t="inlineStr">
        <is>
          <t>자동차 신품 부품 제조업</t>
        </is>
      </c>
      <c r="C1894" s="9" t="n">
        <v>5430</v>
      </c>
      <c r="D1894" s="10" t="n">
        <v>-140</v>
      </c>
      <c r="E1894" s="11" t="n">
        <v>-0.0251</v>
      </c>
      <c r="F1894" s="9" t="n">
        <v>49255530000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SM Life Design (063440)</t>
        </is>
      </c>
      <c r="B1895" t="inlineStr">
        <is>
          <t>기록매체 복제업</t>
        </is>
      </c>
      <c r="C1895" s="7" t="n">
        <v>1085</v>
      </c>
      <c r="D1895" s="5" t="n">
        <v>-4</v>
      </c>
      <c r="E1895" s="13" t="n">
        <v>-0.0037</v>
      </c>
      <c r="F1895" s="7" t="n">
        <v>49171115000</v>
      </c>
      <c r="G1895" s="5" t="n">
        <v>22000000</v>
      </c>
      <c r="H1895" s="5" t="n">
        <v>19828</v>
      </c>
      <c r="I1895" s="6" t="n">
        <v>0.0004474171472418309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140</v>
      </c>
      <c r="AG1895" s="6" t="n">
        <v>0</v>
      </c>
    </row>
    <row r="1896">
      <c r="A1896" s="8" t="inlineStr">
        <is>
          <t>아이컴포넌트 (059100)</t>
        </is>
      </c>
      <c r="B1896" s="8" t="inlineStr">
        <is>
          <t>전자부품 제조업</t>
        </is>
      </c>
      <c r="C1896" s="9" t="n">
        <v>6950</v>
      </c>
      <c r="D1896" s="10" t="n">
        <v>20</v>
      </c>
      <c r="E1896" s="11" t="n">
        <v>0.0029</v>
      </c>
      <c r="F1896" s="9" t="n">
        <v>49136500000</v>
      </c>
      <c r="G1896" s="10" t="n">
        <v>-11000000</v>
      </c>
      <c r="H1896" s="10" t="n">
        <v>-1628</v>
      </c>
      <c r="I1896" s="12" t="n">
        <v>-0.0002238661687340368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에너토크 (019990)</t>
        </is>
      </c>
      <c r="B1897" t="inlineStr">
        <is>
          <t>일반 목적용 기계 제조업</t>
        </is>
      </c>
      <c r="C1897" s="7" t="n">
        <v>5030</v>
      </c>
      <c r="D1897" s="5" t="n">
        <v>-170</v>
      </c>
      <c r="E1897" s="13" t="n">
        <v>-0.0327</v>
      </c>
      <c r="F1897" s="7" t="n">
        <v>49072680000</v>
      </c>
      <c r="G1897" s="5" t="n">
        <v>0</v>
      </c>
      <c r="H1897" s="5" t="n">
        <v>4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디와이디 (219550)</t>
        </is>
      </c>
      <c r="B1898" s="8" t="inlineStr">
        <is>
          <t>생활용품 도매업</t>
        </is>
      </c>
      <c r="C1898" s="9" t="n">
        <v>1183</v>
      </c>
      <c r="D1898" s="10" t="n">
        <v>-17</v>
      </c>
      <c r="E1898" s="11" t="n">
        <v>-0.0142</v>
      </c>
      <c r="F1898" s="9" t="n">
        <v>48951357000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우원개발 (046940)</t>
        </is>
      </c>
      <c r="B1899" t="inlineStr">
        <is>
          <t>기반조성 및 시설물 축조관련 전문공사업</t>
        </is>
      </c>
      <c r="C1899" s="7" t="n">
        <v>2700</v>
      </c>
      <c r="D1899" s="5" t="n">
        <v>-50</v>
      </c>
      <c r="E1899" s="13" t="n">
        <v>-0.0182</v>
      </c>
      <c r="F1899" s="7" t="n">
        <v>48799800000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CJ 바이오사이언스 (311690)</t>
        </is>
      </c>
      <c r="B1900" s="8" t="inlineStr">
        <is>
          <t>자연과학 및 공학 연구개발업</t>
        </is>
      </c>
      <c r="C1900" s="9" t="n">
        <v>3730</v>
      </c>
      <c r="D1900" s="10" t="n">
        <v>-10</v>
      </c>
      <c r="E1900" s="11" t="n">
        <v>-0.0027</v>
      </c>
      <c r="F1900" s="9" t="n">
        <v>48732450000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고려산업 (002140)</t>
        </is>
      </c>
      <c r="B1901" t="inlineStr">
        <is>
          <t>곡물가공품, 전분 및 전분제품 제조업</t>
        </is>
      </c>
      <c r="C1901" s="7" t="n">
        <v>1950</v>
      </c>
      <c r="D1901" s="5" t="n">
        <v>-35</v>
      </c>
      <c r="E1901" s="13" t="n">
        <v>-0.0176</v>
      </c>
      <c r="F1901" s="7" t="n">
        <v>48631050000</v>
      </c>
      <c r="G1901" s="5" t="n">
        <v>0</v>
      </c>
      <c r="H1901" s="5" t="n">
        <v>11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-1000000</v>
      </c>
      <c r="AF1901" s="5" t="n">
        <v>-300</v>
      </c>
      <c r="AG1901" s="6" t="n">
        <v>-2.056299421871418e-05</v>
      </c>
    </row>
    <row r="1902">
      <c r="A1902" s="8" t="inlineStr">
        <is>
          <t>진원생명과학 (011000)</t>
        </is>
      </c>
      <c r="B1902" s="8" t="inlineStr">
        <is>
          <t>의약품 제조업</t>
        </is>
      </c>
      <c r="C1902" s="9" t="n">
        <v>2670</v>
      </c>
      <c r="D1902" s="10" t="n">
        <v>0</v>
      </c>
      <c r="E1902" s="11" t="n">
        <v>0</v>
      </c>
      <c r="F1902" s="9" t="n">
        <v>48529920000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에스씨디 (042110)</t>
        </is>
      </c>
      <c r="B1903" t="inlineStr">
        <is>
          <t>가정용 기기 제조업</t>
        </is>
      </c>
      <c r="C1903" s="7" t="n">
        <v>1002</v>
      </c>
      <c r="D1903" s="5" t="n">
        <v>-5</v>
      </c>
      <c r="E1903" s="13" t="n">
        <v>-0.005</v>
      </c>
      <c r="F1903" s="7" t="n">
        <v>48425658000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동일기연 (032960)</t>
        </is>
      </c>
      <c r="B1904" s="8" t="inlineStr">
        <is>
          <t>전자부품 제조업</t>
        </is>
      </c>
      <c r="C1904" s="9" t="n">
        <v>2750</v>
      </c>
      <c r="D1904" s="10" t="n">
        <v>375</v>
      </c>
      <c r="E1904" s="11" t="n">
        <v>0.1579</v>
      </c>
      <c r="F1904" s="9" t="n">
        <v>48378000000</v>
      </c>
      <c r="G1904" s="10" t="n">
        <v>-8000000</v>
      </c>
      <c r="H1904" s="10" t="n">
        <v>-2775</v>
      </c>
      <c r="I1904" s="12" t="n">
        <v>-0.0001653644218446401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-32</v>
      </c>
      <c r="AG1904" s="12" t="n">
        <v>0</v>
      </c>
    </row>
    <row r="1905">
      <c r="A1905" t="inlineStr">
        <is>
          <t>러셀 (217500)</t>
        </is>
      </c>
      <c r="B1905" t="inlineStr">
        <is>
          <t>특수 목적용 기계 제조업</t>
        </is>
      </c>
      <c r="C1905" s="7" t="n">
        <v>1517</v>
      </c>
      <c r="D1905" s="5" t="n">
        <v>1</v>
      </c>
      <c r="E1905" s="13" t="n">
        <v>0.0007000000000000001</v>
      </c>
      <c r="F1905" s="7" t="n">
        <v>48258804000</v>
      </c>
      <c r="G1905" s="5" t="n">
        <v>1000000</v>
      </c>
      <c r="H1905" s="5" t="n">
        <v>629</v>
      </c>
      <c r="I1905" s="6" t="n">
        <v>2.072160760552623e-05</v>
      </c>
      <c r="J1905" s="5" t="n">
        <v>0</v>
      </c>
      <c r="K1905" s="5" t="n">
        <v>0</v>
      </c>
      <c r="L1905" s="6" t="n">
        <v>0</v>
      </c>
      <c r="M1905" s="5" t="n">
        <v>-1000000</v>
      </c>
      <c r="N1905" s="5" t="n">
        <v>-972</v>
      </c>
      <c r="O1905" s="6" t="n">
        <v>-2.072160760552623e-05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위닉스 (044340)</t>
        </is>
      </c>
      <c r="B1906" s="8" t="inlineStr">
        <is>
          <t>가정용 기기 제조업</t>
        </is>
      </c>
      <c r="C1906" s="9" t="n">
        <v>2700</v>
      </c>
      <c r="D1906" s="10" t="n">
        <v>-85</v>
      </c>
      <c r="E1906" s="11" t="n">
        <v>-0.0305</v>
      </c>
      <c r="F1906" s="9" t="n">
        <v>48257100000</v>
      </c>
      <c r="G1906" s="10" t="n">
        <v>-2000000</v>
      </c>
      <c r="H1906" s="10" t="n">
        <v>-568</v>
      </c>
      <c r="I1906" s="12" t="n">
        <v>-4.144467860687857e-05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80</v>
      </c>
      <c r="AG1906" s="12" t="n">
        <v>0</v>
      </c>
    </row>
    <row r="1907">
      <c r="A1907" t="inlineStr">
        <is>
          <t>원익큐브 (014190)</t>
        </is>
      </c>
      <c r="B1907" t="inlineStr">
        <is>
          <t>기타 전문 도매업</t>
        </is>
      </c>
      <c r="C1907" s="7" t="n">
        <v>1363</v>
      </c>
      <c r="D1907" s="5" t="n">
        <v>8</v>
      </c>
      <c r="E1907" s="13" t="n">
        <v>0.0059</v>
      </c>
      <c r="F1907" s="7" t="n">
        <v>48243385000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제노레이 (122310)</t>
        </is>
      </c>
      <c r="B1908" s="8" t="inlineStr">
        <is>
          <t>의료용 기기 제조업</t>
        </is>
      </c>
      <c r="C1908" s="9" t="n">
        <v>3310</v>
      </c>
      <c r="D1908" s="10" t="n">
        <v>-80</v>
      </c>
      <c r="E1908" s="11" t="n">
        <v>-0.0236</v>
      </c>
      <c r="F1908" s="9" t="n">
        <v>48170430000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25</v>
      </c>
      <c r="AG1908" s="12" t="n">
        <v>0</v>
      </c>
    </row>
    <row r="1909">
      <c r="A1909" t="inlineStr">
        <is>
          <t>모티브링크 (463480)</t>
        </is>
      </c>
      <c r="B1909" t="inlineStr">
        <is>
          <t>전자부품 제조업</t>
        </is>
      </c>
      <c r="C1909" s="7" t="n">
        <v>3885</v>
      </c>
      <c r="D1909" s="5" t="n">
        <v>-45</v>
      </c>
      <c r="E1909" s="13" t="n">
        <v>-0.0115</v>
      </c>
      <c r="F1909" s="7" t="n">
        <v>48135150000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1000000</v>
      </c>
      <c r="AF1909" s="5" t="n">
        <v>282</v>
      </c>
      <c r="AG1909" s="6" t="n">
        <v>2.077483917677622e-05</v>
      </c>
    </row>
    <row r="1910">
      <c r="A1910" s="8" t="inlineStr">
        <is>
          <t>케이비아이동국실업 (001620)</t>
        </is>
      </c>
      <c r="B1910" s="8" t="inlineStr">
        <is>
          <t>자동차 신품 부품 제조업</t>
        </is>
      </c>
      <c r="C1910" s="9" t="n">
        <v>2160</v>
      </c>
      <c r="D1910" s="10" t="n">
        <v>-25</v>
      </c>
      <c r="E1910" s="11" t="n">
        <v>-0.0114</v>
      </c>
      <c r="F1910" s="9" t="n">
        <v>48077280000</v>
      </c>
      <c r="G1910" s="10" t="n">
        <v>0</v>
      </c>
      <c r="H1910" s="10" t="n">
        <v>-16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레이저옵텍 (199550)</t>
        </is>
      </c>
      <c r="B1911" t="inlineStr">
        <is>
          <t>의료용 기기 제조업</t>
        </is>
      </c>
      <c r="C1911" s="7" t="n">
        <v>3230</v>
      </c>
      <c r="D1911" s="5" t="n">
        <v>75</v>
      </c>
      <c r="E1911" s="13" t="n">
        <v>0.0238</v>
      </c>
      <c r="F1911" s="7" t="n">
        <v>47949350000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서울식품 (004410)</t>
        </is>
      </c>
      <c r="B1912" s="8" t="inlineStr">
        <is>
          <t>기타 식품 제조업</t>
        </is>
      </c>
      <c r="C1912" s="9" t="n">
        <v>1215</v>
      </c>
      <c r="D1912" s="10" t="n">
        <v>-6</v>
      </c>
      <c r="E1912" s="11" t="n">
        <v>-0.0049</v>
      </c>
      <c r="F1912" s="9" t="n">
        <v>47937825000</v>
      </c>
      <c r="G1912" s="10" t="n">
        <v>0</v>
      </c>
      <c r="H1912" s="10" t="n">
        <v>16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HB인베스트먼트 (440290)</t>
        </is>
      </c>
      <c r="B1913" t="inlineStr">
        <is>
          <t>기타 금융업</t>
        </is>
      </c>
      <c r="C1913" s="7" t="n">
        <v>1739</v>
      </c>
      <c r="D1913" s="5" t="n">
        <v>21</v>
      </c>
      <c r="E1913" s="13" t="n">
        <v>0.0122</v>
      </c>
      <c r="F1913" s="7" t="n">
        <v>47832934000</v>
      </c>
      <c r="G1913" s="5" t="n">
        <v>0</v>
      </c>
      <c r="H1913" s="5" t="n">
        <v>-24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부산산업 (011390)</t>
        </is>
      </c>
      <c r="B1914" s="8" t="inlineStr">
        <is>
          <t>시멘트, 석회, 플라스터 및 그 제품 제조업</t>
        </is>
      </c>
      <c r="C1914" s="9" t="n">
        <v>45100</v>
      </c>
      <c r="D1914" s="10" t="n">
        <v>-2800</v>
      </c>
      <c r="E1914" s="11" t="n">
        <v>-0.0585</v>
      </c>
      <c r="F1914" s="9" t="n">
        <v>47625600000</v>
      </c>
      <c r="G1914" s="10" t="n">
        <v>0</v>
      </c>
      <c r="H1914" s="10" t="n">
        <v>1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시큐레터 (418250)</t>
        </is>
      </c>
      <c r="B1915" t="inlineStr">
        <is>
          <t>소프트웨어 개발 및 공급업</t>
        </is>
      </c>
      <c r="C1915" s="7" t="n">
        <v>6550</v>
      </c>
      <c r="D1915" s="5" t="n">
        <v>0</v>
      </c>
      <c r="E1915" s="13" t="n">
        <v>0</v>
      </c>
      <c r="F1915" s="7" t="n">
        <v>47625050000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아진전자부품 (009320)</t>
        </is>
      </c>
      <c r="B1916" s="8" t="inlineStr">
        <is>
          <t>자동차 신품 부품 제조업</t>
        </is>
      </c>
      <c r="C1916" s="9" t="n">
        <v>965</v>
      </c>
      <c r="D1916" s="10" t="n">
        <v>-15</v>
      </c>
      <c r="E1916" s="11" t="n">
        <v>-0.0153</v>
      </c>
      <c r="F1916" s="9" t="n">
        <v>47573535000</v>
      </c>
      <c r="G1916" s="10" t="n">
        <v>0</v>
      </c>
      <c r="H1916" s="10" t="n">
        <v>23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19</v>
      </c>
      <c r="AG1916" s="12" t="n">
        <v>0</v>
      </c>
    </row>
    <row r="1917">
      <c r="A1917" t="inlineStr">
        <is>
          <t>씨아이테크 (004920)</t>
        </is>
      </c>
      <c r="B1917" t="inlineStr">
        <is>
          <t>영상 및 음향기기 제조업</t>
        </is>
      </c>
      <c r="C1917" s="7" t="n">
        <v>907</v>
      </c>
      <c r="D1917" s="5" t="n">
        <v>0</v>
      </c>
      <c r="E1917" s="13" t="n">
        <v>0</v>
      </c>
      <c r="F1917" s="7" t="n">
        <v>47326353000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퀀타매트릭스 (317690)</t>
        </is>
      </c>
      <c r="B1918" s="8" t="inlineStr">
        <is>
          <t>의료용 기기 제조업</t>
        </is>
      </c>
      <c r="C1918" s="9" t="n">
        <v>2350</v>
      </c>
      <c r="D1918" s="10" t="n">
        <v>125</v>
      </c>
      <c r="E1918" s="11" t="n">
        <v>0.0562</v>
      </c>
      <c r="F1918" s="9" t="n">
        <v>47317250000</v>
      </c>
      <c r="G1918" s="10" t="n">
        <v>0</v>
      </c>
      <c r="H1918" s="10" t="n">
        <v>-168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-7000000</v>
      </c>
      <c r="AF1918" s="10" t="n">
        <v>-3000</v>
      </c>
      <c r="AG1918" s="12" t="n">
        <v>-0.0001479375914703412</v>
      </c>
    </row>
    <row r="1919">
      <c r="A1919" t="inlineStr">
        <is>
          <t>프로이천 (321260)</t>
        </is>
      </c>
      <c r="B1919" t="inlineStr">
        <is>
          <t>반도체 제조업</t>
        </is>
      </c>
      <c r="C1919" s="7" t="n">
        <v>1677</v>
      </c>
      <c r="D1919" s="5" t="n">
        <v>3</v>
      </c>
      <c r="E1919" s="13" t="n">
        <v>0.0018</v>
      </c>
      <c r="F1919" s="7" t="n">
        <v>47277984000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제일테크노스 (038010)</t>
        </is>
      </c>
      <c r="B1920" s="8" t="inlineStr">
        <is>
          <t>구조용 금속제품, 탱크 및 증기발생기 제조업</t>
        </is>
      </c>
      <c r="C1920" s="9" t="n">
        <v>5250</v>
      </c>
      <c r="D1920" s="10" t="n">
        <v>-10</v>
      </c>
      <c r="E1920" s="11" t="n">
        <v>-0.0019</v>
      </c>
      <c r="F1920" s="9" t="n">
        <v>47250000000</v>
      </c>
      <c r="G1920" s="10" t="n">
        <v>3000000</v>
      </c>
      <c r="H1920" s="10" t="n">
        <v>567</v>
      </c>
      <c r="I1920" s="12" t="n">
        <v>6.349206349206349e-05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-71</v>
      </c>
      <c r="AG1920" s="12" t="n">
        <v>0</v>
      </c>
    </row>
    <row r="1921">
      <c r="A1921" t="inlineStr">
        <is>
          <t>시그네틱스 (033170)</t>
        </is>
      </c>
      <c r="B1921" t="inlineStr">
        <is>
          <t>반도체 제조업</t>
        </is>
      </c>
      <c r="C1921" s="7" t="n">
        <v>2750</v>
      </c>
      <c r="D1921" s="5" t="n">
        <v>-65</v>
      </c>
      <c r="E1921" s="13" t="n">
        <v>-0.0231</v>
      </c>
      <c r="F1921" s="7" t="n">
        <v>47148750000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서전기전 (189860)</t>
        </is>
      </c>
      <c r="B1922" s="8" t="inlineStr">
        <is>
          <t>전동기, 발전기 및 전기 변환 · 공급 · 제어 장치 제조업</t>
        </is>
      </c>
      <c r="C1922" s="9" t="n">
        <v>4860</v>
      </c>
      <c r="D1922" s="10" t="n">
        <v>-80</v>
      </c>
      <c r="E1922" s="11" t="n">
        <v>-0.0162</v>
      </c>
      <c r="F1922" s="9" t="n">
        <v>47132280000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제이스코홀딩스 (023440)</t>
        </is>
      </c>
      <c r="B1923" t="inlineStr">
        <is>
          <t>1차 철강 제조업</t>
        </is>
      </c>
      <c r="C1923" s="7" t="n">
        <v>521</v>
      </c>
      <c r="D1923" s="5" t="n">
        <v>0</v>
      </c>
      <c r="E1923" s="13" t="n">
        <v>0</v>
      </c>
      <c r="F1923" s="7" t="n">
        <v>46963982000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코어라인소프트 (384470)</t>
        </is>
      </c>
      <c r="B1924" s="8" t="inlineStr">
        <is>
          <t>소프트웨어 개발 및 공급업</t>
        </is>
      </c>
      <c r="C1924" s="9" t="n">
        <v>2615</v>
      </c>
      <c r="D1924" s="10" t="n">
        <v>-85</v>
      </c>
      <c r="E1924" s="11" t="n">
        <v>-0.0315</v>
      </c>
      <c r="F1924" s="9" t="n">
        <v>46928790000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상신브레이크 (041650)</t>
        </is>
      </c>
      <c r="B1925" t="inlineStr">
        <is>
          <t>자동차 신품 부품 제조업</t>
        </is>
      </c>
      <c r="C1925" s="7" t="n">
        <v>2185</v>
      </c>
      <c r="D1925" s="5" t="n">
        <v>35</v>
      </c>
      <c r="E1925" s="13" t="n">
        <v>0.0163</v>
      </c>
      <c r="F1925" s="7" t="n">
        <v>46914135000</v>
      </c>
      <c r="G1925" s="5" t="n">
        <v>-1000000</v>
      </c>
      <c r="H1925" s="5" t="n">
        <v>-238</v>
      </c>
      <c r="I1925" s="6" t="n">
        <v>-2.131553741745425e-05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유성기업 (002920)</t>
        </is>
      </c>
      <c r="B1926" s="8" t="inlineStr">
        <is>
          <t>자동차 신품 부품 제조업</t>
        </is>
      </c>
      <c r="C1926" s="9" t="n">
        <v>1804</v>
      </c>
      <c r="D1926" s="10" t="n">
        <v>-11</v>
      </c>
      <c r="E1926" s="11" t="n">
        <v>-0.0061</v>
      </c>
      <c r="F1926" s="9" t="n">
        <v>46808388000</v>
      </c>
      <c r="G1926" s="10" t="n">
        <v>16000000</v>
      </c>
      <c r="H1926" s="10" t="n">
        <v>8568</v>
      </c>
      <c r="I1926" s="12" t="n">
        <v>0.0003418190773841645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35</v>
      </c>
      <c r="AG1926" s="12" t="n">
        <v>0</v>
      </c>
    </row>
    <row r="1927">
      <c r="A1927" t="inlineStr">
        <is>
          <t>흥국에프엔비 (189980)</t>
        </is>
      </c>
      <c r="B1927" t="inlineStr">
        <is>
          <t>비알코올음료 및 얼음 제조업</t>
        </is>
      </c>
      <c r="C1927" s="7" t="n">
        <v>1165</v>
      </c>
      <c r="D1927" s="5" t="n">
        <v>7</v>
      </c>
      <c r="E1927" s="13" t="n">
        <v>0.006</v>
      </c>
      <c r="F1927" s="7" t="n">
        <v>46759605000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세코닉스 (053450)</t>
        </is>
      </c>
      <c r="B1928" s="8" t="inlineStr">
        <is>
          <t>사진장비 및 광학기기 제조업</t>
        </is>
      </c>
      <c r="C1928" s="9" t="n">
        <v>3160</v>
      </c>
      <c r="D1928" s="10" t="n">
        <v>40</v>
      </c>
      <c r="E1928" s="11" t="n">
        <v>0.0128</v>
      </c>
      <c r="F1928" s="9" t="n">
        <v>46742720000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일신석재 (007110)</t>
        </is>
      </c>
      <c r="B1929" t="inlineStr">
        <is>
          <t>건축자재, 철물 및 난방장치 도매업</t>
        </is>
      </c>
      <c r="C1929" s="7" t="n">
        <v>603</v>
      </c>
      <c r="D1929" s="5" t="n">
        <v>0</v>
      </c>
      <c r="E1929" s="13" t="n">
        <v>0</v>
      </c>
      <c r="F1929" s="7" t="n">
        <v>46705968000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린드먼아시아 (277070)</t>
        </is>
      </c>
      <c r="B1930" s="8" t="inlineStr">
        <is>
          <t>신탁업 및 집합투자업</t>
        </is>
      </c>
      <c r="C1930" s="9" t="n">
        <v>3405</v>
      </c>
      <c r="D1930" s="10" t="n">
        <v>100</v>
      </c>
      <c r="E1930" s="11" t="n">
        <v>0.0303</v>
      </c>
      <c r="F1930" s="9" t="n">
        <v>46621260000</v>
      </c>
      <c r="G1930" s="10" t="n">
        <v>27000000</v>
      </c>
      <c r="H1930" s="10" t="n">
        <v>7975</v>
      </c>
      <c r="I1930" s="12" t="n">
        <v>0.0005791349268552587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-1000000</v>
      </c>
      <c r="AF1930" s="10" t="n">
        <v>-245</v>
      </c>
      <c r="AG1930" s="12" t="n">
        <v>-2.144944173537995e-05</v>
      </c>
    </row>
    <row r="1931">
      <c r="A1931" t="inlineStr">
        <is>
          <t>파수AI (150900)</t>
        </is>
      </c>
      <c r="B1931" t="inlineStr">
        <is>
          <t>소프트웨어 개발 및 공급업</t>
        </is>
      </c>
      <c r="C1931" s="7" t="n">
        <v>3980</v>
      </c>
      <c r="D1931" s="5" t="n">
        <v>-35</v>
      </c>
      <c r="E1931" s="13" t="n">
        <v>-0.008699999999999999</v>
      </c>
      <c r="F1931" s="7" t="n">
        <v>46577940000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알비더블유 (361570)</t>
        </is>
      </c>
      <c r="B1932" s="8" t="inlineStr">
        <is>
          <t>오디오물 출판 및 원판 녹음업</t>
        </is>
      </c>
      <c r="C1932" s="9" t="n">
        <v>1613</v>
      </c>
      <c r="D1932" s="10" t="n">
        <v>-55</v>
      </c>
      <c r="E1932" s="11" t="n">
        <v>-0.033</v>
      </c>
      <c r="F1932" s="9" t="n">
        <v>46362459000</v>
      </c>
      <c r="G1932" s="10" t="n">
        <v>1000000</v>
      </c>
      <c r="H1932" s="10" t="n">
        <v>622</v>
      </c>
      <c r="I1932" s="12" t="n">
        <v>2.156917518115249e-05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엘엠에스 (073110)</t>
        </is>
      </c>
      <c r="B1933" t="inlineStr">
        <is>
          <t>전자부품 제조업</t>
        </is>
      </c>
      <c r="C1933" s="7" t="n">
        <v>5210</v>
      </c>
      <c r="D1933" s="5" t="n">
        <v>0</v>
      </c>
      <c r="E1933" s="13" t="n">
        <v>0</v>
      </c>
      <c r="F1933" s="7" t="n">
        <v>46342950000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-4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10000000</v>
      </c>
      <c r="AF1933" s="5" t="n">
        <v>1901</v>
      </c>
      <c r="AG1933" s="6" t="n">
        <v>0.0002157825516070945</v>
      </c>
    </row>
    <row r="1934">
      <c r="A1934" s="8" t="inlineStr">
        <is>
          <t>대호에이엘 (069460)</t>
        </is>
      </c>
      <c r="B1934" s="8" t="inlineStr">
        <is>
          <t>1차 비철금속 제조업</t>
        </is>
      </c>
      <c r="C1934" s="9" t="n">
        <v>2660</v>
      </c>
      <c r="D1934" s="10" t="n">
        <v>0</v>
      </c>
      <c r="E1934" s="11" t="n">
        <v>0</v>
      </c>
      <c r="F1934" s="9" t="n">
        <v>46321240000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데이원컴퍼니 (373160)</t>
        </is>
      </c>
      <c r="B1935" t="inlineStr">
        <is>
          <t>기타 교육기관</t>
        </is>
      </c>
      <c r="C1935" s="7" t="n">
        <v>3405</v>
      </c>
      <c r="D1935" s="5" t="n">
        <v>45</v>
      </c>
      <c r="E1935" s="13" t="n">
        <v>0.0134</v>
      </c>
      <c r="F1935" s="7" t="n">
        <v>46246710000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깨끗한나라 (004540)</t>
        </is>
      </c>
      <c r="B1936" s="8" t="inlineStr">
        <is>
          <t>펄프, 종이 및 판지 제조업</t>
        </is>
      </c>
      <c r="C1936" s="9" t="n">
        <v>1241</v>
      </c>
      <c r="D1936" s="10" t="n">
        <v>34</v>
      </c>
      <c r="E1936" s="11" t="n">
        <v>0.0282</v>
      </c>
      <c r="F1936" s="9" t="n">
        <v>46214840000</v>
      </c>
      <c r="G1936" s="10" t="n">
        <v>0</v>
      </c>
      <c r="H1936" s="10" t="n">
        <v>19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유니온 (000910)</t>
        </is>
      </c>
      <c r="B1937" t="inlineStr">
        <is>
          <t>시멘트, 석회, 플라스터 및 그 제품 제조업</t>
        </is>
      </c>
      <c r="C1937" s="7" t="n">
        <v>2950</v>
      </c>
      <c r="D1937" s="5" t="n">
        <v>0</v>
      </c>
      <c r="E1937" s="13" t="n">
        <v>0</v>
      </c>
      <c r="F1937" s="7" t="n">
        <v>46052450000</v>
      </c>
      <c r="G1937" s="5" t="n">
        <v>0</v>
      </c>
      <c r="H1937" s="5" t="n">
        <v>9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미래에셋맵스리츠 (357250)</t>
        </is>
      </c>
      <c r="B1938" s="8" t="inlineStr">
        <is>
          <t>부동산 임대 및 공급업</t>
        </is>
      </c>
      <c r="C1938" s="9" t="n">
        <v>1838</v>
      </c>
      <c r="D1938" s="10" t="n">
        <v>-19</v>
      </c>
      <c r="E1938" s="11" t="n">
        <v>-0.0102</v>
      </c>
      <c r="F1938" s="9" t="n">
        <v>45940810000</v>
      </c>
      <c r="G1938" s="10" t="n">
        <v>9000000</v>
      </c>
      <c r="H1938" s="10" t="n">
        <v>4625</v>
      </c>
      <c r="I1938" s="12" t="n">
        <v>0.0001959042515793692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-2000000</v>
      </c>
      <c r="AF1938" s="10" t="n">
        <v>-1280</v>
      </c>
      <c r="AG1938" s="12" t="n">
        <v>-4.35342781287487e-05</v>
      </c>
    </row>
    <row r="1939">
      <c r="A1939" t="inlineStr">
        <is>
          <t>젠큐릭스 (229000)</t>
        </is>
      </c>
      <c r="B1939" t="inlineStr">
        <is>
          <t>의료용품 및 기타 의약 관련제품 제조업</t>
        </is>
      </c>
      <c r="C1939" s="7" t="n">
        <v>1957</v>
      </c>
      <c r="D1939" s="5" t="n">
        <v>0</v>
      </c>
      <c r="E1939" s="13" t="n">
        <v>0</v>
      </c>
      <c r="F1939" s="7" t="n">
        <v>45848596000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한화솔루션우 (009835)</t>
        </is>
      </c>
      <c r="B1940" s="8" t="inlineStr">
        <is>
          <t>미분류</t>
        </is>
      </c>
      <c r="C1940" s="9" t="n">
        <v>18020</v>
      </c>
      <c r="D1940" s="10" t="n">
        <v>-330</v>
      </c>
      <c r="E1940" s="11" t="n">
        <v>-0.018</v>
      </c>
      <c r="F1940" s="9" t="n">
        <v>45842880000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1</v>
      </c>
      <c r="AG1940" s="12" t="n">
        <v>0</v>
      </c>
    </row>
    <row r="1941">
      <c r="A1941" t="inlineStr">
        <is>
          <t>에이치시티 (072990)</t>
        </is>
      </c>
      <c r="B1941" t="inlineStr">
        <is>
          <t>기타 과학기술 서비스업</t>
        </is>
      </c>
      <c r="C1941" s="7" t="n">
        <v>3160</v>
      </c>
      <c r="D1941" s="5" t="n">
        <v>50</v>
      </c>
      <c r="E1941" s="13" t="n">
        <v>0.0161</v>
      </c>
      <c r="F1941" s="7" t="n">
        <v>45813680000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-3000000</v>
      </c>
      <c r="AF1941" s="5" t="n">
        <v>-1062</v>
      </c>
      <c r="AG1941" s="6" t="n">
        <v>-6.548262440388985e-05</v>
      </c>
    </row>
    <row r="1942">
      <c r="A1942" s="8" t="inlineStr">
        <is>
          <t>일월지엠엘 (178780)</t>
        </is>
      </c>
      <c r="B1942" s="8" t="inlineStr">
        <is>
          <t>상품 종합 도매업</t>
        </is>
      </c>
      <c r="C1942" s="9" t="n">
        <v>2455</v>
      </c>
      <c r="D1942" s="10" t="n">
        <v>-5</v>
      </c>
      <c r="E1942" s="11" t="n">
        <v>-0.002</v>
      </c>
      <c r="F1942" s="9" t="n">
        <v>45758745000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오상자이엘 (053980)</t>
        </is>
      </c>
      <c r="B1943" t="inlineStr">
        <is>
          <t>소프트웨어 개발 및 공급업</t>
        </is>
      </c>
      <c r="C1943" s="7" t="n">
        <v>2405</v>
      </c>
      <c r="D1943" s="5" t="n">
        <v>5</v>
      </c>
      <c r="E1943" s="13" t="n">
        <v>0.0021</v>
      </c>
      <c r="F1943" s="7" t="n">
        <v>45651710000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50</v>
      </c>
      <c r="AG1943" s="6" t="n">
        <v>0</v>
      </c>
    </row>
    <row r="1944">
      <c r="A1944" s="8" t="inlineStr">
        <is>
          <t>이브이첨단소재 (131400)</t>
        </is>
      </c>
      <c r="B1944" s="8" t="inlineStr">
        <is>
          <t>전자부품 제조업</t>
        </is>
      </c>
      <c r="C1944" s="9" t="n">
        <v>766</v>
      </c>
      <c r="D1944" s="10" t="n">
        <v>0</v>
      </c>
      <c r="E1944" s="11" t="n">
        <v>0</v>
      </c>
      <c r="F1944" s="9" t="n">
        <v>45646706000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셀로맥스사이언스 (471820)</t>
        </is>
      </c>
      <c r="B1945" t="inlineStr">
        <is>
          <t>기타 식품 제조업</t>
        </is>
      </c>
      <c r="C1945" s="7" t="n">
        <v>4035</v>
      </c>
      <c r="D1945" s="5" t="n">
        <v>5</v>
      </c>
      <c r="E1945" s="13" t="n">
        <v>0.0012</v>
      </c>
      <c r="F1945" s="7" t="n">
        <v>45603570000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-2000000</v>
      </c>
      <c r="AF1945" s="5" t="n">
        <v>-426</v>
      </c>
      <c r="AG1945" s="6" t="n">
        <v>-4.385621564276657e-05</v>
      </c>
    </row>
    <row r="1946">
      <c r="A1946" s="8" t="inlineStr">
        <is>
          <t>오가노이드사이언스 (476040)</t>
        </is>
      </c>
      <c r="B1946" s="8" t="inlineStr">
        <is>
          <t>자연과학 및 공학 연구개발업</t>
        </is>
      </c>
      <c r="C1946" s="9" t="n">
        <v>6910</v>
      </c>
      <c r="D1946" s="10" t="n">
        <v>-40</v>
      </c>
      <c r="E1946" s="11" t="n">
        <v>-0.0058</v>
      </c>
      <c r="F1946" s="9" t="n">
        <v>45502350000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사이냅소프트 (466410)</t>
        </is>
      </c>
      <c r="B1947" t="inlineStr">
        <is>
          <t>소프트웨어 개발 및 공급업</t>
        </is>
      </c>
      <c r="C1947" s="7" t="n">
        <v>8990</v>
      </c>
      <c r="D1947" s="5" t="n">
        <v>170</v>
      </c>
      <c r="E1947" s="13" t="n">
        <v>0.0193</v>
      </c>
      <c r="F1947" s="7" t="n">
        <v>45282630000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-1000000</v>
      </c>
      <c r="AF1947" s="5" t="n">
        <v>-96</v>
      </c>
      <c r="AG1947" s="6" t="n">
        <v>-2.208352297558689e-05</v>
      </c>
    </row>
    <row r="1948">
      <c r="A1948" s="8" t="inlineStr">
        <is>
          <t>우리산업홀딩스 (072470)</t>
        </is>
      </c>
      <c r="B1948" s="8" t="inlineStr">
        <is>
          <t>자동차 신품 부품 제조업</t>
        </is>
      </c>
      <c r="C1948" s="9" t="n">
        <v>2395</v>
      </c>
      <c r="D1948" s="10" t="n">
        <v>0</v>
      </c>
      <c r="E1948" s="11" t="n">
        <v>0</v>
      </c>
      <c r="F1948" s="9" t="n">
        <v>45234365000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YW (051390)</t>
        </is>
      </c>
      <c r="B1949" t="inlineStr">
        <is>
          <t>상품 종합 도매업</t>
        </is>
      </c>
      <c r="C1949" s="7" t="n">
        <v>3980</v>
      </c>
      <c r="D1949" s="5" t="n">
        <v>0</v>
      </c>
      <c r="E1949" s="13" t="n">
        <v>0</v>
      </c>
      <c r="F1949" s="7" t="n">
        <v>45192900000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20</v>
      </c>
      <c r="AG1949" s="6" t="n">
        <v>0</v>
      </c>
    </row>
    <row r="1950">
      <c r="A1950" s="8" t="inlineStr">
        <is>
          <t>아이티센피엔에스 (232830)</t>
        </is>
      </c>
      <c r="B1950" s="8" t="inlineStr">
        <is>
          <t>소프트웨어 개발 및 공급업</t>
        </is>
      </c>
      <c r="C1950" s="9" t="n">
        <v>2730</v>
      </c>
      <c r="D1950" s="10" t="n">
        <v>-180</v>
      </c>
      <c r="E1950" s="11" t="n">
        <v>-0.0619</v>
      </c>
      <c r="F1950" s="9" t="n">
        <v>45135090000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3</v>
      </c>
      <c r="AG1950" s="12" t="n">
        <v>0</v>
      </c>
    </row>
    <row r="1951">
      <c r="A1951" t="inlineStr">
        <is>
          <t>케어랩스 (263700)</t>
        </is>
      </c>
      <c r="B1951" t="inlineStr">
        <is>
          <t>광고업</t>
        </is>
      </c>
      <c r="C1951" s="7" t="n">
        <v>2320</v>
      </c>
      <c r="D1951" s="5" t="n">
        <v>55</v>
      </c>
      <c r="E1951" s="13" t="n">
        <v>0.0243</v>
      </c>
      <c r="F1951" s="7" t="n">
        <v>45040480000</v>
      </c>
      <c r="G1951" s="5" t="n">
        <v>0</v>
      </c>
      <c r="H1951" s="5" t="n">
        <v>3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48000000</v>
      </c>
      <c r="AF1951" s="5" t="n">
        <v>20450</v>
      </c>
      <c r="AG1951" s="6" t="n">
        <v>0.001065708003111867</v>
      </c>
    </row>
    <row r="1952">
      <c r="A1952" s="8" t="inlineStr">
        <is>
          <t>TBH글로벌 (084870)</t>
        </is>
      </c>
      <c r="B1952" s="8" t="inlineStr">
        <is>
          <t>봉제의복 제조업</t>
        </is>
      </c>
      <c r="C1952" s="9" t="n">
        <v>2200</v>
      </c>
      <c r="D1952" s="10" t="n">
        <v>-15</v>
      </c>
      <c r="E1952" s="11" t="n">
        <v>-0.0068</v>
      </c>
      <c r="F1952" s="9" t="n">
        <v>45007600000</v>
      </c>
      <c r="G1952" s="10" t="n">
        <v>0</v>
      </c>
      <c r="H1952" s="10" t="n">
        <v>196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인바이오젠 (101140)</t>
        </is>
      </c>
      <c r="B1953" t="inlineStr">
        <is>
          <t>기계장비 및 관련 물품 도매업</t>
        </is>
      </c>
      <c r="C1953" s="7" t="n">
        <v>4475</v>
      </c>
      <c r="D1953" s="5" t="n">
        <v>-225</v>
      </c>
      <c r="E1953" s="13" t="n">
        <v>-0.0479</v>
      </c>
      <c r="F1953" s="7" t="n">
        <v>44946900000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32</v>
      </c>
      <c r="AG1953" s="6" t="n">
        <v>0</v>
      </c>
    </row>
    <row r="1954">
      <c r="A1954" s="8" t="inlineStr">
        <is>
          <t>DYP (092780)</t>
        </is>
      </c>
      <c r="B1954" s="8" t="inlineStr">
        <is>
          <t>자동차용 엔진 및 자동차 제조업</t>
        </is>
      </c>
      <c r="C1954" s="9" t="n">
        <v>3410</v>
      </c>
      <c r="D1954" s="10" t="n">
        <v>-135</v>
      </c>
      <c r="E1954" s="11" t="n">
        <v>-0.0381</v>
      </c>
      <c r="F1954" s="9" t="n">
        <v>44902880000</v>
      </c>
      <c r="G1954" s="10" t="n">
        <v>1000000</v>
      </c>
      <c r="H1954" s="10" t="n">
        <v>186</v>
      </c>
      <c r="I1954" s="12" t="n">
        <v>2.227028644933243e-05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5</v>
      </c>
      <c r="AG1954" s="12" t="n">
        <v>0</v>
      </c>
    </row>
    <row r="1955">
      <c r="A1955" t="inlineStr">
        <is>
          <t>엘컴텍 (037950)</t>
        </is>
      </c>
      <c r="B1955" t="inlineStr">
        <is>
          <t>전자부품 제조업</t>
        </is>
      </c>
      <c r="C1955" s="7" t="n">
        <v>2655</v>
      </c>
      <c r="D1955" s="5" t="n">
        <v>-10</v>
      </c>
      <c r="E1955" s="13" t="n">
        <v>-0.0038</v>
      </c>
      <c r="F1955" s="7" t="n">
        <v>44840295000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영우디에스피 (143540)</t>
        </is>
      </c>
      <c r="B1956" s="8" t="inlineStr">
        <is>
          <t>특수 목적용 기계 제조업</t>
        </is>
      </c>
      <c r="C1956" s="9" t="n">
        <v>1005</v>
      </c>
      <c r="D1956" s="10" t="n">
        <v>5</v>
      </c>
      <c r="E1956" s="11" t="n">
        <v>0.005</v>
      </c>
      <c r="F1956" s="9" t="n">
        <v>44821995000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-4000000</v>
      </c>
      <c r="AF1956" s="10" t="n">
        <v>-3800</v>
      </c>
      <c r="AG1956" s="12" t="n">
        <v>-8.924190009837804e-05</v>
      </c>
    </row>
    <row r="1957">
      <c r="A1957" t="inlineStr">
        <is>
          <t>이엔플러스 (074610)</t>
        </is>
      </c>
      <c r="B1957" t="inlineStr">
        <is>
          <t>일반 목적용 기계 제조업</t>
        </is>
      </c>
      <c r="C1957" s="7" t="n">
        <v>5110</v>
      </c>
      <c r="D1957" s="5" t="n">
        <v>0</v>
      </c>
      <c r="E1957" s="13" t="n">
        <v>0</v>
      </c>
      <c r="F1957" s="7" t="n">
        <v>44814700000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조광페인트 (004910)</t>
        </is>
      </c>
      <c r="B1958" s="8" t="inlineStr">
        <is>
          <t>기타 화학제품 제조업</t>
        </is>
      </c>
      <c r="C1958" s="9" t="n">
        <v>3500</v>
      </c>
      <c r="D1958" s="10" t="n">
        <v>60</v>
      </c>
      <c r="E1958" s="11" t="n">
        <v>0.0174</v>
      </c>
      <c r="F1958" s="9" t="n">
        <v>44800000000</v>
      </c>
      <c r="G1958" s="10" t="n">
        <v>1000000</v>
      </c>
      <c r="H1958" s="10" t="n">
        <v>272</v>
      </c>
      <c r="I1958" s="12" t="n">
        <v>2.232142857142857e-05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캐프 (198080)</t>
        </is>
      </c>
      <c r="B1959" t="inlineStr">
        <is>
          <t>전자부품 제조업</t>
        </is>
      </c>
      <c r="C1959" s="7" t="n">
        <v>2080</v>
      </c>
      <c r="D1959" s="5" t="n">
        <v>-30</v>
      </c>
      <c r="E1959" s="13" t="n">
        <v>-0.0142</v>
      </c>
      <c r="F1959" s="7" t="n">
        <v>44792800000</v>
      </c>
      <c r="G1959" s="5" t="n">
        <v>3000000</v>
      </c>
      <c r="H1959" s="5" t="n">
        <v>1307</v>
      </c>
      <c r="I1959" s="6" t="n">
        <v>6.697504956153668e-05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7</v>
      </c>
      <c r="AG1959" s="6" t="n">
        <v>0</v>
      </c>
    </row>
    <row r="1960">
      <c r="A1960" s="8" t="inlineStr">
        <is>
          <t>SB성보 (003080)</t>
        </is>
      </c>
      <c r="B1960" s="8" t="inlineStr">
        <is>
          <t>비료, 농약 및 살균, 살충제 제조업</t>
        </is>
      </c>
      <c r="C1960" s="9" t="n">
        <v>2235</v>
      </c>
      <c r="D1960" s="10" t="n">
        <v>0</v>
      </c>
      <c r="E1960" s="11" t="n">
        <v>0</v>
      </c>
      <c r="F1960" s="9" t="n">
        <v>44744700000</v>
      </c>
      <c r="G1960" s="10" t="n">
        <v>-8000000</v>
      </c>
      <c r="H1960" s="10" t="n">
        <v>-3758</v>
      </c>
      <c r="I1960" s="12" t="n">
        <v>-0.0001787921251008499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제이엠티 (094970)</t>
        </is>
      </c>
      <c r="B1961" t="inlineStr">
        <is>
          <t>전자부품 제조업</t>
        </is>
      </c>
      <c r="C1961" s="7" t="n">
        <v>2670</v>
      </c>
      <c r="D1961" s="5" t="n">
        <v>-30</v>
      </c>
      <c r="E1961" s="13" t="n">
        <v>-0.0111</v>
      </c>
      <c r="F1961" s="7" t="n">
        <v>44717160000</v>
      </c>
      <c r="G1961" s="5" t="n">
        <v>21000000</v>
      </c>
      <c r="H1961" s="5" t="n">
        <v>7661</v>
      </c>
      <c r="I1961" s="6" t="n">
        <v>0.0004696183746910582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-24000000</v>
      </c>
      <c r="AF1961" s="5" t="n">
        <v>-9000</v>
      </c>
      <c r="AG1961" s="6" t="n">
        <v>-0.0005367067139326379</v>
      </c>
    </row>
    <row r="1962">
      <c r="A1962" s="8" t="inlineStr">
        <is>
          <t>에이텍모빌리티 (224110)</t>
        </is>
      </c>
      <c r="B1962" s="8" t="inlineStr">
        <is>
          <t>통신 및 방송 장비 제조업</t>
        </is>
      </c>
      <c r="C1962" s="9" t="n">
        <v>8780</v>
      </c>
      <c r="D1962" s="10" t="n">
        <v>330</v>
      </c>
      <c r="E1962" s="11" t="n">
        <v>0.0391</v>
      </c>
      <c r="F1962" s="9" t="n">
        <v>44602400000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좋은사람들 (033340)</t>
        </is>
      </c>
      <c r="B1963" t="inlineStr">
        <is>
          <t>봉제의복 제조업</t>
        </is>
      </c>
      <c r="C1963" s="7" t="n">
        <v>460</v>
      </c>
      <c r="D1963" s="5" t="n">
        <v>0</v>
      </c>
      <c r="E1963" s="13" t="n">
        <v>0</v>
      </c>
      <c r="F1963" s="7" t="n">
        <v>44597000000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쎄노텍 (222420)</t>
        </is>
      </c>
      <c r="B1964" s="8" t="inlineStr">
        <is>
          <t>기타 비금속 광물제품 제조업</t>
        </is>
      </c>
      <c r="C1964" s="9" t="n">
        <v>919</v>
      </c>
      <c r="D1964" s="10" t="n">
        <v>9</v>
      </c>
      <c r="E1964" s="11" t="n">
        <v>0.009899999999999999</v>
      </c>
      <c r="F1964" s="9" t="n">
        <v>44496142000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227</v>
      </c>
      <c r="AG1964" s="12" t="n">
        <v>0</v>
      </c>
    </row>
    <row r="1965">
      <c r="A1965" t="inlineStr">
        <is>
          <t>일신바이오 (068330)</t>
        </is>
      </c>
      <c r="B1965" t="inlineStr">
        <is>
          <t>일반 목적용 기계 제조업</t>
        </is>
      </c>
      <c r="C1965" s="7" t="n">
        <v>1005</v>
      </c>
      <c r="D1965" s="5" t="n">
        <v>4</v>
      </c>
      <c r="E1965" s="13" t="n">
        <v>0.004</v>
      </c>
      <c r="F1965" s="7" t="n">
        <v>44437080000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33000000</v>
      </c>
      <c r="AF1965" s="5" t="n">
        <v>33196</v>
      </c>
      <c r="AG1965" s="6" t="n">
        <v>0.0007426230526398224</v>
      </c>
    </row>
    <row r="1966">
      <c r="A1966" s="8" t="inlineStr">
        <is>
          <t>크리스탈신소재 (900250)</t>
        </is>
      </c>
      <c r="B1966" s="8" t="inlineStr">
        <is>
          <t>기타 금융업</t>
        </is>
      </c>
      <c r="C1966" s="9" t="n">
        <v>1239</v>
      </c>
      <c r="D1966" s="10" t="n">
        <v>-2</v>
      </c>
      <c r="E1966" s="11" t="n">
        <v>-0.0016</v>
      </c>
      <c r="F1966" s="9" t="n">
        <v>44374785000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-1000000</v>
      </c>
      <c r="AF1966" s="10" t="n">
        <v>-800</v>
      </c>
      <c r="AG1966" s="12" t="n">
        <v>-2.253532045282022e-05</v>
      </c>
    </row>
    <row r="1967">
      <c r="A1967" t="inlineStr">
        <is>
          <t>그린생명과학 (114450)</t>
        </is>
      </c>
      <c r="B1967" t="inlineStr">
        <is>
          <t>기초 의약물질 제조업</t>
        </is>
      </c>
      <c r="C1967" s="7" t="n">
        <v>2215</v>
      </c>
      <c r="D1967" s="5" t="n">
        <v>-40</v>
      </c>
      <c r="E1967" s="13" t="n">
        <v>-0.0177</v>
      </c>
      <c r="F1967" s="7" t="n">
        <v>44300000000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케이엠 (083550)</t>
        </is>
      </c>
      <c r="B1968" s="8" t="inlineStr">
        <is>
          <t>기타 섬유제품 제조업</t>
        </is>
      </c>
      <c r="C1968" s="9" t="n">
        <v>3260</v>
      </c>
      <c r="D1968" s="10" t="n">
        <v>-30</v>
      </c>
      <c r="E1968" s="11" t="n">
        <v>-0.0091</v>
      </c>
      <c r="F1968" s="9" t="n">
        <v>44192560000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탑엔지니어링 (065130)</t>
        </is>
      </c>
      <c r="B1969" t="inlineStr">
        <is>
          <t>특수 목적용 기계 제조업</t>
        </is>
      </c>
      <c r="C1969" s="7" t="n">
        <v>2760</v>
      </c>
      <c r="D1969" s="5" t="n">
        <v>5</v>
      </c>
      <c r="E1969" s="13" t="n">
        <v>0.0018</v>
      </c>
      <c r="F1969" s="7" t="n">
        <v>44171040000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-12000000</v>
      </c>
      <c r="N1969" s="5" t="n">
        <v>-4582</v>
      </c>
      <c r="O1969" s="6" t="n">
        <v>-0.0002716712126316247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파라택시스코리아 (288330)</t>
        </is>
      </c>
      <c r="B1970" s="8" t="inlineStr">
        <is>
          <t>그외 기타 전문, 과학 및 기술 서비스업</t>
        </is>
      </c>
      <c r="C1970" s="9" t="n">
        <v>416</v>
      </c>
      <c r="D1970" s="10" t="n">
        <v>0</v>
      </c>
      <c r="E1970" s="11" t="n">
        <v>0</v>
      </c>
      <c r="F1970" s="9" t="n">
        <v>44129280000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엔바이오니아 (317870)</t>
        </is>
      </c>
      <c r="B1971" t="inlineStr">
        <is>
          <t>그외 기타 제품 제조업</t>
        </is>
      </c>
      <c r="C1971" s="7" t="n">
        <v>4990</v>
      </c>
      <c r="D1971" s="5" t="n">
        <v>-30</v>
      </c>
      <c r="E1971" s="13" t="n">
        <v>-0.006</v>
      </c>
      <c r="F1971" s="7" t="n">
        <v>44116590000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-1000000</v>
      </c>
      <c r="AF1971" s="5" t="n">
        <v>-114</v>
      </c>
      <c r="AG1971" s="6" t="n">
        <v>-2.266720977301283e-05</v>
      </c>
    </row>
    <row r="1972">
      <c r="A1972" s="8" t="inlineStr">
        <is>
          <t>하츠 (066130)</t>
        </is>
      </c>
      <c r="B1972" s="8" t="inlineStr">
        <is>
          <t>가정용 기기 제조업</t>
        </is>
      </c>
      <c r="C1972" s="9" t="n">
        <v>3435</v>
      </c>
      <c r="D1972" s="10" t="n">
        <v>5</v>
      </c>
      <c r="E1972" s="11" t="n">
        <v>0.0015</v>
      </c>
      <c r="F1972" s="9" t="n">
        <v>43968000000</v>
      </c>
      <c r="G1972" s="10" t="n">
        <v>0</v>
      </c>
      <c r="H1972" s="10" t="n">
        <v>80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17000000</v>
      </c>
      <c r="AF1972" s="10" t="n">
        <v>5000</v>
      </c>
      <c r="AG1972" s="12" t="n">
        <v>0.0003866448326055313</v>
      </c>
    </row>
    <row r="1973">
      <c r="A1973" t="inlineStr">
        <is>
          <t>윙입푸드 (900340)</t>
        </is>
      </c>
      <c r="B1973" t="inlineStr">
        <is>
          <t>기타 금융업</t>
        </is>
      </c>
      <c r="C1973" s="7" t="n">
        <v>1235</v>
      </c>
      <c r="D1973" s="5" t="n">
        <v>-24</v>
      </c>
      <c r="E1973" s="13" t="n">
        <v>-0.0191</v>
      </c>
      <c r="F1973" s="7" t="n">
        <v>43943770000</v>
      </c>
      <c r="G1973" s="5" t="n">
        <v>1000000</v>
      </c>
      <c r="H1973" s="5" t="n">
        <v>473</v>
      </c>
      <c r="I1973" s="6" t="n">
        <v>2.27563543137059e-05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케일럼 (258610)</t>
        </is>
      </c>
      <c r="B1974" s="8" t="inlineStr">
        <is>
          <t>구조용 금속제품, 탱크 및 증기발생기 제조업</t>
        </is>
      </c>
      <c r="C1974" s="9" t="n">
        <v>1204</v>
      </c>
      <c r="D1974" s="10" t="n">
        <v>-3</v>
      </c>
      <c r="E1974" s="11" t="n">
        <v>-0.0025</v>
      </c>
      <c r="F1974" s="9" t="n">
        <v>43927940000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케이피엠테크 (042040)</t>
        </is>
      </c>
      <c r="B1975" t="inlineStr">
        <is>
          <t>기타 전문 도매업</t>
        </is>
      </c>
      <c r="C1975" s="7" t="n">
        <v>5060</v>
      </c>
      <c r="D1975" s="5" t="n">
        <v>-90</v>
      </c>
      <c r="E1975" s="13" t="n">
        <v>-0.0175</v>
      </c>
      <c r="F1975" s="7" t="n">
        <v>43870200000</v>
      </c>
      <c r="G1975" s="5" t="n">
        <v>-7000000</v>
      </c>
      <c r="H1975" s="5" t="n">
        <v>-1515</v>
      </c>
      <c r="I1975" s="6" t="n">
        <v>-0.0001595616158576893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티케이지애강 (022220)</t>
        </is>
      </c>
      <c r="B1976" s="8" t="inlineStr">
        <is>
          <t>플라스틱제품 제조업</t>
        </is>
      </c>
      <c r="C1976" s="9" t="n">
        <v>845</v>
      </c>
      <c r="D1976" s="10" t="n">
        <v>10</v>
      </c>
      <c r="E1976" s="11" t="n">
        <v>0.012</v>
      </c>
      <c r="F1976" s="9" t="n">
        <v>43765930000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온타이드 (005320)</t>
        </is>
      </c>
      <c r="B1977" t="inlineStr">
        <is>
          <t>생활용품 도매업</t>
        </is>
      </c>
      <c r="C1977" s="7" t="n">
        <v>1280</v>
      </c>
      <c r="D1977" s="5" t="n">
        <v>-49</v>
      </c>
      <c r="E1977" s="13" t="n">
        <v>-0.0369</v>
      </c>
      <c r="F1977" s="7" t="n">
        <v>43759360000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39000000</v>
      </c>
      <c r="AF1977" s="5" t="n">
        <v>31199</v>
      </c>
      <c r="AG1977" s="6" t="n">
        <v>0.0008912378974463977</v>
      </c>
    </row>
    <row r="1978">
      <c r="A1978" s="8" t="inlineStr">
        <is>
          <t>아이빔테크놀로지 (460470)</t>
        </is>
      </c>
      <c r="B1978" s="8" t="inlineStr">
        <is>
          <t>사진장비 및 광학기기 제조업</t>
        </is>
      </c>
      <c r="C1978" s="9" t="n">
        <v>2885</v>
      </c>
      <c r="D1978" s="10" t="n">
        <v>60</v>
      </c>
      <c r="E1978" s="11" t="n">
        <v>0.0212</v>
      </c>
      <c r="F1978" s="9" t="n">
        <v>43618315000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씨티케이 (260930)</t>
        </is>
      </c>
      <c r="B1979" t="inlineStr">
        <is>
          <t>기타 화학제품 제조업</t>
        </is>
      </c>
      <c r="C1979" s="7" t="n">
        <v>2250</v>
      </c>
      <c r="D1979" s="5" t="n">
        <v>-45</v>
      </c>
      <c r="E1979" s="13" t="n">
        <v>-0.0196</v>
      </c>
      <c r="F1979" s="7" t="n">
        <v>43517250000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디케이앤디 (263020)</t>
        </is>
      </c>
      <c r="B1980" s="8" t="inlineStr">
        <is>
          <t>플라스틱제품 제조업</t>
        </is>
      </c>
      <c r="C1980" s="9" t="n">
        <v>3145</v>
      </c>
      <c r="D1980" s="10" t="n">
        <v>20</v>
      </c>
      <c r="E1980" s="11" t="n">
        <v>0.0064</v>
      </c>
      <c r="F1980" s="9" t="n">
        <v>43514220000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동방선기 (099410)</t>
        </is>
      </c>
      <c r="B1981" t="inlineStr">
        <is>
          <t>선박 및 보트 건조업</t>
        </is>
      </c>
      <c r="C1981" s="7" t="n">
        <v>3100</v>
      </c>
      <c r="D1981" s="5" t="n">
        <v>-15</v>
      </c>
      <c r="E1981" s="13" t="n">
        <v>-0.0048</v>
      </c>
      <c r="F1981" s="7" t="n">
        <v>43400000000</v>
      </c>
      <c r="G1981" s="5" t="n">
        <v>1000000</v>
      </c>
      <c r="H1981" s="5" t="n">
        <v>350</v>
      </c>
      <c r="I1981" s="6" t="n">
        <v>2.304147465437788e-05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-1000000</v>
      </c>
      <c r="AF1981" s="5" t="n">
        <v>-400</v>
      </c>
      <c r="AG1981" s="6" t="n">
        <v>-2.304147465437788e-05</v>
      </c>
    </row>
    <row r="1982">
      <c r="A1982" s="8" t="inlineStr">
        <is>
          <t>나노실리칸첨단소재 (286750)</t>
        </is>
      </c>
      <c r="B1982" s="8" t="inlineStr">
        <is>
          <t>기초 화학물질 제조업</t>
        </is>
      </c>
      <c r="C1982" s="9" t="n">
        <v>2710</v>
      </c>
      <c r="D1982" s="10" t="n">
        <v>-35</v>
      </c>
      <c r="E1982" s="11" t="n">
        <v>-0.0128</v>
      </c>
      <c r="F1982" s="9" t="n">
        <v>43397940000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ES큐브 (050120)</t>
        </is>
      </c>
      <c r="B1983" t="inlineStr">
        <is>
          <t>생활용품 도매업</t>
        </is>
      </c>
      <c r="C1983" s="7" t="n">
        <v>3195</v>
      </c>
      <c r="D1983" s="5" t="n">
        <v>0</v>
      </c>
      <c r="E1983" s="13" t="n">
        <v>0</v>
      </c>
      <c r="F1983" s="7" t="n">
        <v>43336980000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위너스일렉 (479960)</t>
        </is>
      </c>
      <c r="B1984" s="8" t="inlineStr">
        <is>
          <t>기타 전기장비 제조업</t>
        </is>
      </c>
      <c r="C1984" s="9" t="n">
        <v>6070</v>
      </c>
      <c r="D1984" s="10" t="n">
        <v>-10</v>
      </c>
      <c r="E1984" s="11" t="n">
        <v>-0.0016</v>
      </c>
      <c r="F1984" s="9" t="n">
        <v>43254820000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-1000000</v>
      </c>
      <c r="AF1984" s="10" t="n">
        <v>-120</v>
      </c>
      <c r="AG1984" s="12" t="n">
        <v>-2.311881080536227e-05</v>
      </c>
    </row>
    <row r="1985">
      <c r="A1985" t="inlineStr">
        <is>
          <t>얼라인드 (238120)</t>
        </is>
      </c>
      <c r="B1985" t="inlineStr">
        <is>
          <t>사진장비 및 광학기기 제조업</t>
        </is>
      </c>
      <c r="C1985" s="7" t="n">
        <v>3040</v>
      </c>
      <c r="D1985" s="5" t="n">
        <v>70</v>
      </c>
      <c r="E1985" s="13" t="n">
        <v>0.0236</v>
      </c>
      <c r="F1985" s="7" t="n">
        <v>43222720000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HLB펩 (196300)</t>
        </is>
      </c>
      <c r="B1986" s="8" t="inlineStr">
        <is>
          <t>기초 의약물질 제조업</t>
        </is>
      </c>
      <c r="C1986" s="9" t="n">
        <v>4550</v>
      </c>
      <c r="D1986" s="10" t="n">
        <v>-1040</v>
      </c>
      <c r="E1986" s="11" t="n">
        <v>-0.186</v>
      </c>
      <c r="F1986" s="9" t="n">
        <v>43193150000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-94</v>
      </c>
      <c r="AG1986" s="12" t="n">
        <v>0</v>
      </c>
    </row>
    <row r="1987">
      <c r="A1987" t="inlineStr">
        <is>
          <t>원바이오젠 (307280)</t>
        </is>
      </c>
      <c r="B1987" t="inlineStr">
        <is>
          <t>의료용품 및 기타 의약 관련제품 제조업</t>
        </is>
      </c>
      <c r="C1987" s="7" t="n">
        <v>6080</v>
      </c>
      <c r="D1987" s="5" t="n">
        <v>100</v>
      </c>
      <c r="E1987" s="13" t="n">
        <v>0.0167</v>
      </c>
      <c r="F1987" s="7" t="n">
        <v>43131520000</v>
      </c>
      <c r="G1987" s="5" t="n">
        <v>-2000000</v>
      </c>
      <c r="H1987" s="5" t="n">
        <v>-269</v>
      </c>
      <c r="I1987" s="6" t="n">
        <v>-4.636980101790988e-05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우리바이오 (082850)</t>
        </is>
      </c>
      <c r="B1988" s="8" t="inlineStr">
        <is>
          <t>기타 식품 제조업</t>
        </is>
      </c>
      <c r="C1988" s="9" t="n">
        <v>4420</v>
      </c>
      <c r="D1988" s="10" t="n">
        <v>-105</v>
      </c>
      <c r="E1988" s="11" t="n">
        <v>-0.0232</v>
      </c>
      <c r="F1988" s="9" t="n">
        <v>42834220000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신한글로벌액티브리츠 (481850)</t>
        </is>
      </c>
      <c r="B1989" t="inlineStr">
        <is>
          <t>신탁업 및 집합투자업</t>
        </is>
      </c>
      <c r="C1989" s="7" t="n">
        <v>985</v>
      </c>
      <c r="D1989" s="5" t="n">
        <v>7</v>
      </c>
      <c r="E1989" s="13" t="n">
        <v>0.0072</v>
      </c>
      <c r="F1989" s="7" t="n">
        <v>42824845000</v>
      </c>
      <c r="G1989" s="5" t="n">
        <v>0</v>
      </c>
      <c r="H1989" s="5" t="n">
        <v>162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본느 (226340)</t>
        </is>
      </c>
      <c r="B1990" s="8" t="inlineStr">
        <is>
          <t>기타 화학제품 제조업</t>
        </is>
      </c>
      <c r="C1990" s="9" t="n">
        <v>5100</v>
      </c>
      <c r="D1990" s="10" t="n">
        <v>90</v>
      </c>
      <c r="E1990" s="11" t="n">
        <v>0.018</v>
      </c>
      <c r="F1990" s="9" t="n">
        <v>42789000000</v>
      </c>
      <c r="G1990" s="10" t="n">
        <v>-4000000</v>
      </c>
      <c r="H1990" s="10" t="n">
        <v>-804</v>
      </c>
      <c r="I1990" s="12" t="n">
        <v>-9.348196966510084e-05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비아이매트릭스 (413640)</t>
        </is>
      </c>
      <c r="B1991" t="inlineStr">
        <is>
          <t>소프트웨어 개발 및 공급업</t>
        </is>
      </c>
      <c r="C1991" s="7" t="n">
        <v>5930</v>
      </c>
      <c r="D1991" s="5" t="n">
        <v>-60</v>
      </c>
      <c r="E1991" s="13" t="n">
        <v>-0.01</v>
      </c>
      <c r="F1991" s="7" t="n">
        <v>42731580000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2000000</v>
      </c>
      <c r="AF1991" s="5" t="n">
        <v>300</v>
      </c>
      <c r="AG1991" s="6" t="n">
        <v>4.680379241769202e-05</v>
      </c>
    </row>
    <row r="1992">
      <c r="A1992" s="8" t="inlineStr">
        <is>
          <t>앱코 (129890)</t>
        </is>
      </c>
      <c r="B1992" s="8" t="inlineStr">
        <is>
          <t>컴퓨터 및 주변장치 제조업</t>
        </is>
      </c>
      <c r="C1992" s="9" t="n">
        <v>933</v>
      </c>
      <c r="D1992" s="10" t="n">
        <v>2</v>
      </c>
      <c r="E1992" s="11" t="n">
        <v>0.0021</v>
      </c>
      <c r="F1992" s="9" t="n">
        <v>42493485000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문배철강 (008420)</t>
        </is>
      </c>
      <c r="B1993" t="inlineStr">
        <is>
          <t>1차 철강 제조업</t>
        </is>
      </c>
      <c r="C1993" s="7" t="n">
        <v>2070</v>
      </c>
      <c r="D1993" s="5" t="n">
        <v>-15</v>
      </c>
      <c r="E1993" s="13" t="n">
        <v>-0.0072</v>
      </c>
      <c r="F1993" s="7" t="n">
        <v>42441210000</v>
      </c>
      <c r="G1993" s="5" t="n">
        <v>0</v>
      </c>
      <c r="H1993" s="5" t="n">
        <v>11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7</v>
      </c>
      <c r="AG1993" s="6" t="n">
        <v>0</v>
      </c>
    </row>
    <row r="1994">
      <c r="A1994" s="8" t="inlineStr">
        <is>
          <t>성문전자 (014910)</t>
        </is>
      </c>
      <c r="B1994" s="8" t="inlineStr">
        <is>
          <t>전자부품 제조업</t>
        </is>
      </c>
      <c r="C1994" s="9" t="n">
        <v>1938</v>
      </c>
      <c r="D1994" s="10" t="n">
        <v>-36</v>
      </c>
      <c r="E1994" s="11" t="n">
        <v>-0.0182</v>
      </c>
      <c r="F1994" s="9" t="n">
        <v>42358866000</v>
      </c>
      <c r="G1994" s="10" t="n">
        <v>0</v>
      </c>
      <c r="H1994" s="10" t="n">
        <v>11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대창스틸 (140520)</t>
        </is>
      </c>
      <c r="B1995" t="inlineStr">
        <is>
          <t>1차 철강 제조업</t>
        </is>
      </c>
      <c r="C1995" s="7" t="n">
        <v>2005</v>
      </c>
      <c r="D1995" s="5" t="n">
        <v>-5</v>
      </c>
      <c r="E1995" s="13" t="n">
        <v>-0.0025</v>
      </c>
      <c r="F1995" s="7" t="n">
        <v>42323545000</v>
      </c>
      <c r="G1995" s="5" t="n">
        <v>0</v>
      </c>
      <c r="H1995" s="5" t="n">
        <v>-43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SG세계물산 (004060)</t>
        </is>
      </c>
      <c r="B1996" s="8" t="inlineStr">
        <is>
          <t>상품 종합 도매업</t>
        </is>
      </c>
      <c r="C1996" s="9" t="n">
        <v>2090</v>
      </c>
      <c r="D1996" s="10" t="n">
        <v>-55</v>
      </c>
      <c r="E1996" s="11" t="n">
        <v>-0.0256</v>
      </c>
      <c r="F1996" s="9" t="n">
        <v>42305780000</v>
      </c>
      <c r="G1996" s="10" t="n">
        <v>8000000</v>
      </c>
      <c r="H1996" s="10" t="n">
        <v>3825</v>
      </c>
      <c r="I1996" s="12" t="n">
        <v>0.0001890994563863378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9000000</v>
      </c>
      <c r="AF1996" s="10" t="n">
        <v>4162</v>
      </c>
      <c r="AG1996" s="12" t="n">
        <v>0.00021273688843463</v>
      </c>
    </row>
    <row r="1997">
      <c r="A1997" t="inlineStr">
        <is>
          <t>명문제약 (017180)</t>
        </is>
      </c>
      <c r="B1997" t="inlineStr">
        <is>
          <t>의약품 제조업</t>
        </is>
      </c>
      <c r="C1997" s="7" t="n">
        <v>1240</v>
      </c>
      <c r="D1997" s="5" t="n">
        <v>5</v>
      </c>
      <c r="E1997" s="13" t="n">
        <v>0.004</v>
      </c>
      <c r="F1997" s="7" t="n">
        <v>42101720000</v>
      </c>
      <c r="G1997" s="5" t="n">
        <v>0</v>
      </c>
      <c r="H1997" s="5" t="n">
        <v>16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한독크린텍 (256150)</t>
        </is>
      </c>
      <c r="B1998" s="8" t="inlineStr">
        <is>
          <t>일반 목적용 기계 제조업</t>
        </is>
      </c>
      <c r="C1998" s="9" t="n">
        <v>5000</v>
      </c>
      <c r="D1998" s="10" t="n">
        <v>40</v>
      </c>
      <c r="E1998" s="11" t="n">
        <v>0.008100000000000001</v>
      </c>
      <c r="F1998" s="9" t="n">
        <v>41975000000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-2000000</v>
      </c>
      <c r="AF1998" s="10" t="n">
        <v>-385</v>
      </c>
      <c r="AG1998" s="12" t="n">
        <v>-4.764740917212627e-05</v>
      </c>
    </row>
    <row r="1999">
      <c r="A1999" t="inlineStr">
        <is>
          <t>엔투텍 (227950)</t>
        </is>
      </c>
      <c r="B1999" t="inlineStr">
        <is>
          <t>특수 목적용 기계 제조업</t>
        </is>
      </c>
      <c r="C1999" s="7" t="n">
        <v>1208</v>
      </c>
      <c r="D1999" s="5" t="n">
        <v>-9</v>
      </c>
      <c r="E1999" s="13" t="n">
        <v>-0.0074</v>
      </c>
      <c r="F1999" s="7" t="n">
        <v>41685664000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23000000</v>
      </c>
      <c r="AF1999" s="5" t="n">
        <v>19024</v>
      </c>
      <c r="AG1999" s="6" t="n">
        <v>0.000551748438024161</v>
      </c>
    </row>
    <row r="2000">
      <c r="A2000" s="8" t="inlineStr">
        <is>
          <t>MDS스피어 (009810)</t>
        </is>
      </c>
      <c r="B2000" s="8" t="inlineStr">
        <is>
          <t>기타 전문 도매업</t>
        </is>
      </c>
      <c r="C2000" s="9" t="n">
        <v>2045</v>
      </c>
      <c r="D2000" s="10" t="n">
        <v>128</v>
      </c>
      <c r="E2000" s="11" t="n">
        <v>0.0668</v>
      </c>
      <c r="F2000" s="9" t="n">
        <v>41617795000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한국종합기술 (023350)</t>
        </is>
      </c>
      <c r="B2001" t="inlineStr">
        <is>
          <t>건축기술, 엔지니어링 및 관련 기술 서비스업</t>
        </is>
      </c>
      <c r="C2001" s="7" t="n">
        <v>3800</v>
      </c>
      <c r="D2001" s="5" t="n">
        <v>-45</v>
      </c>
      <c r="E2001" s="13" t="n">
        <v>-0.0117</v>
      </c>
      <c r="F2001" s="7" t="n">
        <v>41610000000</v>
      </c>
      <c r="G2001" s="5" t="n">
        <v>0</v>
      </c>
      <c r="H2001" s="5" t="n">
        <v>5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10</v>
      </c>
      <c r="AG2001" s="6" t="n">
        <v>0</v>
      </c>
    </row>
    <row r="2002">
      <c r="A2002" s="8" t="inlineStr">
        <is>
          <t>코리아에셋투자증권 (190650)</t>
        </is>
      </c>
      <c r="B2002" s="8" t="inlineStr">
        <is>
          <t>금융 지원 서비스업</t>
        </is>
      </c>
      <c r="C2002" s="9" t="n">
        <v>6510</v>
      </c>
      <c r="D2002" s="10" t="n">
        <v>-30</v>
      </c>
      <c r="E2002" s="11" t="n">
        <v>-0.0046</v>
      </c>
      <c r="F2002" s="9" t="n">
        <v>41585880000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덴티스 (261200)</t>
        </is>
      </c>
      <c r="B2003" t="inlineStr">
        <is>
          <t>의료용 기기 제조업</t>
        </is>
      </c>
      <c r="C2003" s="7" t="n">
        <v>2625</v>
      </c>
      <c r="D2003" s="5" t="n">
        <v>30</v>
      </c>
      <c r="E2003" s="13" t="n">
        <v>0.0116</v>
      </c>
      <c r="F2003" s="7" t="n">
        <v>41498625000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DL우 (000215)</t>
        </is>
      </c>
      <c r="B2004" s="8" t="inlineStr">
        <is>
          <t>미분류</t>
        </is>
      </c>
      <c r="C2004" s="9" t="n">
        <v>24550</v>
      </c>
      <c r="D2004" s="10" t="n">
        <v>-500</v>
      </c>
      <c r="E2004" s="11" t="n">
        <v>-0.02</v>
      </c>
      <c r="F2004" s="9" t="n">
        <v>41391300000</v>
      </c>
      <c r="G2004" s="10" t="n">
        <v>-1000000</v>
      </c>
      <c r="H2004" s="10" t="n">
        <v>-35</v>
      </c>
      <c r="I2004" s="12" t="n">
        <v>-2.41596664033263e-05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-7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29000000</v>
      </c>
      <c r="AF2004" s="10" t="n">
        <v>1184</v>
      </c>
      <c r="AG2004" s="12" t="n">
        <v>0.0007006303256964629</v>
      </c>
    </row>
    <row r="2005">
      <c r="A2005" t="inlineStr">
        <is>
          <t>엑시큐어하이트론 (019490)</t>
        </is>
      </c>
      <c r="B2005" t="inlineStr">
        <is>
          <t>영상 및 음향기기 제조업</t>
        </is>
      </c>
      <c r="C2005" s="7" t="n">
        <v>541</v>
      </c>
      <c r="D2005" s="5" t="n">
        <v>0</v>
      </c>
      <c r="E2005" s="13" t="n">
        <v>0</v>
      </c>
      <c r="F2005" s="7" t="n">
        <v>41349712000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대원 (007680)</t>
        </is>
      </c>
      <c r="B2006" s="8" t="inlineStr">
        <is>
          <t>건물 건설업</t>
        </is>
      </c>
      <c r="C2006" s="9" t="n">
        <v>3120</v>
      </c>
      <c r="D2006" s="10" t="n">
        <v>-95</v>
      </c>
      <c r="E2006" s="11" t="n">
        <v>-0.0295</v>
      </c>
      <c r="F2006" s="9" t="n">
        <v>41252640000</v>
      </c>
      <c r="G2006" s="10" t="n">
        <v>6000000</v>
      </c>
      <c r="H2006" s="10" t="n">
        <v>2041</v>
      </c>
      <c r="I2006" s="12" t="n">
        <v>0.0001454452369593801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민테크 (452200)</t>
        </is>
      </c>
      <c r="B2007" t="inlineStr">
        <is>
          <t>측정, 시험, 항해, 제어 및 기타 정밀기기 제조업; 광학기기 제외</t>
        </is>
      </c>
      <c r="C2007" s="7" t="n">
        <v>1695</v>
      </c>
      <c r="D2007" s="5" t="n">
        <v>16</v>
      </c>
      <c r="E2007" s="13" t="n">
        <v>0.0095</v>
      </c>
      <c r="F2007" s="7" t="n">
        <v>41242740000</v>
      </c>
      <c r="G2007" s="5" t="n">
        <v>1000000</v>
      </c>
      <c r="H2007" s="5" t="n">
        <v>651</v>
      </c>
      <c r="I2007" s="6" t="n">
        <v>2.424669166015643e-05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신화인터텍 (056700)</t>
        </is>
      </c>
      <c r="B2008" s="8" t="inlineStr">
        <is>
          <t>플라스틱제품 제조업</t>
        </is>
      </c>
      <c r="C2008" s="9" t="n">
        <v>1415</v>
      </c>
      <c r="D2008" s="10" t="n">
        <v>-3</v>
      </c>
      <c r="E2008" s="11" t="n">
        <v>-0.0021</v>
      </c>
      <c r="F2008" s="9" t="n">
        <v>41226025000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2000000</v>
      </c>
      <c r="AF2008" s="10" t="n">
        <v>1500</v>
      </c>
      <c r="AG2008" s="12" t="n">
        <v>4.851304485455486e-05</v>
      </c>
    </row>
    <row r="2009">
      <c r="A2009" t="inlineStr">
        <is>
          <t>유니드비티플러스 (446070)</t>
        </is>
      </c>
      <c r="B2009" t="inlineStr">
        <is>
          <t>제재 및 목재 가공업</t>
        </is>
      </c>
      <c r="C2009" s="7" t="n">
        <v>3885</v>
      </c>
      <c r="D2009" s="5" t="n">
        <v>15</v>
      </c>
      <c r="E2009" s="13" t="n">
        <v>0.0039</v>
      </c>
      <c r="F2009" s="7" t="n">
        <v>41223735000</v>
      </c>
      <c r="G2009" s="5" t="n">
        <v>116000000</v>
      </c>
      <c r="H2009" s="5" t="n">
        <v>30115</v>
      </c>
      <c r="I2009" s="6" t="n">
        <v>0.002813912907212314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부국철강 (026940)</t>
        </is>
      </c>
      <c r="B2010" s="8" t="inlineStr">
        <is>
          <t>1차 철강 제조업</t>
        </is>
      </c>
      <c r="C2010" s="9" t="n">
        <v>2060</v>
      </c>
      <c r="D2010" s="10" t="n">
        <v>-60</v>
      </c>
      <c r="E2010" s="11" t="n">
        <v>-0.0283</v>
      </c>
      <c r="F2010" s="9" t="n">
        <v>41200000000</v>
      </c>
      <c r="G2010" s="10" t="n">
        <v>0</v>
      </c>
      <c r="H2010" s="10" t="n">
        <v>9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금비 (008870)</t>
        </is>
      </c>
      <c r="B2011" t="inlineStr">
        <is>
          <t>유리 및 유리제품 제조업</t>
        </is>
      </c>
      <c r="C2011" s="7" t="n">
        <v>41200</v>
      </c>
      <c r="D2011" s="5" t="n">
        <v>1300</v>
      </c>
      <c r="E2011" s="13" t="n">
        <v>0.0326</v>
      </c>
      <c r="F2011" s="7" t="n">
        <v>41200000000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진바이오텍 (086060)</t>
        </is>
      </c>
      <c r="B2012" s="8" t="inlineStr">
        <is>
          <t>산업용 농·축산물 및 동·식물 도매업</t>
        </is>
      </c>
      <c r="C2012" s="9" t="n">
        <v>4785</v>
      </c>
      <c r="D2012" s="10" t="n">
        <v>30</v>
      </c>
      <c r="E2012" s="11" t="n">
        <v>0.0063</v>
      </c>
      <c r="F2012" s="9" t="n">
        <v>41198850000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55000000</v>
      </c>
      <c r="AF2012" s="10" t="n">
        <v>11347</v>
      </c>
      <c r="AG2012" s="12" t="n">
        <v>0.001334988719345321</v>
      </c>
    </row>
    <row r="2013">
      <c r="A2013" t="inlineStr">
        <is>
          <t>제로투세븐 (159580)</t>
        </is>
      </c>
      <c r="B2013" t="inlineStr">
        <is>
          <t>생활용품 도매업</t>
        </is>
      </c>
      <c r="C2013" s="7" t="n">
        <v>2055</v>
      </c>
      <c r="D2013" s="5" t="n">
        <v>-45</v>
      </c>
      <c r="E2013" s="13" t="n">
        <v>-0.0214</v>
      </c>
      <c r="F2013" s="7" t="n">
        <v>41165760000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뱅크웨어글로벌 (199480)</t>
        </is>
      </c>
      <c r="B2014" s="8" t="inlineStr">
        <is>
          <t>소프트웨어 개발 및 공급업</t>
        </is>
      </c>
      <c r="C2014" s="9" t="n">
        <v>4035</v>
      </c>
      <c r="D2014" s="10" t="n">
        <v>-55</v>
      </c>
      <c r="E2014" s="11" t="n">
        <v>-0.0134</v>
      </c>
      <c r="F2014" s="9" t="n">
        <v>41140860000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삼일기업공사 (002290)</t>
        </is>
      </c>
      <c r="B2015" t="inlineStr">
        <is>
          <t>건물 건설업</t>
        </is>
      </c>
      <c r="C2015" s="7" t="n">
        <v>3315</v>
      </c>
      <c r="D2015" s="5" t="n">
        <v>20</v>
      </c>
      <c r="E2015" s="13" t="n">
        <v>0.0061</v>
      </c>
      <c r="F2015" s="7" t="n">
        <v>41106000000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대보마그네틱 (290670)</t>
        </is>
      </c>
      <c r="B2016" s="8" t="inlineStr">
        <is>
          <t>기타 전기장비 제조업</t>
        </is>
      </c>
      <c r="C2016" s="9" t="n">
        <v>5230</v>
      </c>
      <c r="D2016" s="10" t="n">
        <v>-140</v>
      </c>
      <c r="E2016" s="11" t="n">
        <v>-0.0261</v>
      </c>
      <c r="F2016" s="9" t="n">
        <v>41092110000</v>
      </c>
      <c r="G2016" s="10" t="n">
        <v>-2000000</v>
      </c>
      <c r="H2016" s="10" t="n">
        <v>-327</v>
      </c>
      <c r="I2016" s="12" t="n">
        <v>-4.867114392519635e-05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2580</v>
      </c>
      <c r="D2017" s="5" t="n">
        <v>40</v>
      </c>
      <c r="E2017" s="13" t="n">
        <v>0.0157</v>
      </c>
      <c r="F2017" s="7" t="n">
        <v>41083920000</v>
      </c>
      <c r="G2017" s="5" t="n">
        <v>-2000000</v>
      </c>
      <c r="H2017" s="5" t="n">
        <v>-893</v>
      </c>
      <c r="I2017" s="6" t="n">
        <v>-4.868084642361294e-05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-1000000</v>
      </c>
      <c r="AF2017" s="5" t="n">
        <v>-500</v>
      </c>
      <c r="AG2017" s="6" t="n">
        <v>-2.434042321180647e-05</v>
      </c>
    </row>
    <row r="2018">
      <c r="A2018" s="8" t="inlineStr">
        <is>
          <t>아셈스 (136410)</t>
        </is>
      </c>
      <c r="B2018" s="8" t="inlineStr">
        <is>
          <t>플라스틱제품 제조업</t>
        </is>
      </c>
      <c r="C2018" s="9" t="n">
        <v>3725</v>
      </c>
      <c r="D2018" s="10" t="n">
        <v>45</v>
      </c>
      <c r="E2018" s="11" t="n">
        <v>0.0122</v>
      </c>
      <c r="F2018" s="9" t="n">
        <v>41045775000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-106</v>
      </c>
      <c r="AG2018" s="12" t="n">
        <v>0</v>
      </c>
    </row>
    <row r="2019">
      <c r="A2019" t="inlineStr">
        <is>
          <t>디에이피 (066900)</t>
        </is>
      </c>
      <c r="B2019" t="inlineStr">
        <is>
          <t>전자부품 제조업</t>
        </is>
      </c>
      <c r="C2019" s="7" t="n">
        <v>1796</v>
      </c>
      <c r="D2019" s="5" t="n">
        <v>-4</v>
      </c>
      <c r="E2019" s="13" t="n">
        <v>-0.0022</v>
      </c>
      <c r="F2019" s="7" t="n">
        <v>40848224000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아이엠비디엑스 (461030)</t>
        </is>
      </c>
      <c r="B2020" s="8" t="inlineStr">
        <is>
          <t>자연과학 및 공학 연구개발업</t>
        </is>
      </c>
      <c r="C2020" s="9" t="n">
        <v>2845</v>
      </c>
      <c r="D2020" s="10" t="n">
        <v>0</v>
      </c>
      <c r="E2020" s="11" t="n">
        <v>0</v>
      </c>
      <c r="F2020" s="9" t="n">
        <v>40780230000</v>
      </c>
      <c r="G2020" s="10" t="n">
        <v>0</v>
      </c>
      <c r="H2020" s="10" t="n">
        <v>-120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포시에스 (189690)</t>
        </is>
      </c>
      <c r="B2021" t="inlineStr">
        <is>
          <t>소프트웨어 개발 및 공급업</t>
        </is>
      </c>
      <c r="C2021" s="7" t="n">
        <v>1490</v>
      </c>
      <c r="D2021" s="5" t="n">
        <v>-10</v>
      </c>
      <c r="E2021" s="13" t="n">
        <v>-0.0067</v>
      </c>
      <c r="F2021" s="7" t="n">
        <v>40708290000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엑스플러스 (373200)</t>
        </is>
      </c>
      <c r="B2022" s="8" t="inlineStr">
        <is>
          <t>그외 기타 제품 제조업</t>
        </is>
      </c>
      <c r="C2022" s="9" t="n">
        <v>1617</v>
      </c>
      <c r="D2022" s="10" t="n">
        <v>50</v>
      </c>
      <c r="E2022" s="11" t="n">
        <v>0.0319</v>
      </c>
      <c r="F2022" s="9" t="n">
        <v>40494531000</v>
      </c>
      <c r="G2022" s="10" t="n">
        <v>0</v>
      </c>
      <c r="H2022" s="10" t="n">
        <v>190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50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광명전기 (017040)</t>
        </is>
      </c>
      <c r="B2023" t="inlineStr">
        <is>
          <t>전동기, 발전기 및 전기 변환 · 공급 · 제어 장치 제조업</t>
        </is>
      </c>
      <c r="C2023" s="7" t="n">
        <v>932</v>
      </c>
      <c r="D2023" s="5" t="n">
        <v>0</v>
      </c>
      <c r="E2023" s="13" t="n">
        <v>0</v>
      </c>
      <c r="F2023" s="7" t="n">
        <v>40390084000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대성창투 (027830)</t>
        </is>
      </c>
      <c r="B2024" s="8" t="inlineStr">
        <is>
          <t>신탁업 및 집합투자업</t>
        </is>
      </c>
      <c r="C2024" s="9" t="n">
        <v>746</v>
      </c>
      <c r="D2024" s="10" t="n">
        <v>-16</v>
      </c>
      <c r="E2024" s="11" t="n">
        <v>-0.021</v>
      </c>
      <c r="F2024" s="9" t="n">
        <v>40284000000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유니켐 (011330)</t>
        </is>
      </c>
      <c r="B2025" t="inlineStr">
        <is>
          <t>자동차 신품 부품 제조업</t>
        </is>
      </c>
      <c r="C2025" s="7" t="n">
        <v>3975</v>
      </c>
      <c r="D2025" s="5" t="n">
        <v>-80</v>
      </c>
      <c r="E2025" s="13" t="n">
        <v>-0.0197</v>
      </c>
      <c r="F2025" s="7" t="n">
        <v>39821550000</v>
      </c>
      <c r="G2025" s="5" t="n">
        <v>6000000</v>
      </c>
      <c r="H2025" s="5" t="n">
        <v>1602</v>
      </c>
      <c r="I2025" s="6" t="n">
        <v>0.0001506721862910911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갤럭시아에스엠 (011420)</t>
        </is>
      </c>
      <c r="B2026" s="8" t="inlineStr">
        <is>
          <t>스포츠 서비스업</t>
        </is>
      </c>
      <c r="C2026" s="9" t="n">
        <v>1445</v>
      </c>
      <c r="D2026" s="10" t="n">
        <v>1</v>
      </c>
      <c r="E2026" s="11" t="n">
        <v>0.0007000000000000001</v>
      </c>
      <c r="F2026" s="9" t="n">
        <v>39808305000</v>
      </c>
      <c r="G2026" s="10" t="n">
        <v>0</v>
      </c>
      <c r="H2026" s="10" t="n">
        <v>11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인크레더블버즈 (064090)</t>
        </is>
      </c>
      <c r="B2027" t="inlineStr">
        <is>
          <t>상품 종합 도매업</t>
        </is>
      </c>
      <c r="C2027" s="7" t="n">
        <v>798</v>
      </c>
      <c r="D2027" s="5" t="n">
        <v>0</v>
      </c>
      <c r="E2027" s="13" t="n">
        <v>0</v>
      </c>
      <c r="F2027" s="7" t="n">
        <v>39694116000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에쓰씨엔지니어링 (023960)</t>
        </is>
      </c>
      <c r="B2028" s="8" t="inlineStr">
        <is>
          <t>토목 건설업</t>
        </is>
      </c>
      <c r="C2028" s="9" t="n">
        <v>1043</v>
      </c>
      <c r="D2028" s="10" t="n">
        <v>20</v>
      </c>
      <c r="E2028" s="11" t="n">
        <v>0.0196</v>
      </c>
      <c r="F2028" s="9" t="n">
        <v>39670505000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앱튼 (270520)</t>
        </is>
      </c>
      <c r="B2029" t="inlineStr">
        <is>
          <t>건축기술, 엔지니어링 및 관련 기술 서비스업</t>
        </is>
      </c>
      <c r="C2029" s="7" t="n">
        <v>991</v>
      </c>
      <c r="D2029" s="5" t="n">
        <v>-424</v>
      </c>
      <c r="E2029" s="13" t="n">
        <v>-0.2996</v>
      </c>
      <c r="F2029" s="7" t="n">
        <v>39665766000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-405000000</v>
      </c>
      <c r="AF2029" s="5" t="n">
        <v>-408196</v>
      </c>
      <c r="AG2029" s="6" t="n">
        <v>-0.01021031586784433</v>
      </c>
    </row>
    <row r="2030">
      <c r="A2030" s="8" t="inlineStr">
        <is>
          <t>한국팩키지 (037230)</t>
        </is>
      </c>
      <c r="B2030" s="8" t="inlineStr">
        <is>
          <t>골판지, 종이 상자 및 종이용기 제조업</t>
        </is>
      </c>
      <c r="C2030" s="9" t="n">
        <v>1330</v>
      </c>
      <c r="D2030" s="10" t="n">
        <v>29</v>
      </c>
      <c r="E2030" s="11" t="n">
        <v>0.0223</v>
      </c>
      <c r="F2030" s="9" t="n">
        <v>39634000000</v>
      </c>
      <c r="G2030" s="10" t="n">
        <v>-4000000</v>
      </c>
      <c r="H2030" s="10" t="n">
        <v>-2985</v>
      </c>
      <c r="I2030" s="12" t="n">
        <v>-0.0001009234495635061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와이엠 (007530)</t>
        </is>
      </c>
      <c r="B2031" t="inlineStr">
        <is>
          <t>기타 금속 가공제품 제조업</t>
        </is>
      </c>
      <c r="C2031" s="7" t="n">
        <v>1779</v>
      </c>
      <c r="D2031" s="5" t="n">
        <v>-13</v>
      </c>
      <c r="E2031" s="13" t="n">
        <v>-0.0073</v>
      </c>
      <c r="F2031" s="7" t="n">
        <v>39589866000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120</v>
      </c>
      <c r="AG2031" s="6" t="n">
        <v>0</v>
      </c>
    </row>
    <row r="2032">
      <c r="A2032" s="8" t="inlineStr">
        <is>
          <t>씨앤투스 (352700)</t>
        </is>
      </c>
      <c r="B2032" s="8" t="inlineStr">
        <is>
          <t>화학섬유 제조업</t>
        </is>
      </c>
      <c r="C2032" s="9" t="n">
        <v>1506</v>
      </c>
      <c r="D2032" s="10" t="n">
        <v>49</v>
      </c>
      <c r="E2032" s="11" t="n">
        <v>0.0336</v>
      </c>
      <c r="F2032" s="9" t="n">
        <v>39571656000</v>
      </c>
      <c r="G2032" s="10" t="n">
        <v>-2000000</v>
      </c>
      <c r="H2032" s="10" t="n">
        <v>-1165</v>
      </c>
      <c r="I2032" s="12" t="n">
        <v>-5.054122577028366e-05</v>
      </c>
      <c r="J2032" s="10" t="n">
        <v>0</v>
      </c>
      <c r="K2032" s="10" t="n">
        <v>0</v>
      </c>
      <c r="L2032" s="12" t="n">
        <v>0</v>
      </c>
      <c r="M2032" s="10" t="n">
        <v>-1000000</v>
      </c>
      <c r="N2032" s="10" t="n">
        <v>-546</v>
      </c>
      <c r="O2032" s="12" t="n">
        <v>-2.527061288514183e-05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6000000</v>
      </c>
      <c r="AF2032" s="10" t="n">
        <v>4060</v>
      </c>
      <c r="AG2032" s="12" t="n">
        <v>0.000151623677310851</v>
      </c>
    </row>
    <row r="2033">
      <c r="A2033" t="inlineStr">
        <is>
          <t>아세아텍 (050860)</t>
        </is>
      </c>
      <c r="B2033" t="inlineStr">
        <is>
          <t>특수 목적용 기계 제조업</t>
        </is>
      </c>
      <c r="C2033" s="7" t="n">
        <v>1752</v>
      </c>
      <c r="D2033" s="5" t="n">
        <v>63</v>
      </c>
      <c r="E2033" s="13" t="n">
        <v>0.0373</v>
      </c>
      <c r="F2033" s="7" t="n">
        <v>39420000000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인스피언 (465480)</t>
        </is>
      </c>
      <c r="B2034" s="8" t="inlineStr">
        <is>
          <t>소프트웨어 개발 및 공급업</t>
        </is>
      </c>
      <c r="C2034" s="9" t="n">
        <v>3885</v>
      </c>
      <c r="D2034" s="10" t="n">
        <v>-85</v>
      </c>
      <c r="E2034" s="11" t="n">
        <v>-0.0214</v>
      </c>
      <c r="F2034" s="9" t="n">
        <v>39382245000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유니온머티리얼 (047400)</t>
        </is>
      </c>
      <c r="B2035" t="inlineStr">
        <is>
          <t>내화, 비내화 요업제품 제조업</t>
        </is>
      </c>
      <c r="C2035" s="7" t="n">
        <v>937</v>
      </c>
      <c r="D2035" s="5" t="n">
        <v>-8</v>
      </c>
      <c r="E2035" s="13" t="n">
        <v>-0.008500000000000001</v>
      </c>
      <c r="F2035" s="7" t="n">
        <v>39354000000</v>
      </c>
      <c r="G2035" s="5" t="n">
        <v>0</v>
      </c>
      <c r="H2035" s="5" t="n">
        <v>19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유에스티 (263770)</t>
        </is>
      </c>
      <c r="B2036" s="8" t="inlineStr">
        <is>
          <t>1차 철강 제조업</t>
        </is>
      </c>
      <c r="C2036" s="9" t="n">
        <v>1658</v>
      </c>
      <c r="D2036" s="10" t="n">
        <v>8</v>
      </c>
      <c r="E2036" s="11" t="n">
        <v>0.0048</v>
      </c>
      <c r="F2036" s="9" t="n">
        <v>39294600000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이글벳 (044960)</t>
        </is>
      </c>
      <c r="B2037" t="inlineStr">
        <is>
          <t>기타 전문 도매업</t>
        </is>
      </c>
      <c r="C2037" s="7" t="n">
        <v>3105</v>
      </c>
      <c r="D2037" s="5" t="n">
        <v>0</v>
      </c>
      <c r="E2037" s="13" t="n">
        <v>0</v>
      </c>
      <c r="F2037" s="7" t="n">
        <v>39250305000</v>
      </c>
      <c r="G2037" s="5" t="n">
        <v>15000000</v>
      </c>
      <c r="H2037" s="5" t="n">
        <v>4987</v>
      </c>
      <c r="I2037" s="6" t="n">
        <v>0.0003821626354241069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경남제약 (053950)</t>
        </is>
      </c>
      <c r="B2038" s="8" t="inlineStr">
        <is>
          <t>의약품 제조업</t>
        </is>
      </c>
      <c r="C2038" s="9" t="n">
        <v>1999</v>
      </c>
      <c r="D2038" s="10" t="n">
        <v>-96</v>
      </c>
      <c r="E2038" s="11" t="n">
        <v>-0.0458</v>
      </c>
      <c r="F2038" s="9" t="n">
        <v>39218381000</v>
      </c>
      <c r="G2038" s="10" t="n">
        <v>5000000</v>
      </c>
      <c r="H2038" s="10" t="n">
        <v>2752</v>
      </c>
      <c r="I2038" s="12" t="n">
        <v>0.0001274912393757407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하이즈항공 (221840)</t>
        </is>
      </c>
      <c r="B2039" t="inlineStr">
        <is>
          <t>항공기,우주선 및 부품 제조업</t>
        </is>
      </c>
      <c r="C2039" s="7" t="n">
        <v>2090</v>
      </c>
      <c r="D2039" s="5" t="n">
        <v>-5</v>
      </c>
      <c r="E2039" s="13" t="n">
        <v>-0.0024</v>
      </c>
      <c r="F2039" s="7" t="n">
        <v>39083000000</v>
      </c>
      <c r="G2039" s="5" t="n">
        <v>6000000</v>
      </c>
      <c r="H2039" s="5" t="n">
        <v>3000</v>
      </c>
      <c r="I2039" s="6" t="n">
        <v>0.0001535194330015608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유니온바이오메트릭스 (203450)</t>
        </is>
      </c>
      <c r="B2040" s="8" t="inlineStr">
        <is>
          <t>통신 및 방송 장비 제조업</t>
        </is>
      </c>
      <c r="C2040" s="9" t="n">
        <v>2775</v>
      </c>
      <c r="D2040" s="10" t="n">
        <v>-10</v>
      </c>
      <c r="E2040" s="11" t="n">
        <v>-0.0036</v>
      </c>
      <c r="F2040" s="9" t="n">
        <v>39069225000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미래생명자원 (218150)</t>
        </is>
      </c>
      <c r="B2041" t="inlineStr">
        <is>
          <t>동물용 사료 및 조제식품 제조업</t>
        </is>
      </c>
      <c r="C2041" s="7" t="n">
        <v>1911</v>
      </c>
      <c r="D2041" s="5" t="n">
        <v>-24</v>
      </c>
      <c r="E2041" s="13" t="n">
        <v>-0.0124</v>
      </c>
      <c r="F2041" s="7" t="n">
        <v>39013065000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하스 (450330)</t>
        </is>
      </c>
      <c r="B2042" s="8" t="inlineStr">
        <is>
          <t>의료용품 및 기타 의약 관련제품 제조업</t>
        </is>
      </c>
      <c r="C2042" s="9" t="n">
        <v>4755</v>
      </c>
      <c r="D2042" s="10" t="n">
        <v>-70</v>
      </c>
      <c r="E2042" s="11" t="n">
        <v>-0.0145</v>
      </c>
      <c r="F2042" s="9" t="n">
        <v>38924430000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-1000000</v>
      </c>
      <c r="AF2042" s="10" t="n">
        <v>-171</v>
      </c>
      <c r="AG2042" s="12" t="n">
        <v>-2.56908065191963e-05</v>
      </c>
    </row>
    <row r="2043">
      <c r="A2043" t="inlineStr">
        <is>
          <t>승일 (049830)</t>
        </is>
      </c>
      <c r="B2043" t="inlineStr">
        <is>
          <t>기타 금속 가공제품 제조업</t>
        </is>
      </c>
      <c r="C2043" s="7" t="n">
        <v>6330</v>
      </c>
      <c r="D2043" s="5" t="n">
        <v>-60</v>
      </c>
      <c r="E2043" s="13" t="n">
        <v>-0.009399999999999999</v>
      </c>
      <c r="F2043" s="7" t="n">
        <v>38815560000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케이디켐 (221980)</t>
        </is>
      </c>
      <c r="B2044" s="8" t="inlineStr">
        <is>
          <t>기타 화학제품 제조업</t>
        </is>
      </c>
      <c r="C2044" s="9" t="n">
        <v>9610</v>
      </c>
      <c r="D2044" s="10" t="n">
        <v>30</v>
      </c>
      <c r="E2044" s="11" t="n">
        <v>0.0031</v>
      </c>
      <c r="F2044" s="9" t="n">
        <v>38766740000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SGA솔루션즈 (184230)</t>
        </is>
      </c>
      <c r="B2045" t="inlineStr">
        <is>
          <t>소프트웨어 개발 및 공급업</t>
        </is>
      </c>
      <c r="C2045" s="7" t="n">
        <v>2055</v>
      </c>
      <c r="D2045" s="5" t="n">
        <v>-75</v>
      </c>
      <c r="E2045" s="13" t="n">
        <v>-0.0352</v>
      </c>
      <c r="F2045" s="7" t="n">
        <v>38701815000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케이씨피드 (025880)</t>
        </is>
      </c>
      <c r="B2046" s="8" t="inlineStr">
        <is>
          <t>동물용 사료 및 조제식품 제조업</t>
        </is>
      </c>
      <c r="C2046" s="9" t="n">
        <v>2315</v>
      </c>
      <c r="D2046" s="10" t="n">
        <v>25</v>
      </c>
      <c r="E2046" s="11" t="n">
        <v>0.0109</v>
      </c>
      <c r="F2046" s="9" t="n">
        <v>38695225000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16000000</v>
      </c>
      <c r="AF2046" s="10" t="n">
        <v>7000</v>
      </c>
      <c r="AG2046" s="12" t="n">
        <v>0.000413487710692986</v>
      </c>
    </row>
    <row r="2047">
      <c r="A2047" t="inlineStr">
        <is>
          <t>서암기계공업 (100660)</t>
        </is>
      </c>
      <c r="B2047" t="inlineStr">
        <is>
          <t>일반 목적용 기계 제조업</t>
        </is>
      </c>
      <c r="C2047" s="7" t="n">
        <v>3070</v>
      </c>
      <c r="D2047" s="5" t="n">
        <v>-45</v>
      </c>
      <c r="E2047" s="13" t="n">
        <v>-0.0144</v>
      </c>
      <c r="F2047" s="7" t="n">
        <v>38682000000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-6</v>
      </c>
      <c r="AG2047" s="6" t="n">
        <v>0</v>
      </c>
    </row>
    <row r="2048">
      <c r="A2048" s="8" t="inlineStr">
        <is>
          <t>이루온 (065440)</t>
        </is>
      </c>
      <c r="B2048" s="8" t="inlineStr">
        <is>
          <t>소프트웨어 개발 및 공급업</t>
        </is>
      </c>
      <c r="C2048" s="9" t="n">
        <v>1417</v>
      </c>
      <c r="D2048" s="10" t="n">
        <v>-32</v>
      </c>
      <c r="E2048" s="11" t="n">
        <v>-0.0221</v>
      </c>
      <c r="F2048" s="9" t="n">
        <v>38648675000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폴라리스세원 (234100)</t>
        </is>
      </c>
      <c r="B2049" t="inlineStr">
        <is>
          <t>자동차 신품 부품 제조업</t>
        </is>
      </c>
      <c r="C2049" s="7" t="n">
        <v>2640</v>
      </c>
      <c r="D2049" s="5" t="n">
        <v>-15</v>
      </c>
      <c r="E2049" s="13" t="n">
        <v>-0.005600000000000001</v>
      </c>
      <c r="F2049" s="7" t="n">
        <v>38546640000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씨큐브 (101240)</t>
        </is>
      </c>
      <c r="B2050" s="8" t="inlineStr">
        <is>
          <t>기초 화학물질 제조업</t>
        </is>
      </c>
      <c r="C2050" s="9" t="n">
        <v>3390</v>
      </c>
      <c r="D2050" s="10" t="n">
        <v>100</v>
      </c>
      <c r="E2050" s="11" t="n">
        <v>0.0304</v>
      </c>
      <c r="F2050" s="9" t="n">
        <v>38500230000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iMBC (052220)</t>
        </is>
      </c>
      <c r="B2051" t="inlineStr">
        <is>
          <t>영상·오디오물 제공 서비스업</t>
        </is>
      </c>
      <c r="C2051" s="7" t="n">
        <v>1661</v>
      </c>
      <c r="D2051" s="5" t="n">
        <v>-7</v>
      </c>
      <c r="E2051" s="13" t="n">
        <v>-0.0042</v>
      </c>
      <c r="F2051" s="7" t="n">
        <v>38203000000</v>
      </c>
      <c r="G2051" s="5" t="n">
        <v>0</v>
      </c>
      <c r="H2051" s="5" t="n">
        <v>289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진양화학 (051630)</t>
        </is>
      </c>
      <c r="B2052" s="8" t="inlineStr">
        <is>
          <t>플라스틱제품 제조업</t>
        </is>
      </c>
      <c r="C2052" s="9" t="n">
        <v>1800</v>
      </c>
      <c r="D2052" s="10" t="n">
        <v>-7</v>
      </c>
      <c r="E2052" s="11" t="n">
        <v>-0.0039</v>
      </c>
      <c r="F2052" s="9" t="n">
        <v>38160000000</v>
      </c>
      <c r="G2052" s="10" t="n">
        <v>0</v>
      </c>
      <c r="H2052" s="10" t="n">
        <v>8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-3</v>
      </c>
      <c r="AG2052" s="12" t="n">
        <v>0</v>
      </c>
    </row>
    <row r="2053">
      <c r="A2053" t="inlineStr">
        <is>
          <t>콜마바이오텍 (215380)</t>
        </is>
      </c>
      <c r="B2053" t="inlineStr">
        <is>
          <t>자연과학 및 공학 연구개발업</t>
        </is>
      </c>
      <c r="C2053" s="7" t="n">
        <v>2265</v>
      </c>
      <c r="D2053" s="5" t="n">
        <v>-25</v>
      </c>
      <c r="E2053" s="13" t="n">
        <v>-0.0109</v>
      </c>
      <c r="F2053" s="7" t="n">
        <v>38117685000</v>
      </c>
      <c r="G2053" s="5" t="n">
        <v>0</v>
      </c>
      <c r="H2053" s="5" t="n">
        <v>-28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1000000</v>
      </c>
      <c r="AF2053" s="5" t="n">
        <v>400</v>
      </c>
      <c r="AG2053" s="6" t="n">
        <v>2.6234541788149e-05</v>
      </c>
    </row>
    <row r="2054">
      <c r="A2054" s="8" t="inlineStr">
        <is>
          <t>케이탑리츠 (145270)</t>
        </is>
      </c>
      <c r="B2054" s="8" t="inlineStr">
        <is>
          <t>부동산 임대 및 공급업</t>
        </is>
      </c>
      <c r="C2054" s="9" t="n">
        <v>793</v>
      </c>
      <c r="D2054" s="10" t="n">
        <v>-1</v>
      </c>
      <c r="E2054" s="11" t="n">
        <v>-0.0013</v>
      </c>
      <c r="F2054" s="9" t="n">
        <v>38111580000</v>
      </c>
      <c r="G2054" s="10" t="n">
        <v>0</v>
      </c>
      <c r="H2054" s="10" t="n">
        <v>592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신풍 (002870)</t>
        </is>
      </c>
      <c r="B2055" t="inlineStr">
        <is>
          <t>기타 전문 도매업</t>
        </is>
      </c>
      <c r="C2055" s="7" t="n">
        <v>1088</v>
      </c>
      <c r="D2055" s="5" t="n">
        <v>-9</v>
      </c>
      <c r="E2055" s="13" t="n">
        <v>-0.008199999999999999</v>
      </c>
      <c r="F2055" s="7" t="n">
        <v>38034304000</v>
      </c>
      <c r="G2055" s="5" t="n">
        <v>0</v>
      </c>
      <c r="H2055" s="5" t="n">
        <v>-1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우진플라임 (049800)</t>
        </is>
      </c>
      <c r="B2056" s="8" t="inlineStr">
        <is>
          <t>특수 목적용 기계 제조업</t>
        </is>
      </c>
      <c r="C2056" s="9" t="n">
        <v>1900</v>
      </c>
      <c r="D2056" s="10" t="n">
        <v>85</v>
      </c>
      <c r="E2056" s="11" t="n">
        <v>0.04679999999999999</v>
      </c>
      <c r="F2056" s="9" t="n">
        <v>38000000000</v>
      </c>
      <c r="G2056" s="10" t="n">
        <v>0</v>
      </c>
      <c r="H2056" s="10" t="n">
        <v>8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-1000000</v>
      </c>
      <c r="AF2056" s="10" t="n">
        <v>-363</v>
      </c>
      <c r="AG2056" s="12" t="n">
        <v>-2.631578947368421e-05</v>
      </c>
    </row>
    <row r="2057">
      <c r="A2057" t="inlineStr">
        <is>
          <t>서진오토모티브 (122690)</t>
        </is>
      </c>
      <c r="B2057" t="inlineStr">
        <is>
          <t>자동차 신품 부품 제조업</t>
        </is>
      </c>
      <c r="C2057" s="7" t="n">
        <v>1630</v>
      </c>
      <c r="D2057" s="5" t="n">
        <v>2</v>
      </c>
      <c r="E2057" s="13" t="n">
        <v>0.0012</v>
      </c>
      <c r="F2057" s="7" t="n">
        <v>37618770000</v>
      </c>
      <c r="G2057" s="5" t="n">
        <v>1000000</v>
      </c>
      <c r="H2057" s="5" t="n">
        <v>362</v>
      </c>
      <c r="I2057" s="6" t="n">
        <v>2.658247465294586e-05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백금T&amp;A (046310)</t>
        </is>
      </c>
      <c r="B2058" s="8" t="inlineStr">
        <is>
          <t>통신 및 방송 장비 제조업</t>
        </is>
      </c>
      <c r="C2058" s="9" t="n">
        <v>2290</v>
      </c>
      <c r="D2058" s="10" t="n">
        <v>5</v>
      </c>
      <c r="E2058" s="11" t="n">
        <v>0.0022</v>
      </c>
      <c r="F2058" s="9" t="n">
        <v>37597220000</v>
      </c>
      <c r="G2058" s="10" t="n">
        <v>-2000000</v>
      </c>
      <c r="H2058" s="10" t="n">
        <v>-1067</v>
      </c>
      <c r="I2058" s="12" t="n">
        <v>-5.319542242750927e-05</v>
      </c>
      <c r="J2058" s="10" t="n">
        <v>9000000</v>
      </c>
      <c r="K2058" s="10" t="n">
        <v>4000</v>
      </c>
      <c r="L2058" s="12" t="n">
        <v>0.0002393794009237917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서연탑메탈 (019770)</t>
        </is>
      </c>
      <c r="B2059" t="inlineStr">
        <is>
          <t>특수 목적용 기계 제조업</t>
        </is>
      </c>
      <c r="C2059" s="7" t="n">
        <v>3220</v>
      </c>
      <c r="D2059" s="5" t="n">
        <v>10</v>
      </c>
      <c r="E2059" s="13" t="n">
        <v>0.0031</v>
      </c>
      <c r="F2059" s="7" t="n">
        <v>37513000000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랩지노믹스 (084650)</t>
        </is>
      </c>
      <c r="B2060" s="8" t="inlineStr">
        <is>
          <t>자연과학 및 공학 연구개발업</t>
        </is>
      </c>
      <c r="C2060" s="9" t="n">
        <v>2525</v>
      </c>
      <c r="D2060" s="10" t="n">
        <v>-170</v>
      </c>
      <c r="E2060" s="11" t="n">
        <v>-0.06309999999999999</v>
      </c>
      <c r="F2060" s="9" t="n">
        <v>37488675000</v>
      </c>
      <c r="G2060" s="10" t="n">
        <v>0</v>
      </c>
      <c r="H2060" s="10" t="n">
        <v>5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정원엔시스 (045510)</t>
        </is>
      </c>
      <c r="B2061" t="inlineStr">
        <is>
          <t>기계장비 및 관련 물품 도매업</t>
        </is>
      </c>
      <c r="C2061" s="7" t="n">
        <v>1189</v>
      </c>
      <c r="D2061" s="5" t="n">
        <v>107</v>
      </c>
      <c r="E2061" s="13" t="n">
        <v>0.0989</v>
      </c>
      <c r="F2061" s="7" t="n">
        <v>37428531000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7000000</v>
      </c>
      <c r="AF2061" s="5" t="n">
        <v>6030</v>
      </c>
      <c r="AG2061" s="6" t="n">
        <v>0.0001870231027768629</v>
      </c>
    </row>
    <row r="2062">
      <c r="A2062" s="8" t="inlineStr">
        <is>
          <t>와이즈버즈 (273060)</t>
        </is>
      </c>
      <c r="B2062" s="8" t="inlineStr">
        <is>
          <t>광고업</t>
        </is>
      </c>
      <c r="C2062" s="9" t="n">
        <v>3800</v>
      </c>
      <c r="D2062" s="10" t="n">
        <v>-35</v>
      </c>
      <c r="E2062" s="11" t="n">
        <v>-0.0091</v>
      </c>
      <c r="F2062" s="9" t="n">
        <v>37346400000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EG (037370)</t>
        </is>
      </c>
      <c r="B2063" t="inlineStr">
        <is>
          <t>기초 화학물질 제조업</t>
        </is>
      </c>
      <c r="C2063" s="7" t="n">
        <v>4330</v>
      </c>
      <c r="D2063" s="5" t="n">
        <v>50</v>
      </c>
      <c r="E2063" s="13" t="n">
        <v>0.0117</v>
      </c>
      <c r="F2063" s="7" t="n">
        <v>37341920000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소프트캠프 (258790)</t>
        </is>
      </c>
      <c r="B2064" s="8" t="inlineStr">
        <is>
          <t>소프트웨어 개발 및 공급업</t>
        </is>
      </c>
      <c r="C2064" s="9" t="n">
        <v>7440</v>
      </c>
      <c r="D2064" s="10" t="n">
        <v>380</v>
      </c>
      <c r="E2064" s="11" t="n">
        <v>0.0538</v>
      </c>
      <c r="F2064" s="9" t="n">
        <v>37185120000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-10000000</v>
      </c>
      <c r="AF2064" s="10" t="n">
        <v>-1264</v>
      </c>
      <c r="AG2064" s="12" t="n">
        <v>-0.0002689247742107596</v>
      </c>
    </row>
    <row r="2065">
      <c r="A2065" t="inlineStr">
        <is>
          <t>보라티알 (250000)</t>
        </is>
      </c>
      <c r="B2065" t="inlineStr">
        <is>
          <t>음·식료품 및 담배 도매업</t>
        </is>
      </c>
      <c r="C2065" s="7" t="n">
        <v>5500</v>
      </c>
      <c r="D2065" s="5" t="n">
        <v>-20</v>
      </c>
      <c r="E2065" s="13" t="n">
        <v>-0.0036</v>
      </c>
      <c r="F2065" s="7" t="n">
        <v>37125000000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-1000000</v>
      </c>
      <c r="AF2065" s="5" t="n">
        <v>-147</v>
      </c>
      <c r="AG2065" s="6" t="n">
        <v>-2.693602693602694e-05</v>
      </c>
    </row>
    <row r="2066">
      <c r="A2066" s="8" t="inlineStr">
        <is>
          <t>시디즈 (134790)</t>
        </is>
      </c>
      <c r="B2066" s="8" t="inlineStr">
        <is>
          <t>가구 제조업</t>
        </is>
      </c>
      <c r="C2066" s="9" t="n">
        <v>18550</v>
      </c>
      <c r="D2066" s="10" t="n">
        <v>-60</v>
      </c>
      <c r="E2066" s="11" t="n">
        <v>-0.0032</v>
      </c>
      <c r="F2066" s="9" t="n">
        <v>37100000000</v>
      </c>
      <c r="G2066" s="10" t="n">
        <v>0</v>
      </c>
      <c r="H2066" s="10" t="n">
        <v>1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오리엔트정공 (065500)</t>
        </is>
      </c>
      <c r="B2067" t="inlineStr">
        <is>
          <t>자동차 신품 부품 제조업</t>
        </is>
      </c>
      <c r="C2067" s="7" t="n">
        <v>1037</v>
      </c>
      <c r="D2067" s="5" t="n">
        <v>-6</v>
      </c>
      <c r="E2067" s="13" t="n">
        <v>-0.0058</v>
      </c>
      <c r="F2067" s="7" t="n">
        <v>37064454000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성우전자 (081580)</t>
        </is>
      </c>
      <c r="B2068" s="8" t="inlineStr">
        <is>
          <t>통신 및 방송 장비 제조업</t>
        </is>
      </c>
      <c r="C2068" s="9" t="n">
        <v>2390</v>
      </c>
      <c r="D2068" s="10" t="n">
        <v>30</v>
      </c>
      <c r="E2068" s="11" t="n">
        <v>0.0127</v>
      </c>
      <c r="F2068" s="9" t="n">
        <v>37064120000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효성오앤비 (097870)</t>
        </is>
      </c>
      <c r="B2069" t="inlineStr">
        <is>
          <t>비료, 농약 및 살균, 살충제 제조업</t>
        </is>
      </c>
      <c r="C2069" s="7" t="n">
        <v>4360</v>
      </c>
      <c r="D2069" s="5" t="n">
        <v>-45</v>
      </c>
      <c r="E2069" s="13" t="n">
        <v>-0.0102</v>
      </c>
      <c r="F2069" s="7" t="n">
        <v>37016400000</v>
      </c>
      <c r="G2069" s="5" t="n">
        <v>0</v>
      </c>
      <c r="H2069" s="5" t="n">
        <v>3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램테크놀러지 (171010)</t>
        </is>
      </c>
      <c r="B2070" s="8" t="inlineStr">
        <is>
          <t>기초 화학물질 제조업</t>
        </is>
      </c>
      <c r="C2070" s="9" t="n">
        <v>2580</v>
      </c>
      <c r="D2070" s="10" t="n">
        <v>25</v>
      </c>
      <c r="E2070" s="11" t="n">
        <v>0.0098</v>
      </c>
      <c r="F2070" s="9" t="n">
        <v>36888840000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포톤 (208710)</t>
        </is>
      </c>
      <c r="B2071" t="inlineStr">
        <is>
          <t>전자부품 제조업</t>
        </is>
      </c>
      <c r="C2071" s="7" t="n">
        <v>2795</v>
      </c>
      <c r="D2071" s="5" t="n">
        <v>-25</v>
      </c>
      <c r="E2071" s="13" t="n">
        <v>-0.0089</v>
      </c>
      <c r="F2071" s="7" t="n">
        <v>36838100000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상지건설 (042940)</t>
        </is>
      </c>
      <c r="B2072" s="8" t="inlineStr">
        <is>
          <t>건물 건설업</t>
        </is>
      </c>
      <c r="C2072" s="9" t="n">
        <v>5390</v>
      </c>
      <c r="D2072" s="10" t="n">
        <v>-150</v>
      </c>
      <c r="E2072" s="11" t="n">
        <v>-0.0271</v>
      </c>
      <c r="F2072" s="9" t="n">
        <v>36802920000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6000000</v>
      </c>
      <c r="AF2072" s="10" t="n">
        <v>1132</v>
      </c>
      <c r="AG2072" s="12" t="n">
        <v>0.0001630305421417649</v>
      </c>
    </row>
    <row r="2073">
      <c r="A2073" t="inlineStr">
        <is>
          <t>삼화네트웍스 (046390)</t>
        </is>
      </c>
      <c r="B2073" t="inlineStr">
        <is>
          <t>영화, 비디오물, 방송프로그램 제작 및 배급업</t>
        </is>
      </c>
      <c r="C2073" s="7" t="n">
        <v>2130</v>
      </c>
      <c r="D2073" s="5" t="n">
        <v>50</v>
      </c>
      <c r="E2073" s="13" t="n">
        <v>0.024</v>
      </c>
      <c r="F2073" s="7" t="n">
        <v>36782970000</v>
      </c>
      <c r="G2073" s="5" t="n">
        <v>7000000</v>
      </c>
      <c r="H2073" s="5" t="n">
        <v>3220</v>
      </c>
      <c r="I2073" s="6" t="n">
        <v>0.0001903054592927107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SH에너지화학 (002360)</t>
        </is>
      </c>
      <c r="B2074" s="8" t="inlineStr">
        <is>
          <t>기초 화학물질 제조업</t>
        </is>
      </c>
      <c r="C2074" s="9" t="n">
        <v>3300</v>
      </c>
      <c r="D2074" s="10" t="n">
        <v>365</v>
      </c>
      <c r="E2074" s="11" t="n">
        <v>0.1244</v>
      </c>
      <c r="F2074" s="9" t="n">
        <v>36672900000</v>
      </c>
      <c r="G2074" s="10" t="n">
        <v>0</v>
      </c>
      <c r="H2074" s="10" t="n">
        <v>-1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76000000</v>
      </c>
      <c r="AF2074" s="10" t="n">
        <v>24357</v>
      </c>
      <c r="AG2074" s="12" t="n">
        <v>0.002072374968982546</v>
      </c>
    </row>
    <row r="2075">
      <c r="A2075" t="inlineStr">
        <is>
          <t>링크제니시스 (219420)</t>
        </is>
      </c>
      <c r="B2075" t="inlineStr">
        <is>
          <t>소프트웨어 개발 및 공급업</t>
        </is>
      </c>
      <c r="C2075" s="7" t="n">
        <v>3195</v>
      </c>
      <c r="D2075" s="5" t="n">
        <v>10</v>
      </c>
      <c r="E2075" s="13" t="n">
        <v>0.0031</v>
      </c>
      <c r="F2075" s="7" t="n">
        <v>36643455000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자연과환경 (043910)</t>
        </is>
      </c>
      <c r="B2076" s="8" t="inlineStr">
        <is>
          <t>시멘트, 석회, 플라스터 및 그 제품 제조업</t>
        </is>
      </c>
      <c r="C2076" s="9" t="n">
        <v>3230</v>
      </c>
      <c r="D2076" s="10" t="n">
        <v>40</v>
      </c>
      <c r="E2076" s="11" t="n">
        <v>0.0125</v>
      </c>
      <c r="F2076" s="9" t="n">
        <v>36624970000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5000000</v>
      </c>
      <c r="AF2076" s="10" t="n">
        <v>1481</v>
      </c>
      <c r="AG2076" s="12" t="n">
        <v>0.0001365188831553992</v>
      </c>
    </row>
    <row r="2077">
      <c r="A2077" t="inlineStr">
        <is>
          <t>화인베스틸 (133820)</t>
        </is>
      </c>
      <c r="B2077" t="inlineStr">
        <is>
          <t>1차 철강 제조업</t>
        </is>
      </c>
      <c r="C2077" s="7" t="n">
        <v>985</v>
      </c>
      <c r="D2077" s="5" t="n">
        <v>11</v>
      </c>
      <c r="E2077" s="13" t="n">
        <v>0.0113</v>
      </c>
      <c r="F2077" s="7" t="n">
        <v>36557290000</v>
      </c>
      <c r="G2077" s="5" t="n">
        <v>0</v>
      </c>
      <c r="H2077" s="5" t="n">
        <v>1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에스디시스템 (121890)</t>
        </is>
      </c>
      <c r="B2078" s="8" t="inlineStr">
        <is>
          <t>전자부품 제조업</t>
        </is>
      </c>
      <c r="C2078" s="9" t="n">
        <v>2750</v>
      </c>
      <c r="D2078" s="10" t="n">
        <v>20</v>
      </c>
      <c r="E2078" s="11" t="n">
        <v>0.0073</v>
      </c>
      <c r="F2078" s="9" t="n">
        <v>36550250000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-1000000</v>
      </c>
      <c r="AF2078" s="10" t="n">
        <v>-300</v>
      </c>
      <c r="AG2078" s="12" t="n">
        <v>-2.735959398362528e-05</v>
      </c>
    </row>
    <row r="2079">
      <c r="A2079" t="inlineStr">
        <is>
          <t>진양폴리 (010640)</t>
        </is>
      </c>
      <c r="B2079" t="inlineStr">
        <is>
          <t>플라스틱제품 제조업</t>
        </is>
      </c>
      <c r="C2079" s="7" t="n">
        <v>2185</v>
      </c>
      <c r="D2079" s="5" t="n">
        <v>40</v>
      </c>
      <c r="E2079" s="13" t="n">
        <v>0.0186</v>
      </c>
      <c r="F2079" s="7" t="n">
        <v>36489500000</v>
      </c>
      <c r="G2079" s="5" t="n">
        <v>0</v>
      </c>
      <c r="H2079" s="5" t="n">
        <v>-10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-7</v>
      </c>
      <c r="AG2079" s="6" t="n">
        <v>0</v>
      </c>
    </row>
    <row r="2080">
      <c r="A2080" s="8" t="inlineStr">
        <is>
          <t>서린바이오 (038070)</t>
        </is>
      </c>
      <c r="B2080" s="8" t="inlineStr">
        <is>
          <t>기타 전문 도매업</t>
        </is>
      </c>
      <c r="C2080" s="9" t="n">
        <v>3910</v>
      </c>
      <c r="D2080" s="10" t="n">
        <v>-5</v>
      </c>
      <c r="E2080" s="11" t="n">
        <v>-0.0013</v>
      </c>
      <c r="F2080" s="9" t="n">
        <v>36363000000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1629</v>
      </c>
      <c r="D2081" s="5" t="n">
        <v>4</v>
      </c>
      <c r="E2081" s="13" t="n">
        <v>0.0025</v>
      </c>
      <c r="F2081" s="7" t="n">
        <v>36287604000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160</v>
      </c>
      <c r="AG2081" s="6" t="n">
        <v>0</v>
      </c>
    </row>
    <row r="2082">
      <c r="A2082" s="8" t="inlineStr">
        <is>
          <t>영화금속 (012280)</t>
        </is>
      </c>
      <c r="B2082" s="8" t="inlineStr">
        <is>
          <t>자동차 신품 부품 제조업</t>
        </is>
      </c>
      <c r="C2082" s="9" t="n">
        <v>3650</v>
      </c>
      <c r="D2082" s="10" t="n">
        <v>130</v>
      </c>
      <c r="E2082" s="11" t="n">
        <v>0.0369</v>
      </c>
      <c r="F2082" s="9" t="n">
        <v>36149600000</v>
      </c>
      <c r="G2082" s="10" t="n">
        <v>4000000</v>
      </c>
      <c r="H2082" s="10" t="n">
        <v>1071</v>
      </c>
      <c r="I2082" s="12" t="n">
        <v>0.0001106512935136212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1000000</v>
      </c>
      <c r="AF2082" s="10" t="n">
        <v>293</v>
      </c>
      <c r="AG2082" s="12" t="n">
        <v>2.766282337840529e-05</v>
      </c>
    </row>
    <row r="2083">
      <c r="A2083" t="inlineStr">
        <is>
          <t>마니커 (027740)</t>
        </is>
      </c>
      <c r="B2083" t="inlineStr">
        <is>
          <t>도축, 육류 가공 및 저장 처리업</t>
        </is>
      </c>
      <c r="C2083" s="7" t="n">
        <v>1138</v>
      </c>
      <c r="D2083" s="5" t="n">
        <v>-18</v>
      </c>
      <c r="E2083" s="13" t="n">
        <v>-0.0156</v>
      </c>
      <c r="F2083" s="7" t="n">
        <v>36137190000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고려제약 (014570)</t>
        </is>
      </c>
      <c r="B2084" s="8" t="inlineStr">
        <is>
          <t>의약품 제조업</t>
        </is>
      </c>
      <c r="C2084" s="9" t="n">
        <v>3285</v>
      </c>
      <c r="D2084" s="10" t="n">
        <v>65</v>
      </c>
      <c r="E2084" s="11" t="n">
        <v>0.0202</v>
      </c>
      <c r="F2084" s="9" t="n">
        <v>36135000000</v>
      </c>
      <c r="G2084" s="10" t="n">
        <v>0</v>
      </c>
      <c r="H2084" s="10" t="n">
        <v>16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기산텔레콤 (035460)</t>
        </is>
      </c>
      <c r="B2085" t="inlineStr">
        <is>
          <t>통신 및 방송 장비 제조업</t>
        </is>
      </c>
      <c r="C2085" s="7" t="n">
        <v>2420</v>
      </c>
      <c r="D2085" s="5" t="n">
        <v>0</v>
      </c>
      <c r="E2085" s="13" t="n">
        <v>0</v>
      </c>
      <c r="F2085" s="7" t="n">
        <v>36106400000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-7000000</v>
      </c>
      <c r="AF2085" s="5" t="n">
        <v>-3000</v>
      </c>
      <c r="AG2085" s="6" t="n">
        <v>-0.0001938714466133428</v>
      </c>
    </row>
    <row r="2086">
      <c r="A2086" s="8" t="inlineStr">
        <is>
          <t>보해양조 (000890)</t>
        </is>
      </c>
      <c r="B2086" s="8" t="inlineStr">
        <is>
          <t>알코올음료 제조업</t>
        </is>
      </c>
      <c r="C2086" s="9" t="n">
        <v>1302</v>
      </c>
      <c r="D2086" s="10" t="n">
        <v>-1</v>
      </c>
      <c r="E2086" s="11" t="n">
        <v>-0.0008</v>
      </c>
      <c r="F2086" s="9" t="n">
        <v>35966448000</v>
      </c>
      <c r="G2086" s="10" t="n">
        <v>0</v>
      </c>
      <c r="H2086" s="10" t="n">
        <v>13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카이노스메드 (284620)</t>
        </is>
      </c>
      <c r="B2087" t="inlineStr">
        <is>
          <t>자연과학 및 공학 연구개발업</t>
        </is>
      </c>
      <c r="C2087" s="7" t="n">
        <v>1087</v>
      </c>
      <c r="D2087" s="5" t="n">
        <v>0</v>
      </c>
      <c r="E2087" s="13" t="n">
        <v>0</v>
      </c>
      <c r="F2087" s="7" t="n">
        <v>35964482000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진시스템 (363250)</t>
        </is>
      </c>
      <c r="B2088" s="8" t="inlineStr">
        <is>
          <t>의료용 기기 제조업</t>
        </is>
      </c>
      <c r="C2088" s="9" t="n">
        <v>4210</v>
      </c>
      <c r="D2088" s="10" t="n">
        <v>50</v>
      </c>
      <c r="E2088" s="11" t="n">
        <v>0.012</v>
      </c>
      <c r="F2088" s="9" t="n">
        <v>35818680000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옴니시스템 (057540)</t>
        </is>
      </c>
      <c r="B2089" t="inlineStr">
        <is>
          <t>측정, 시험, 항해, 제어 및 기타 정밀기기 제조업; 광학기기 제외</t>
        </is>
      </c>
      <c r="C2089" s="7" t="n">
        <v>602</v>
      </c>
      <c r="D2089" s="5" t="n">
        <v>0</v>
      </c>
      <c r="E2089" s="13" t="n">
        <v>0</v>
      </c>
      <c r="F2089" s="7" t="n">
        <v>35755188000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바이오톡스텍 (086040)</t>
        </is>
      </c>
      <c r="B2090" s="8" t="inlineStr">
        <is>
          <t>자연과학 및 공학 연구개발업</t>
        </is>
      </c>
      <c r="C2090" s="9" t="n">
        <v>2240</v>
      </c>
      <c r="D2090" s="10" t="n">
        <v>-5</v>
      </c>
      <c r="E2090" s="11" t="n">
        <v>-0.0022</v>
      </c>
      <c r="F2090" s="9" t="n">
        <v>35745920000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셀피글로벌 (068940)</t>
        </is>
      </c>
      <c r="B2091" t="inlineStr">
        <is>
          <t>전자부품 제조업</t>
        </is>
      </c>
      <c r="C2091" s="7" t="n">
        <v>778</v>
      </c>
      <c r="D2091" s="5" t="n">
        <v>0</v>
      </c>
      <c r="E2091" s="13" t="n">
        <v>0</v>
      </c>
      <c r="F2091" s="7" t="n">
        <v>35719536000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나라엠앤디 (051490)</t>
        </is>
      </c>
      <c r="B2092" s="8" t="inlineStr">
        <is>
          <t>특수 목적용 기계 제조업</t>
        </is>
      </c>
      <c r="C2092" s="9" t="n">
        <v>2515</v>
      </c>
      <c r="D2092" s="10" t="n">
        <v>-20</v>
      </c>
      <c r="E2092" s="11" t="n">
        <v>-0.007900000000000001</v>
      </c>
      <c r="F2092" s="9" t="n">
        <v>35713000000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키이스트 (054780)</t>
        </is>
      </c>
      <c r="B2093" t="inlineStr">
        <is>
          <t>영화, 비디오물, 방송프로그램 제작 및 배급업</t>
        </is>
      </c>
      <c r="C2093" s="7" t="n">
        <v>1816</v>
      </c>
      <c r="D2093" s="5" t="n">
        <v>106</v>
      </c>
      <c r="E2093" s="13" t="n">
        <v>0.062</v>
      </c>
      <c r="F2093" s="7" t="n">
        <v>35697112000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오공 (045060)</t>
        </is>
      </c>
      <c r="B2094" s="8" t="inlineStr">
        <is>
          <t>기타 화학제품 제조업</t>
        </is>
      </c>
      <c r="C2094" s="9" t="n">
        <v>2105</v>
      </c>
      <c r="D2094" s="10" t="n">
        <v>20</v>
      </c>
      <c r="E2094" s="11" t="n">
        <v>0.009599999999999999</v>
      </c>
      <c r="F2094" s="9" t="n">
        <v>35660805000</v>
      </c>
      <c r="G2094" s="10" t="n">
        <v>1000000</v>
      </c>
      <c r="H2094" s="10" t="n">
        <v>368</v>
      </c>
      <c r="I2094" s="12" t="n">
        <v>2.80419917609824e-05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에스에이티 (060540)</t>
        </is>
      </c>
      <c r="B2095" t="inlineStr">
        <is>
          <t>측정, 시험, 항해, 제어 및 기타 정밀기기 제조업; 광학기기 제외</t>
        </is>
      </c>
      <c r="C2095" s="7" t="n">
        <v>1364</v>
      </c>
      <c r="D2095" s="5" t="n">
        <v>-1</v>
      </c>
      <c r="E2095" s="13" t="n">
        <v>-0.0007000000000000001</v>
      </c>
      <c r="F2095" s="7" t="n">
        <v>35644048000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인포뱅크 (039290)</t>
        </is>
      </c>
      <c r="B2096" s="8" t="inlineStr">
        <is>
          <t>기타 정보 서비스업</t>
        </is>
      </c>
      <c r="C2096" s="9" t="n">
        <v>4100</v>
      </c>
      <c r="D2096" s="10" t="n">
        <v>60</v>
      </c>
      <c r="E2096" s="11" t="n">
        <v>0.0149</v>
      </c>
      <c r="F2096" s="9" t="n">
        <v>35641300000</v>
      </c>
      <c r="G2096" s="10" t="n">
        <v>20000000</v>
      </c>
      <c r="H2096" s="10" t="n">
        <v>5005</v>
      </c>
      <c r="I2096" s="12" t="n">
        <v>0.0005611467595177504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비비씨 (318410)</t>
        </is>
      </c>
      <c r="B2097" t="inlineStr">
        <is>
          <t>기타 화학제품 제조업</t>
        </is>
      </c>
      <c r="C2097" s="7" t="n">
        <v>6410</v>
      </c>
      <c r="D2097" s="5" t="n">
        <v>-50</v>
      </c>
      <c r="E2097" s="13" t="n">
        <v>-0.0077</v>
      </c>
      <c r="F2097" s="7" t="n">
        <v>35607550000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-25</v>
      </c>
      <c r="AG2097" s="6" t="n">
        <v>0</v>
      </c>
    </row>
    <row r="2098">
      <c r="A2098" s="8" t="inlineStr">
        <is>
          <t>라메디텍 (462510)</t>
        </is>
      </c>
      <c r="B2098" s="8" t="inlineStr">
        <is>
          <t>의료용 기기 제조업</t>
        </is>
      </c>
      <c r="C2098" s="9" t="n">
        <v>4035</v>
      </c>
      <c r="D2098" s="10" t="n">
        <v>930</v>
      </c>
      <c r="E2098" s="11" t="n">
        <v>0.2995</v>
      </c>
      <c r="F2098" s="9" t="n">
        <v>35516070000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-44000000</v>
      </c>
      <c r="AF2098" s="10" t="n">
        <v>-11000</v>
      </c>
      <c r="AG2098" s="12" t="n">
        <v>-0.00123887581030221</v>
      </c>
    </row>
    <row r="2099">
      <c r="A2099" t="inlineStr">
        <is>
          <t>코아시아씨엠 (196450)</t>
        </is>
      </c>
      <c r="B2099" t="inlineStr">
        <is>
          <t>사진장비 및 광학기기 제조업</t>
        </is>
      </c>
      <c r="C2099" s="7" t="n">
        <v>3915</v>
      </c>
      <c r="D2099" s="5" t="n">
        <v>100</v>
      </c>
      <c r="E2099" s="13" t="n">
        <v>0.0262</v>
      </c>
      <c r="F2099" s="7" t="n">
        <v>35485560000</v>
      </c>
      <c r="G2099" s="5" t="n">
        <v>-5000000</v>
      </c>
      <c r="H2099" s="5" t="n">
        <v>-1439</v>
      </c>
      <c r="I2099" s="6" t="n">
        <v>-0.0001409023839556146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체리부로 (066360)</t>
        </is>
      </c>
      <c r="B2100" s="8" t="inlineStr">
        <is>
          <t>도축, 육류 가공 및 저장 처리업</t>
        </is>
      </c>
      <c r="C2100" s="9" t="n">
        <v>1480</v>
      </c>
      <c r="D2100" s="10" t="n">
        <v>1</v>
      </c>
      <c r="E2100" s="11" t="n">
        <v>0.0007000000000000001</v>
      </c>
      <c r="F2100" s="9" t="n">
        <v>35484480000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쓰리에이로직스 (177900)</t>
        </is>
      </c>
      <c r="B2101" t="inlineStr">
        <is>
          <t>반도체 제조업</t>
        </is>
      </c>
      <c r="C2101" s="7" t="n">
        <v>3685</v>
      </c>
      <c r="D2101" s="5" t="n">
        <v>0</v>
      </c>
      <c r="E2101" s="13" t="n">
        <v>0</v>
      </c>
      <c r="F2101" s="7" t="n">
        <v>35475495000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지슨 (446840)</t>
        </is>
      </c>
      <c r="B2102" s="8" t="inlineStr">
        <is>
          <t>측정, 시험, 항해, 제어 및 기타 정밀기기 제조업; 광학기기 제외</t>
        </is>
      </c>
      <c r="C2102" s="9" t="n">
        <v>3215</v>
      </c>
      <c r="D2102" s="10" t="n">
        <v>15</v>
      </c>
      <c r="E2102" s="11" t="n">
        <v>0.004699999999999999</v>
      </c>
      <c r="F2102" s="9" t="n">
        <v>35416440000</v>
      </c>
      <c r="G2102" s="10" t="n">
        <v>0</v>
      </c>
      <c r="H2102" s="10" t="n">
        <v>0</v>
      </c>
      <c r="I2102" s="12" t="n">
        <v>0</v>
      </c>
      <c r="J2102" s="10" t="n">
        <v>8000000</v>
      </c>
      <c r="K2102" s="10" t="n">
        <v>2700</v>
      </c>
      <c r="L2102" s="12" t="n">
        <v>0.0002258837985974875</v>
      </c>
      <c r="M2102" s="10" t="n">
        <v>1000000</v>
      </c>
      <c r="N2102" s="10" t="n">
        <v>300</v>
      </c>
      <c r="O2102" s="12" t="n">
        <v>2.823547482468594e-05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35323806000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영림원소프트랩 (060850)</t>
        </is>
      </c>
      <c r="B2104" s="8" t="inlineStr">
        <is>
          <t>소프트웨어 개발 및 공급업</t>
        </is>
      </c>
      <c r="C2104" s="9" t="n">
        <v>4340</v>
      </c>
      <c r="D2104" s="10" t="n">
        <v>-65</v>
      </c>
      <c r="E2104" s="11" t="n">
        <v>-0.0148</v>
      </c>
      <c r="F2104" s="9" t="n">
        <v>35288540000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-5000000</v>
      </c>
      <c r="N2104" s="10" t="n">
        <v>-1069</v>
      </c>
      <c r="O2104" s="12" t="n">
        <v>-0.0001416890582608405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1000000</v>
      </c>
      <c r="AF2104" s="10" t="n">
        <v>255</v>
      </c>
      <c r="AG2104" s="12" t="n">
        <v>2.833781165216809e-05</v>
      </c>
    </row>
    <row r="2105">
      <c r="A2105" t="inlineStr">
        <is>
          <t>파인메딕스 (387570)</t>
        </is>
      </c>
      <c r="B2105" t="inlineStr">
        <is>
          <t>의료용 기기 제조업</t>
        </is>
      </c>
      <c r="C2105" s="7" t="n">
        <v>6260</v>
      </c>
      <c r="D2105" s="5" t="n">
        <v>-10</v>
      </c>
      <c r="E2105" s="13" t="n">
        <v>-0.0016</v>
      </c>
      <c r="F2105" s="7" t="n">
        <v>35212500000</v>
      </c>
      <c r="G2105" s="5" t="n">
        <v>13000000</v>
      </c>
      <c r="H2105" s="5" t="n">
        <v>2000</v>
      </c>
      <c r="I2105" s="6" t="n">
        <v>0.0003691870784522542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3050</v>
      </c>
      <c r="D2106" s="10" t="n">
        <v>-10</v>
      </c>
      <c r="E2106" s="11" t="n">
        <v>-0.0033</v>
      </c>
      <c r="F2106" s="9" t="n">
        <v>35075000000</v>
      </c>
      <c r="G2106" s="10" t="n">
        <v>-2000000</v>
      </c>
      <c r="H2106" s="10" t="n">
        <v>-645</v>
      </c>
      <c r="I2106" s="12" t="n">
        <v>-5.702066999287241e-05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파인테크닉스 (106240)</t>
        </is>
      </c>
      <c r="B2107" t="inlineStr">
        <is>
          <t>전구 및 조명장치 제조업</t>
        </is>
      </c>
      <c r="C2107" s="7" t="n">
        <v>1310</v>
      </c>
      <c r="D2107" s="5" t="n">
        <v>21</v>
      </c>
      <c r="E2107" s="13" t="n">
        <v>0.0163</v>
      </c>
      <c r="F2107" s="7" t="n">
        <v>34821110000</v>
      </c>
      <c r="G2107" s="5" t="n">
        <v>1000000</v>
      </c>
      <c r="H2107" s="5" t="n">
        <v>1013</v>
      </c>
      <c r="I2107" s="6" t="n">
        <v>2.871821145276529e-05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알리코제약 (260660)</t>
        </is>
      </c>
      <c r="B2108" s="8" t="inlineStr">
        <is>
          <t>의료용품 및 기타 의약 관련제품 제조업</t>
        </is>
      </c>
      <c r="C2108" s="9" t="n">
        <v>2270</v>
      </c>
      <c r="D2108" s="10" t="n">
        <v>-65</v>
      </c>
      <c r="E2108" s="11" t="n">
        <v>-0.0278</v>
      </c>
      <c r="F2108" s="9" t="n">
        <v>34792290000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60</v>
      </c>
      <c r="AG2108" s="12" t="n">
        <v>0</v>
      </c>
    </row>
    <row r="2109">
      <c r="A2109" t="inlineStr">
        <is>
          <t>그리티 (204020)</t>
        </is>
      </c>
      <c r="B2109" t="inlineStr">
        <is>
          <t>봉제의복 제조업</t>
        </is>
      </c>
      <c r="C2109" s="7" t="n">
        <v>1788</v>
      </c>
      <c r="D2109" s="5" t="n">
        <v>16</v>
      </c>
      <c r="E2109" s="13" t="n">
        <v>0.009000000000000001</v>
      </c>
      <c r="F2109" s="7" t="n">
        <v>34776600000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1</v>
      </c>
      <c r="AG2109" s="6" t="n">
        <v>0</v>
      </c>
    </row>
    <row r="2110">
      <c r="A2110" s="8" t="inlineStr">
        <is>
          <t>뷰티스킨 (406820)</t>
        </is>
      </c>
      <c r="B2110" s="8" t="inlineStr">
        <is>
          <t>기타 화학제품 제조업</t>
        </is>
      </c>
      <c r="C2110" s="9" t="n">
        <v>2460</v>
      </c>
      <c r="D2110" s="10" t="n">
        <v>60</v>
      </c>
      <c r="E2110" s="11" t="n">
        <v>0.025</v>
      </c>
      <c r="F2110" s="9" t="n">
        <v>34774560000</v>
      </c>
      <c r="G2110" s="10" t="n">
        <v>1000000</v>
      </c>
      <c r="H2110" s="10" t="n">
        <v>0</v>
      </c>
      <c r="I2110" s="12" t="n">
        <v>2.875665428980266e-05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-11000000</v>
      </c>
      <c r="AF2110" s="10" t="n">
        <v>-4500</v>
      </c>
      <c r="AG2110" s="12" t="n">
        <v>-0.0003163231971878292</v>
      </c>
    </row>
    <row r="2111">
      <c r="A2111" t="inlineStr">
        <is>
          <t>네이블 (153460)</t>
        </is>
      </c>
      <c r="B2111" t="inlineStr">
        <is>
          <t>소프트웨어 개발 및 공급업</t>
        </is>
      </c>
      <c r="C2111" s="7" t="n">
        <v>5320</v>
      </c>
      <c r="D2111" s="5" t="n">
        <v>-200</v>
      </c>
      <c r="E2111" s="13" t="n">
        <v>-0.0362</v>
      </c>
      <c r="F2111" s="7" t="n">
        <v>34739600000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그린플러스 (186230)</t>
        </is>
      </c>
      <c r="B2112" s="8" t="inlineStr">
        <is>
          <t>1차 비철금속 제조업</t>
        </is>
      </c>
      <c r="C2112" s="9" t="n">
        <v>3160</v>
      </c>
      <c r="D2112" s="10" t="n">
        <v>-25</v>
      </c>
      <c r="E2112" s="11" t="n">
        <v>-0.007800000000000001</v>
      </c>
      <c r="F2112" s="9" t="n">
        <v>34507200000</v>
      </c>
      <c r="G2112" s="10" t="n">
        <v>1000000</v>
      </c>
      <c r="H2112" s="10" t="n">
        <v>378</v>
      </c>
      <c r="I2112" s="12" t="n">
        <v>2.89794593592062e-05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4000000</v>
      </c>
      <c r="AF2112" s="10" t="n">
        <v>1132</v>
      </c>
      <c r="AG2112" s="12" t="n">
        <v>0.0001159178374368248</v>
      </c>
    </row>
    <row r="2113">
      <c r="A2113" t="inlineStr">
        <is>
          <t>플랜티넷 (075130)</t>
        </is>
      </c>
      <c r="B2113" t="inlineStr">
        <is>
          <t>컴퓨터 프로그래밍, 시스템 통합 및 관리업</t>
        </is>
      </c>
      <c r="C2113" s="7" t="n">
        <v>2140</v>
      </c>
      <c r="D2113" s="5" t="n">
        <v>0</v>
      </c>
      <c r="E2113" s="13" t="n">
        <v>0</v>
      </c>
      <c r="F2113" s="7" t="n">
        <v>34501080000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피엔에이치테크 (239890)</t>
        </is>
      </c>
      <c r="B2114" s="8" t="inlineStr">
        <is>
          <t>기초 화학물질 제조업</t>
        </is>
      </c>
      <c r="C2114" s="9" t="n">
        <v>3470</v>
      </c>
      <c r="D2114" s="10" t="n">
        <v>-85</v>
      </c>
      <c r="E2114" s="11" t="n">
        <v>-0.0239</v>
      </c>
      <c r="F2114" s="9" t="n">
        <v>34474450000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1000000</v>
      </c>
      <c r="AF2114" s="10" t="n">
        <v>200</v>
      </c>
      <c r="AG2114" s="12" t="n">
        <v>2.900698923405595e-05</v>
      </c>
    </row>
    <row r="2115">
      <c r="A2115" t="inlineStr">
        <is>
          <t>오디텍 (080520)</t>
        </is>
      </c>
      <c r="B2115" t="inlineStr">
        <is>
          <t>반도체 제조업</t>
        </is>
      </c>
      <c r="C2115" s="7" t="n">
        <v>3035</v>
      </c>
      <c r="D2115" s="5" t="n">
        <v>105</v>
      </c>
      <c r="E2115" s="13" t="n">
        <v>0.0358</v>
      </c>
      <c r="F2115" s="7" t="n">
        <v>34362270000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세우글로벌 (013000)</t>
        </is>
      </c>
      <c r="B2116" s="8" t="inlineStr">
        <is>
          <t>기타 전문 도매업</t>
        </is>
      </c>
      <c r="C2116" s="9" t="n">
        <v>1197</v>
      </c>
      <c r="D2116" s="10" t="n">
        <v>28</v>
      </c>
      <c r="E2116" s="11" t="n">
        <v>0.024</v>
      </c>
      <c r="F2116" s="9" t="n">
        <v>34359885000</v>
      </c>
      <c r="G2116" s="10" t="n">
        <v>0</v>
      </c>
      <c r="H2116" s="10" t="n">
        <v>13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85000000</v>
      </c>
      <c r="AF2116" s="10" t="n">
        <v>71484</v>
      </c>
      <c r="AG2116" s="12" t="n">
        <v>0.002473815031685932</v>
      </c>
    </row>
    <row r="2117">
      <c r="A2117" t="inlineStr">
        <is>
          <t>DH오토리드 (290120)</t>
        </is>
      </c>
      <c r="B2117" t="inlineStr">
        <is>
          <t>자동차 신품 부품 제조업</t>
        </is>
      </c>
      <c r="C2117" s="7" t="n">
        <v>2170</v>
      </c>
      <c r="D2117" s="5" t="n">
        <v>-35</v>
      </c>
      <c r="E2117" s="13" t="n">
        <v>-0.0159</v>
      </c>
      <c r="F2117" s="7" t="n">
        <v>34340250000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베노티앤알 (206400)</t>
        </is>
      </c>
      <c r="B2118" s="8" t="inlineStr">
        <is>
          <t>실내건축 및 건축마무리 공사업</t>
        </is>
      </c>
      <c r="C2118" s="9" t="n">
        <v>915</v>
      </c>
      <c r="D2118" s="10" t="n">
        <v>146</v>
      </c>
      <c r="E2118" s="11" t="n">
        <v>0.1899</v>
      </c>
      <c r="F2118" s="9" t="n">
        <v>34321650000</v>
      </c>
      <c r="G2118" s="10" t="n">
        <v>-4000000</v>
      </c>
      <c r="H2118" s="10" t="n">
        <v>-4341</v>
      </c>
      <c r="I2118" s="12" t="n">
        <v>-0.0001165445134485084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-3000000</v>
      </c>
      <c r="AF2118" s="10" t="n">
        <v>-3000</v>
      </c>
      <c r="AG2118" s="12" t="n">
        <v>-8.740838508638134e-05</v>
      </c>
    </row>
    <row r="2119">
      <c r="A2119" t="inlineStr">
        <is>
          <t>캡스톤파트너스 (452300)</t>
        </is>
      </c>
      <c r="B2119" t="inlineStr">
        <is>
          <t>기타 금융업</t>
        </is>
      </c>
      <c r="C2119" s="7" t="n">
        <v>2410</v>
      </c>
      <c r="D2119" s="5" t="n">
        <v>-40</v>
      </c>
      <c r="E2119" s="13" t="n">
        <v>-0.0163</v>
      </c>
      <c r="F2119" s="7" t="n">
        <v>34147290000</v>
      </c>
      <c r="G2119" s="5" t="n">
        <v>-1000000</v>
      </c>
      <c r="H2119" s="5" t="n">
        <v>-272</v>
      </c>
      <c r="I2119" s="6" t="n">
        <v>-2.928490079300583e-05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12</v>
      </c>
      <c r="AG2119" s="6" t="n">
        <v>0</v>
      </c>
    </row>
    <row r="2120">
      <c r="A2120" s="8" t="inlineStr">
        <is>
          <t>아이비젼웍스 (469750)</t>
        </is>
      </c>
      <c r="B2120" s="8" t="inlineStr">
        <is>
          <t>특수 목적용 기계 제조업</t>
        </is>
      </c>
      <c r="C2120" s="9" t="n">
        <v>991</v>
      </c>
      <c r="D2120" s="10" t="n">
        <v>0</v>
      </c>
      <c r="E2120" s="11" t="n">
        <v>0</v>
      </c>
      <c r="F2120" s="9" t="n">
        <v>34145896000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누보 (332290)</t>
        </is>
      </c>
      <c r="B2121" t="inlineStr">
        <is>
          <t>비료, 농약 및 살균, 살충제 제조업</t>
        </is>
      </c>
      <c r="C2121" s="7" t="n">
        <v>4300</v>
      </c>
      <c r="D2121" s="5" t="n">
        <v>-35</v>
      </c>
      <c r="E2121" s="13" t="n">
        <v>-0.008100000000000001</v>
      </c>
      <c r="F2121" s="7" t="n">
        <v>34137700000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15</v>
      </c>
      <c r="AG2121" s="6" t="n">
        <v>0</v>
      </c>
    </row>
    <row r="2122">
      <c r="A2122" s="8" t="inlineStr">
        <is>
          <t>솔디펜스 (215090)</t>
        </is>
      </c>
      <c r="B2122" s="8" t="inlineStr">
        <is>
          <t>측정, 시험, 항해, 제어 및 기타 정밀기기 제조업; 광학기기 제외</t>
        </is>
      </c>
      <c r="C2122" s="9" t="n">
        <v>1474</v>
      </c>
      <c r="D2122" s="10" t="n">
        <v>45</v>
      </c>
      <c r="E2122" s="11" t="n">
        <v>0.0315</v>
      </c>
      <c r="F2122" s="9" t="n">
        <v>34130470000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이건산업 (008250)</t>
        </is>
      </c>
      <c r="B2123" t="inlineStr">
        <is>
          <t>나무제품 제조업</t>
        </is>
      </c>
      <c r="C2123" s="7" t="n">
        <v>3105</v>
      </c>
      <c r="D2123" s="5" t="n">
        <v>30</v>
      </c>
      <c r="E2123" s="13" t="n">
        <v>0.0098</v>
      </c>
      <c r="F2123" s="7" t="n">
        <v>34005960000</v>
      </c>
      <c r="G2123" s="5" t="n">
        <v>16000000</v>
      </c>
      <c r="H2123" s="5" t="n">
        <v>5005</v>
      </c>
      <c r="I2123" s="6" t="n">
        <v>0.0004705057584023507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-45</v>
      </c>
      <c r="AG2123" s="6" t="n">
        <v>0</v>
      </c>
    </row>
    <row r="2124">
      <c r="A2124" s="8" t="inlineStr">
        <is>
          <t>모니터랩 (434480)</t>
        </is>
      </c>
      <c r="B2124" s="8" t="inlineStr">
        <is>
          <t>소프트웨어 개발 및 공급업</t>
        </is>
      </c>
      <c r="C2124" s="9" t="n">
        <v>2760</v>
      </c>
      <c r="D2124" s="10" t="n">
        <v>-60</v>
      </c>
      <c r="E2124" s="11" t="n">
        <v>-0.0213</v>
      </c>
      <c r="F2124" s="9" t="n">
        <v>33975600000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미스터블루 (207760)</t>
        </is>
      </c>
      <c r="B2125" t="inlineStr">
        <is>
          <t>기타 정보 서비스업</t>
        </is>
      </c>
      <c r="C2125" s="7" t="n">
        <v>2040</v>
      </c>
      <c r="D2125" s="5" t="n">
        <v>5</v>
      </c>
      <c r="E2125" s="13" t="n">
        <v>0.0025</v>
      </c>
      <c r="F2125" s="7" t="n">
        <v>33894600000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트윔 (290090)</t>
        </is>
      </c>
      <c r="B2126" s="8" t="inlineStr">
        <is>
          <t>소프트웨어 개발 및 공급업</t>
        </is>
      </c>
      <c r="C2126" s="9" t="n">
        <v>4555</v>
      </c>
      <c r="D2126" s="10" t="n">
        <v>55</v>
      </c>
      <c r="E2126" s="11" t="n">
        <v>0.0122</v>
      </c>
      <c r="F2126" s="9" t="n">
        <v>33889200000</v>
      </c>
      <c r="G2126" s="10" t="n">
        <v>0</v>
      </c>
      <c r="H2126" s="10" t="n">
        <v>5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세방우 (004365)</t>
        </is>
      </c>
      <c r="B2127" t="inlineStr">
        <is>
          <t>미분류</t>
        </is>
      </c>
      <c r="C2127" s="7" t="n">
        <v>9170</v>
      </c>
      <c r="D2127" s="5" t="n">
        <v>-30</v>
      </c>
      <c r="E2127" s="13" t="n">
        <v>-0.0033</v>
      </c>
      <c r="F2127" s="7" t="n">
        <v>33828130000</v>
      </c>
      <c r="G2127" s="5" t="n">
        <v>0</v>
      </c>
      <c r="H2127" s="5" t="n">
        <v>-19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한창제지 (009460)</t>
        </is>
      </c>
      <c r="B2128" s="8" t="inlineStr">
        <is>
          <t>펄프, 종이 및 판지 제조업</t>
        </is>
      </c>
      <c r="C2128" s="9" t="n">
        <v>2740</v>
      </c>
      <c r="D2128" s="10" t="n">
        <v>5</v>
      </c>
      <c r="E2128" s="11" t="n">
        <v>0.0018</v>
      </c>
      <c r="F2128" s="9" t="n">
        <v>33808860000</v>
      </c>
      <c r="G2128" s="10" t="n">
        <v>0</v>
      </c>
      <c r="H2128" s="10" t="n">
        <v>5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-9000000</v>
      </c>
      <c r="N2128" s="10" t="n">
        <v>-3464</v>
      </c>
      <c r="O2128" s="12" t="n">
        <v>-0.0002662024096642123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원림 (005820)</t>
        </is>
      </c>
      <c r="B2129" t="inlineStr">
        <is>
          <t>직물직조 및 직물제품 제조업</t>
        </is>
      </c>
      <c r="C2129" s="7" t="n">
        <v>14670</v>
      </c>
      <c r="D2129" s="5" t="n">
        <v>240</v>
      </c>
      <c r="E2129" s="13" t="n">
        <v>0.0166</v>
      </c>
      <c r="F2129" s="7" t="n">
        <v>33696990000</v>
      </c>
      <c r="G2129" s="5" t="n">
        <v>-1000000</v>
      </c>
      <c r="H2129" s="5" t="n">
        <v>-66</v>
      </c>
      <c r="I2129" s="6" t="n">
        <v>-2.967624111233674e-05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이화산업 (000760)</t>
        </is>
      </c>
      <c r="B2130" s="8" t="inlineStr">
        <is>
          <t>기타 전문 도매업</t>
        </is>
      </c>
      <c r="C2130" s="9" t="n">
        <v>12030</v>
      </c>
      <c r="D2130" s="10" t="n">
        <v>50</v>
      </c>
      <c r="E2130" s="11" t="n">
        <v>0.0042</v>
      </c>
      <c r="F2130" s="9" t="n">
        <v>33684000000</v>
      </c>
      <c r="G2130" s="10" t="n">
        <v>0</v>
      </c>
      <c r="H2130" s="10" t="n">
        <v>2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와이랩 (432430)</t>
        </is>
      </c>
      <c r="B2131" t="inlineStr">
        <is>
          <t>영화, 비디오물, 방송프로그램 제작 및 배급업</t>
        </is>
      </c>
      <c r="C2131" s="7" t="n">
        <v>2040</v>
      </c>
      <c r="D2131" s="5" t="n">
        <v>5</v>
      </c>
      <c r="E2131" s="13" t="n">
        <v>0.0025</v>
      </c>
      <c r="F2131" s="7" t="n">
        <v>33676320000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디와이씨 (310870)</t>
        </is>
      </c>
      <c r="B2132" s="8" t="inlineStr">
        <is>
          <t>자동차 신품 부품 제조업</t>
        </is>
      </c>
      <c r="C2132" s="9" t="n">
        <v>1535</v>
      </c>
      <c r="D2132" s="10" t="n">
        <v>5</v>
      </c>
      <c r="E2132" s="11" t="n">
        <v>0.0033</v>
      </c>
      <c r="F2132" s="9" t="n">
        <v>33650270000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프리시젼바이오 (335810)</t>
        </is>
      </c>
      <c r="B2133" t="inlineStr">
        <is>
          <t>의료용 기기 제조업</t>
        </is>
      </c>
      <c r="C2133" s="7" t="n">
        <v>1531</v>
      </c>
      <c r="D2133" s="5" t="n">
        <v>11</v>
      </c>
      <c r="E2133" s="13" t="n">
        <v>0.0072</v>
      </c>
      <c r="F2133" s="7" t="n">
        <v>33603919000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핸즈코퍼레이션 (143210)</t>
        </is>
      </c>
      <c r="B2134" s="8" t="inlineStr">
        <is>
          <t>자동차 신품 부품 제조업</t>
        </is>
      </c>
      <c r="C2134" s="9" t="n">
        <v>1199</v>
      </c>
      <c r="D2134" s="10" t="n">
        <v>0</v>
      </c>
      <c r="E2134" s="11" t="n">
        <v>0</v>
      </c>
      <c r="F2134" s="9" t="n">
        <v>33570801000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애드포러스 (397810)</t>
        </is>
      </c>
      <c r="B2135" t="inlineStr">
        <is>
          <t>광고업</t>
        </is>
      </c>
      <c r="C2135" s="7" t="n">
        <v>6490</v>
      </c>
      <c r="D2135" s="5" t="n">
        <v>-440</v>
      </c>
      <c r="E2135" s="13" t="n">
        <v>-0.0635</v>
      </c>
      <c r="F2135" s="7" t="n">
        <v>33488400000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테크엘 (064520)</t>
        </is>
      </c>
      <c r="B2136" s="8" t="inlineStr">
        <is>
          <t>반도체 제조업</t>
        </is>
      </c>
      <c r="C2136" s="9" t="n">
        <v>1497</v>
      </c>
      <c r="D2136" s="10" t="n">
        <v>-3</v>
      </c>
      <c r="E2136" s="11" t="n">
        <v>-0.002</v>
      </c>
      <c r="F2136" s="9" t="n">
        <v>33459447000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제이에스티나 (026040)</t>
        </is>
      </c>
      <c r="B2137" t="inlineStr">
        <is>
          <t>귀금속 및 장신용품 제조업</t>
        </is>
      </c>
      <c r="C2137" s="7" t="n">
        <v>2025</v>
      </c>
      <c r="D2137" s="5" t="n">
        <v>-80</v>
      </c>
      <c r="E2137" s="13" t="n">
        <v>-0.038</v>
      </c>
      <c r="F2137" s="7" t="n">
        <v>33418575000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7000000</v>
      </c>
      <c r="AF2137" s="5" t="n">
        <v>3683</v>
      </c>
      <c r="AG2137" s="6" t="n">
        <v>0.0002094643472978725</v>
      </c>
    </row>
    <row r="2138">
      <c r="A2138" s="8" t="inlineStr">
        <is>
          <t>헝셩그룹 (900270)</t>
        </is>
      </c>
      <c r="B2138" s="8" t="inlineStr">
        <is>
          <t>기타 금융업</t>
        </is>
      </c>
      <c r="C2138" s="9" t="n">
        <v>2680</v>
      </c>
      <c r="D2138" s="10" t="n">
        <v>-50</v>
      </c>
      <c r="E2138" s="11" t="n">
        <v>-0.0183</v>
      </c>
      <c r="F2138" s="9" t="n">
        <v>33395480000</v>
      </c>
      <c r="G2138" s="10" t="n">
        <v>-3000000</v>
      </c>
      <c r="H2138" s="10" t="n">
        <v>-1007</v>
      </c>
      <c r="I2138" s="12" t="n">
        <v>-8.9832516256691e-05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시큐브 (131090)</t>
        </is>
      </c>
      <c r="B2139" t="inlineStr">
        <is>
          <t>소프트웨어 개발 및 공급업</t>
        </is>
      </c>
      <c r="C2139" s="7" t="n">
        <v>4350</v>
      </c>
      <c r="D2139" s="5" t="n">
        <v>20</v>
      </c>
      <c r="E2139" s="13" t="n">
        <v>0.0046</v>
      </c>
      <c r="F2139" s="7" t="n">
        <v>33312300000</v>
      </c>
      <c r="G2139" s="5" t="n">
        <v>56000000</v>
      </c>
      <c r="H2139" s="5" t="n">
        <v>12952</v>
      </c>
      <c r="I2139" s="6" t="n">
        <v>0.001681060749332829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-19000000</v>
      </c>
      <c r="AF2139" s="5" t="n">
        <v>-4340</v>
      </c>
      <c r="AG2139" s="6" t="n">
        <v>-0.000570359897095067</v>
      </c>
    </row>
    <row r="2140">
      <c r="A2140" s="8" t="inlineStr">
        <is>
          <t>다산디엠씨 (208860)</t>
        </is>
      </c>
      <c r="B2140" s="8" t="inlineStr">
        <is>
          <t>소프트웨어 개발 및 공급업</t>
        </is>
      </c>
      <c r="C2140" s="9" t="n">
        <v>9810</v>
      </c>
      <c r="D2140" s="10" t="n">
        <v>-1500</v>
      </c>
      <c r="E2140" s="11" t="n">
        <v>-0.1326</v>
      </c>
      <c r="F2140" s="9" t="n">
        <v>33295140000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4000000</v>
      </c>
      <c r="AF2140" s="10" t="n">
        <v>453</v>
      </c>
      <c r="AG2140" s="12" t="n">
        <v>0.0001201376537236365</v>
      </c>
    </row>
    <row r="2141">
      <c r="A2141" t="inlineStr">
        <is>
          <t>YBM넷 (057030)</t>
        </is>
      </c>
      <c r="B2141" t="inlineStr">
        <is>
          <t>교육지원 서비스업</t>
        </is>
      </c>
      <c r="C2141" s="7" t="n">
        <v>2040</v>
      </c>
      <c r="D2141" s="5" t="n">
        <v>-40</v>
      </c>
      <c r="E2141" s="13" t="n">
        <v>-0.0192</v>
      </c>
      <c r="F2141" s="7" t="n">
        <v>33276480000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루멘스바이오스 (038060)</t>
        </is>
      </c>
      <c r="B2142" s="8" t="inlineStr">
        <is>
          <t>반도체 제조업</t>
        </is>
      </c>
      <c r="C2142" s="9" t="n">
        <v>689</v>
      </c>
      <c r="D2142" s="10" t="n">
        <v>0</v>
      </c>
      <c r="E2142" s="11" t="n">
        <v>0</v>
      </c>
      <c r="F2142" s="9" t="n">
        <v>33142967000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한네트 (052600)</t>
        </is>
      </c>
      <c r="B2143" t="inlineStr">
        <is>
          <t>전기 통신업</t>
        </is>
      </c>
      <c r="C2143" s="7" t="n">
        <v>2865</v>
      </c>
      <c r="D2143" s="5" t="n">
        <v>10</v>
      </c>
      <c r="E2143" s="13" t="n">
        <v>0.0035</v>
      </c>
      <c r="F2143" s="7" t="n">
        <v>33127995000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M83 (476080)</t>
        </is>
      </c>
      <c r="B2144" s="8" t="inlineStr">
        <is>
          <t>영화, 비디오물, 방송프로그램 제작 및 배급업</t>
        </is>
      </c>
      <c r="C2144" s="9" t="n">
        <v>4100</v>
      </c>
      <c r="D2144" s="10" t="n">
        <v>20</v>
      </c>
      <c r="E2144" s="11" t="n">
        <v>0.0049</v>
      </c>
      <c r="F2144" s="9" t="n">
        <v>33115700000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엠젠솔루션 (032790)</t>
        </is>
      </c>
      <c r="B2145" t="inlineStr">
        <is>
          <t>기계장비 및 관련 물품 도매업</t>
        </is>
      </c>
      <c r="C2145" s="7" t="n">
        <v>1287</v>
      </c>
      <c r="D2145" s="5" t="n">
        <v>10</v>
      </c>
      <c r="E2145" s="13" t="n">
        <v>0.007800000000000001</v>
      </c>
      <c r="F2145" s="7" t="n">
        <v>33050160000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SDN (099220)</t>
        </is>
      </c>
      <c r="B2146" s="8" t="inlineStr">
        <is>
          <t>기계장비 및 관련 물품 도매업</t>
        </is>
      </c>
      <c r="C2146" s="9" t="n">
        <v>5240</v>
      </c>
      <c r="D2146" s="10" t="n">
        <v>-10</v>
      </c>
      <c r="E2146" s="11" t="n">
        <v>-0.0019</v>
      </c>
      <c r="F2146" s="9" t="n">
        <v>32980560000</v>
      </c>
      <c r="G2146" s="10" t="n">
        <v>4000000</v>
      </c>
      <c r="H2146" s="10" t="n">
        <v>749</v>
      </c>
      <c r="I2146" s="12" t="n">
        <v>0.000121283568259605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-30</v>
      </c>
      <c r="AG2146" s="12" t="n">
        <v>0</v>
      </c>
    </row>
    <row r="2147">
      <c r="A2147" t="inlineStr">
        <is>
          <t>우진아이엔에스 (010400)</t>
        </is>
      </c>
      <c r="B2147" t="inlineStr">
        <is>
          <t>건물설비 설치 공사업</t>
        </is>
      </c>
      <c r="C2147" s="7" t="n">
        <v>4320</v>
      </c>
      <c r="D2147" s="5" t="n">
        <v>120</v>
      </c>
      <c r="E2147" s="13" t="n">
        <v>0.0286</v>
      </c>
      <c r="F2147" s="7" t="n">
        <v>32927040000</v>
      </c>
      <c r="G2147" s="5" t="n">
        <v>-3000000</v>
      </c>
      <c r="H2147" s="5" t="n">
        <v>-790</v>
      </c>
      <c r="I2147" s="6" t="n">
        <v>-9.111052800373187e-05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스튜디오미르 (408900)</t>
        </is>
      </c>
      <c r="B2148" s="8" t="inlineStr">
        <is>
          <t>영화, 비디오물, 방송프로그램 제작 및 배급업</t>
        </is>
      </c>
      <c r="C2148" s="9" t="n">
        <v>1001</v>
      </c>
      <c r="D2148" s="10" t="n">
        <v>16</v>
      </c>
      <c r="E2148" s="11" t="n">
        <v>0.0162</v>
      </c>
      <c r="F2148" s="9" t="n">
        <v>32784752000</v>
      </c>
      <c r="G2148" s="10" t="n">
        <v>1000000</v>
      </c>
      <c r="H2148" s="10" t="n">
        <v>1050</v>
      </c>
      <c r="I2148" s="12" t="n">
        <v>3.050198458112479e-05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한국큐빅 (021650)</t>
        </is>
      </c>
      <c r="B2149" t="inlineStr">
        <is>
          <t>플라스틱제품 제조업</t>
        </is>
      </c>
      <c r="C2149" s="7" t="n">
        <v>2000</v>
      </c>
      <c r="D2149" s="5" t="n">
        <v>25</v>
      </c>
      <c r="E2149" s="13" t="n">
        <v>0.0127</v>
      </c>
      <c r="F2149" s="7" t="n">
        <v>32700000000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NHN벅스 (104200)</t>
        </is>
      </c>
      <c r="B2150" s="8" t="inlineStr">
        <is>
          <t>기타 정보 서비스업</t>
        </is>
      </c>
      <c r="C2150" s="9" t="n">
        <v>2190</v>
      </c>
      <c r="D2150" s="10" t="n">
        <v>-5</v>
      </c>
      <c r="E2150" s="11" t="n">
        <v>-0.0023</v>
      </c>
      <c r="F2150" s="9" t="n">
        <v>32471130000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디와이에이 (002880)</t>
        </is>
      </c>
      <c r="B2151" t="inlineStr">
        <is>
          <t>자동차 신품 부품 제조업</t>
        </is>
      </c>
      <c r="C2151" s="7" t="n">
        <v>3470</v>
      </c>
      <c r="D2151" s="5" t="n">
        <v>5</v>
      </c>
      <c r="E2151" s="13" t="n">
        <v>0.0014</v>
      </c>
      <c r="F2151" s="7" t="n">
        <v>32458380000</v>
      </c>
      <c r="G2151" s="5" t="n">
        <v>5000000</v>
      </c>
      <c r="H2151" s="5" t="n">
        <v>1582</v>
      </c>
      <c r="I2151" s="6" t="n">
        <v>0.0001540434242251154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에코글로우 (159910)</t>
        </is>
      </c>
      <c r="B2152" s="8" t="inlineStr">
        <is>
          <t>기타 화학제품 제조업</t>
        </is>
      </c>
      <c r="C2152" s="9" t="n">
        <v>3100</v>
      </c>
      <c r="D2152" s="10" t="n">
        <v>125</v>
      </c>
      <c r="E2152" s="11" t="n">
        <v>0.042</v>
      </c>
      <c r="F2152" s="9" t="n">
        <v>32447700000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덕신이피씨 (090410)</t>
        </is>
      </c>
      <c r="B2153" t="inlineStr">
        <is>
          <t>구조용 금속제품, 탱크 및 증기발생기 제조업</t>
        </is>
      </c>
      <c r="C2153" s="7" t="n">
        <v>3520</v>
      </c>
      <c r="D2153" s="5" t="n">
        <v>55</v>
      </c>
      <c r="E2153" s="13" t="n">
        <v>0.0159</v>
      </c>
      <c r="F2153" s="7" t="n">
        <v>32440320000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1000000</v>
      </c>
      <c r="AF2153" s="5" t="n">
        <v>161</v>
      </c>
      <c r="AG2153" s="6" t="n">
        <v>3.082583648989899e-05</v>
      </c>
    </row>
    <row r="2154">
      <c r="A2154" s="8" t="inlineStr">
        <is>
          <t>우리이앤엘하루틴 (153490)</t>
        </is>
      </c>
      <c r="B2154" s="8" t="inlineStr">
        <is>
          <t>반도체 제조업</t>
        </is>
      </c>
      <c r="C2154" s="9" t="n">
        <v>3150</v>
      </c>
      <c r="D2154" s="10" t="n">
        <v>-30</v>
      </c>
      <c r="E2154" s="11" t="n">
        <v>-0.009399999999999999</v>
      </c>
      <c r="F2154" s="9" t="n">
        <v>32432400000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네오크레마 (311390)</t>
        </is>
      </c>
      <c r="B2155" t="inlineStr">
        <is>
          <t>기타 식품 제조업</t>
        </is>
      </c>
      <c r="C2155" s="7" t="n">
        <v>2560</v>
      </c>
      <c r="D2155" s="5" t="n">
        <v>185</v>
      </c>
      <c r="E2155" s="13" t="n">
        <v>0.0779</v>
      </c>
      <c r="F2155" s="7" t="n">
        <v>32391680000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신테카바이오 (226330)</t>
        </is>
      </c>
      <c r="B2156" s="8" t="inlineStr">
        <is>
          <t>소프트웨어 개발 및 공급업</t>
        </is>
      </c>
      <c r="C2156" s="9" t="n">
        <v>1334</v>
      </c>
      <c r="D2156" s="10" t="n">
        <v>8</v>
      </c>
      <c r="E2156" s="11" t="n">
        <v>0.006</v>
      </c>
      <c r="F2156" s="9" t="n">
        <v>32360172000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대양금속 (009190)</t>
        </is>
      </c>
      <c r="B2157" t="inlineStr">
        <is>
          <t>1차 철강 제조업</t>
        </is>
      </c>
      <c r="C2157" s="7" t="n">
        <v>720</v>
      </c>
      <c r="D2157" s="5" t="n">
        <v>-170</v>
      </c>
      <c r="E2157" s="13" t="n">
        <v>-0.191</v>
      </c>
      <c r="F2157" s="7" t="n">
        <v>32356080000</v>
      </c>
      <c r="G2157" s="5" t="n">
        <v>-7000000</v>
      </c>
      <c r="H2157" s="5" t="n">
        <v>-7884</v>
      </c>
      <c r="I2157" s="6" t="n">
        <v>-0.0002163426471933559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100</v>
      </c>
      <c r="AG2157" s="6" t="n">
        <v>0</v>
      </c>
    </row>
    <row r="2158">
      <c r="A2158" s="8" t="inlineStr">
        <is>
          <t>메타랩스 (090370)</t>
        </is>
      </c>
      <c r="B2158" s="8" t="inlineStr">
        <is>
          <t>봉제의복 제조업</t>
        </is>
      </c>
      <c r="C2158" s="9" t="n">
        <v>1184</v>
      </c>
      <c r="D2158" s="10" t="n">
        <v>-2</v>
      </c>
      <c r="E2158" s="11" t="n">
        <v>-0.0017</v>
      </c>
      <c r="F2158" s="9" t="n">
        <v>32327936000</v>
      </c>
      <c r="G2158" s="10" t="n">
        <v>1000000</v>
      </c>
      <c r="H2158" s="10" t="n">
        <v>591</v>
      </c>
      <c r="I2158" s="12" t="n">
        <v>3.093299863003935e-05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비씨월드제약 (200780)</t>
        </is>
      </c>
      <c r="B2159" t="inlineStr">
        <is>
          <t>의약품 제조업</t>
        </is>
      </c>
      <c r="C2159" s="7" t="n">
        <v>3030</v>
      </c>
      <c r="D2159" s="5" t="n">
        <v>10</v>
      </c>
      <c r="E2159" s="13" t="n">
        <v>0.0033</v>
      </c>
      <c r="F2159" s="7" t="n">
        <v>32314950000</v>
      </c>
      <c r="G2159" s="5" t="n">
        <v>-1000000</v>
      </c>
      <c r="H2159" s="5" t="n">
        <v>-175</v>
      </c>
      <c r="I2159" s="6" t="n">
        <v>-3.094542928273137e-05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모헨즈 (006920)</t>
        </is>
      </c>
      <c r="B2160" s="8" t="inlineStr">
        <is>
          <t>시멘트, 석회, 플라스터 및 그 제품 제조업</t>
        </is>
      </c>
      <c r="C2160" s="9" t="n">
        <v>2955</v>
      </c>
      <c r="D2160" s="10" t="n">
        <v>-80</v>
      </c>
      <c r="E2160" s="11" t="n">
        <v>-0.0264</v>
      </c>
      <c r="F2160" s="9" t="n">
        <v>32268600000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이노에이엑스 (296640)</t>
        </is>
      </c>
      <c r="B2161" t="inlineStr">
        <is>
          <t>소프트웨어 개발 및 공급업</t>
        </is>
      </c>
      <c r="C2161" s="7" t="n">
        <v>6230</v>
      </c>
      <c r="D2161" s="5" t="n">
        <v>-20</v>
      </c>
      <c r="E2161" s="13" t="n">
        <v>-0.0032</v>
      </c>
      <c r="F2161" s="7" t="n">
        <v>32258940000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-1000000</v>
      </c>
      <c r="AF2161" s="5" t="n">
        <v>-200</v>
      </c>
      <c r="AG2161" s="6" t="n">
        <v>-3.099915868283335e-05</v>
      </c>
    </row>
    <row r="2162">
      <c r="A2162" s="8" t="inlineStr">
        <is>
          <t>영흥 (012160)</t>
        </is>
      </c>
      <c r="B2162" s="8" t="inlineStr">
        <is>
          <t>1차 철강 제조업</t>
        </is>
      </c>
      <c r="C2162" s="9" t="n">
        <v>2060</v>
      </c>
      <c r="D2162" s="10" t="n">
        <v>-10</v>
      </c>
      <c r="E2162" s="11" t="n">
        <v>-0.0048</v>
      </c>
      <c r="F2162" s="9" t="n">
        <v>32177200000</v>
      </c>
      <c r="G2162" s="10" t="n">
        <v>0</v>
      </c>
      <c r="H2162" s="10" t="n">
        <v>-35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-1000000</v>
      </c>
      <c r="AF2162" s="10" t="n">
        <v>-400</v>
      </c>
      <c r="AG2162" s="12" t="n">
        <v>-3.107790609499895e-05</v>
      </c>
    </row>
    <row r="2163">
      <c r="A2163" t="inlineStr">
        <is>
          <t>오스템 (031510)</t>
        </is>
      </c>
      <c r="B2163" t="inlineStr">
        <is>
          <t>자동차 신품 부품 제조업</t>
        </is>
      </c>
      <c r="C2163" s="7" t="n">
        <v>1148</v>
      </c>
      <c r="D2163" s="5" t="n">
        <v>14</v>
      </c>
      <c r="E2163" s="13" t="n">
        <v>0.0123</v>
      </c>
      <c r="F2163" s="7" t="n">
        <v>32144000000</v>
      </c>
      <c r="G2163" s="5" t="n">
        <v>34000000</v>
      </c>
      <c r="H2163" s="5" t="n">
        <v>30000</v>
      </c>
      <c r="I2163" s="6" t="n">
        <v>0.001057740169238427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3</v>
      </c>
      <c r="AG2163" s="6" t="n">
        <v>0</v>
      </c>
    </row>
    <row r="2164">
      <c r="A2164" s="8" t="inlineStr">
        <is>
          <t>에이치와이티씨 (148930)</t>
        </is>
      </c>
      <c r="B2164" s="8" t="inlineStr">
        <is>
          <t>기타 금속 가공제품 제조업</t>
        </is>
      </c>
      <c r="C2164" s="9" t="n">
        <v>3155</v>
      </c>
      <c r="D2164" s="10" t="n">
        <v>5</v>
      </c>
      <c r="E2164" s="11" t="n">
        <v>0.0016</v>
      </c>
      <c r="F2164" s="9" t="n">
        <v>32102125000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웰크론 (065950)</t>
        </is>
      </c>
      <c r="B2165" t="inlineStr">
        <is>
          <t>직물직조 및 직물제품 제조업</t>
        </is>
      </c>
      <c r="C2165" s="7" t="n">
        <v>1136</v>
      </c>
      <c r="D2165" s="5" t="n">
        <v>-28</v>
      </c>
      <c r="E2165" s="13" t="n">
        <v>-0.0241</v>
      </c>
      <c r="F2165" s="7" t="n">
        <v>32070416000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팬엔터테인먼트 (068050)</t>
        </is>
      </c>
      <c r="B2166" s="8" t="inlineStr">
        <is>
          <t>영화, 비디오물, 방송프로그램 제작 및 배급업</t>
        </is>
      </c>
      <c r="C2166" s="9" t="n">
        <v>1158</v>
      </c>
      <c r="D2166" s="10" t="n">
        <v>-24</v>
      </c>
      <c r="E2166" s="11" t="n">
        <v>-0.0203</v>
      </c>
      <c r="F2166" s="9" t="n">
        <v>32069652000</v>
      </c>
      <c r="G2166" s="10" t="n">
        <v>2000000</v>
      </c>
      <c r="H2166" s="10" t="n">
        <v>1692</v>
      </c>
      <c r="I2166" s="12" t="n">
        <v>6.236425640041246e-05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메가엠디 (133750)</t>
        </is>
      </c>
      <c r="B2167" t="inlineStr">
        <is>
          <t>일반 교습 학원</t>
        </is>
      </c>
      <c r="C2167" s="7" t="n">
        <v>1369</v>
      </c>
      <c r="D2167" s="5" t="n">
        <v>3</v>
      </c>
      <c r="E2167" s="13" t="n">
        <v>0.0022</v>
      </c>
      <c r="F2167" s="7" t="n">
        <v>32044183000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DH오토웨어 (025440)</t>
        </is>
      </c>
      <c r="B2168" s="8" t="inlineStr">
        <is>
          <t>영상 및 음향기기 제조업</t>
        </is>
      </c>
      <c r="C2168" s="9" t="n">
        <v>3275</v>
      </c>
      <c r="D2168" s="10" t="n">
        <v>-15</v>
      </c>
      <c r="E2168" s="11" t="n">
        <v>-0.0046</v>
      </c>
      <c r="F2168" s="9" t="n">
        <v>31950900000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한싹 (430690)</t>
        </is>
      </c>
      <c r="B2169" t="inlineStr">
        <is>
          <t>소프트웨어 개발 및 공급업</t>
        </is>
      </c>
      <c r="C2169" s="7" t="n">
        <v>2930</v>
      </c>
      <c r="D2169" s="5" t="n">
        <v>-35</v>
      </c>
      <c r="E2169" s="13" t="n">
        <v>-0.0118</v>
      </c>
      <c r="F2169" s="7" t="n">
        <v>31922350000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원일특강 (012620)</t>
        </is>
      </c>
      <c r="B2170" s="8" t="inlineStr">
        <is>
          <t>1차 철강 제조업</t>
        </is>
      </c>
      <c r="C2170" s="9" t="n">
        <v>7250</v>
      </c>
      <c r="D2170" s="10" t="n">
        <v>210</v>
      </c>
      <c r="E2170" s="11" t="n">
        <v>0.0298</v>
      </c>
      <c r="F2170" s="9" t="n">
        <v>31900000000</v>
      </c>
      <c r="G2170" s="10" t="n">
        <v>-7000000</v>
      </c>
      <c r="H2170" s="10" t="n">
        <v>-978</v>
      </c>
      <c r="I2170" s="12" t="n">
        <v>-0.000219435736677116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엠브레인 (169330)</t>
        </is>
      </c>
      <c r="B2171" t="inlineStr">
        <is>
          <t>시장조사 및 여론조사업</t>
        </is>
      </c>
      <c r="C2171" s="7" t="n">
        <v>1740</v>
      </c>
      <c r="D2171" s="5" t="n">
        <v>60</v>
      </c>
      <c r="E2171" s="13" t="n">
        <v>0.0357</v>
      </c>
      <c r="F2171" s="7" t="n">
        <v>31869840000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픽셀플러스 (087600)</t>
        </is>
      </c>
      <c r="B2172" s="8" t="inlineStr">
        <is>
          <t>전자부품 제조업</t>
        </is>
      </c>
      <c r="C2172" s="9" t="n">
        <v>3900</v>
      </c>
      <c r="D2172" s="10" t="n">
        <v>-40</v>
      </c>
      <c r="E2172" s="11" t="n">
        <v>-0.0102</v>
      </c>
      <c r="F2172" s="9" t="n">
        <v>31847400000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넥스턴앤롤코리아 (089140)</t>
        </is>
      </c>
      <c r="B2173" t="inlineStr">
        <is>
          <t>특수 목적용 기계 제조업</t>
        </is>
      </c>
      <c r="C2173" s="7" t="n">
        <v>2075</v>
      </c>
      <c r="D2173" s="5" t="n">
        <v>-50</v>
      </c>
      <c r="E2173" s="13" t="n">
        <v>-0.0235</v>
      </c>
      <c r="F2173" s="7" t="n">
        <v>31780700000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풍강 (093380)</t>
        </is>
      </c>
      <c r="B2174" s="8" t="inlineStr">
        <is>
          <t>기타 금속 가공제품 제조업</t>
        </is>
      </c>
      <c r="C2174" s="9" t="n">
        <v>3210</v>
      </c>
      <c r="D2174" s="10" t="n">
        <v>40</v>
      </c>
      <c r="E2174" s="11" t="n">
        <v>0.0126</v>
      </c>
      <c r="F2174" s="9" t="n">
        <v>31711590000</v>
      </c>
      <c r="G2174" s="10" t="n">
        <v>-5000000</v>
      </c>
      <c r="H2174" s="10" t="n">
        <v>-1542</v>
      </c>
      <c r="I2174" s="12" t="n">
        <v>-0.000157671059697732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160000000</v>
      </c>
      <c r="AF2174" s="10" t="n">
        <v>50000</v>
      </c>
      <c r="AG2174" s="12" t="n">
        <v>0.005045473910327423</v>
      </c>
    </row>
    <row r="2175">
      <c r="A2175" t="inlineStr">
        <is>
          <t>오브젠 (417860)</t>
        </is>
      </c>
      <c r="B2175" t="inlineStr">
        <is>
          <t>소프트웨어 개발 및 공급업</t>
        </is>
      </c>
      <c r="C2175" s="7" t="n">
        <v>6730</v>
      </c>
      <c r="D2175" s="5" t="n">
        <v>-250</v>
      </c>
      <c r="E2175" s="13" t="n">
        <v>-0.0358</v>
      </c>
      <c r="F2175" s="7" t="n">
        <v>31671380000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퀀텀레일 (070300)</t>
        </is>
      </c>
      <c r="B2176" s="8" t="inlineStr">
        <is>
          <t>소프트웨어 개발 및 공급업</t>
        </is>
      </c>
      <c r="C2176" s="9" t="n">
        <v>891</v>
      </c>
      <c r="D2176" s="10" t="n">
        <v>-344</v>
      </c>
      <c r="E2176" s="11" t="n">
        <v>-0.2785</v>
      </c>
      <c r="F2176" s="9" t="n">
        <v>31651884000</v>
      </c>
      <c r="G2176" s="10" t="n">
        <v>4000000</v>
      </c>
      <c r="H2176" s="10" t="n">
        <v>3463</v>
      </c>
      <c r="I2176" s="12" t="n">
        <v>0.0001263747838833227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-29000000</v>
      </c>
      <c r="AF2176" s="10" t="n">
        <v>-30017</v>
      </c>
      <c r="AG2176" s="12" t="n">
        <v>-0.0009162171831540896</v>
      </c>
    </row>
    <row r="2177">
      <c r="A2177" t="inlineStr">
        <is>
          <t>티비씨 (033830)</t>
        </is>
      </c>
      <c r="B2177" t="inlineStr">
        <is>
          <t>텔레비전 방송업</t>
        </is>
      </c>
      <c r="C2177" s="7" t="n">
        <v>1673</v>
      </c>
      <c r="D2177" s="5" t="n">
        <v>1</v>
      </c>
      <c r="E2177" s="13" t="n">
        <v>0.0005999999999999999</v>
      </c>
      <c r="F2177" s="7" t="n">
        <v>31631411000</v>
      </c>
      <c r="G2177" s="5" t="n">
        <v>-2000000</v>
      </c>
      <c r="H2177" s="5" t="n">
        <v>-977</v>
      </c>
      <c r="I2177" s="6" t="n">
        <v>-6.322828912058333e-05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진매트릭스 (109820)</t>
        </is>
      </c>
      <c r="B2178" s="8" t="inlineStr">
        <is>
          <t>자연과학 및 공학 연구개발업</t>
        </is>
      </c>
      <c r="C2178" s="9" t="n">
        <v>1550</v>
      </c>
      <c r="D2178" s="10" t="n">
        <v>-36</v>
      </c>
      <c r="E2178" s="11" t="n">
        <v>-0.0227</v>
      </c>
      <c r="F2178" s="9" t="n">
        <v>31609150000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포인트모바일 (318020)</t>
        </is>
      </c>
      <c r="B2179" t="inlineStr">
        <is>
          <t>컴퓨터 및 주변장치 제조업</t>
        </is>
      </c>
      <c r="C2179" s="7" t="n">
        <v>2565</v>
      </c>
      <c r="D2179" s="5" t="n">
        <v>-35</v>
      </c>
      <c r="E2179" s="13" t="n">
        <v>-0.0135</v>
      </c>
      <c r="F2179" s="7" t="n">
        <v>31552065000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원티드랩 (376980)</t>
        </is>
      </c>
      <c r="B2180" s="8" t="inlineStr">
        <is>
          <t>소프트웨어 개발 및 공급업</t>
        </is>
      </c>
      <c r="C2180" s="9" t="n">
        <v>3230</v>
      </c>
      <c r="D2180" s="10" t="n">
        <v>95</v>
      </c>
      <c r="E2180" s="11" t="n">
        <v>0.0303</v>
      </c>
      <c r="F2180" s="9" t="n">
        <v>31544180000</v>
      </c>
      <c r="G2180" s="10" t="n">
        <v>0</v>
      </c>
      <c r="H2180" s="10" t="n">
        <v>10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대구백화점 (006370)</t>
        </is>
      </c>
      <c r="B2181" t="inlineStr">
        <is>
          <t>종합 소매업</t>
        </is>
      </c>
      <c r="C2181" s="7" t="n">
        <v>2915</v>
      </c>
      <c r="D2181" s="5" t="n">
        <v>-50</v>
      </c>
      <c r="E2181" s="13" t="n">
        <v>-0.0169</v>
      </c>
      <c r="F2181" s="7" t="n">
        <v>31543215000</v>
      </c>
      <c r="G2181" s="5" t="n">
        <v>0</v>
      </c>
      <c r="H2181" s="5" t="n">
        <v>5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-22000000</v>
      </c>
      <c r="AF2181" s="5" t="n">
        <v>-7881</v>
      </c>
      <c r="AG2181" s="6" t="n">
        <v>-0.0006974558554034521</v>
      </c>
    </row>
    <row r="2182">
      <c r="A2182" s="8" t="inlineStr">
        <is>
          <t>캠시스 (050110)</t>
        </is>
      </c>
      <c r="B2182" s="8" t="inlineStr">
        <is>
          <t>전자부품 제조업</t>
        </is>
      </c>
      <c r="C2182" s="9" t="n">
        <v>1079</v>
      </c>
      <c r="D2182" s="10" t="n">
        <v>0</v>
      </c>
      <c r="E2182" s="11" t="n">
        <v>0</v>
      </c>
      <c r="F2182" s="9" t="n">
        <v>31532696000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파인디앤씨 (049120)</t>
        </is>
      </c>
      <c r="B2183" t="inlineStr">
        <is>
          <t>전자부품 제조업</t>
        </is>
      </c>
      <c r="C2183" s="7" t="n">
        <v>2955</v>
      </c>
      <c r="D2183" s="5" t="n">
        <v>160</v>
      </c>
      <c r="E2183" s="13" t="n">
        <v>0.0572</v>
      </c>
      <c r="F2183" s="7" t="n">
        <v>31325955000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화인써키트 (127980)</t>
        </is>
      </c>
      <c r="B2184" s="8" t="inlineStr">
        <is>
          <t>전자부품 제조업</t>
        </is>
      </c>
      <c r="C2184" s="9" t="n">
        <v>2640</v>
      </c>
      <c r="D2184" s="10" t="n">
        <v>30</v>
      </c>
      <c r="E2184" s="11" t="n">
        <v>0.0115</v>
      </c>
      <c r="F2184" s="9" t="n">
        <v>31257600000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뉴트리 (270870)</t>
        </is>
      </c>
      <c r="B2185" t="inlineStr">
        <is>
          <t>기타 식품 제조업</t>
        </is>
      </c>
      <c r="C2185" s="7" t="n">
        <v>3475</v>
      </c>
      <c r="D2185" s="5" t="n">
        <v>-105</v>
      </c>
      <c r="E2185" s="13" t="n">
        <v>-0.0293</v>
      </c>
      <c r="F2185" s="7" t="n">
        <v>31254150000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15</v>
      </c>
      <c r="AG2185" s="6" t="n">
        <v>0</v>
      </c>
    </row>
    <row r="2186">
      <c r="A2186" s="8" t="inlineStr">
        <is>
          <t>세종메디칼 (258830)</t>
        </is>
      </c>
      <c r="B2186" s="8" t="inlineStr">
        <is>
          <t>의료용 기기 제조업</t>
        </is>
      </c>
      <c r="C2186" s="9" t="n">
        <v>412</v>
      </c>
      <c r="D2186" s="10" t="n">
        <v>0</v>
      </c>
      <c r="E2186" s="11" t="n">
        <v>0</v>
      </c>
      <c r="F2186" s="9" t="n">
        <v>31223832000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에코볼트 (097780)</t>
        </is>
      </c>
      <c r="B2187" t="inlineStr">
        <is>
          <t>자동차 신품 부품 제조업</t>
        </is>
      </c>
      <c r="C2187" s="7" t="n">
        <v>1538</v>
      </c>
      <c r="D2187" s="5" t="n">
        <v>69</v>
      </c>
      <c r="E2187" s="13" t="n">
        <v>0.047</v>
      </c>
      <c r="F2187" s="7" t="n">
        <v>31210634000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큐캐피탈 (016600)</t>
        </is>
      </c>
      <c r="B2188" s="8" t="inlineStr">
        <is>
          <t>기타 금융업</t>
        </is>
      </c>
      <c r="C2188" s="9" t="n">
        <v>2230</v>
      </c>
      <c r="D2188" s="10" t="n">
        <v>-70</v>
      </c>
      <c r="E2188" s="11" t="n">
        <v>-0.0304</v>
      </c>
      <c r="F2188" s="9" t="n">
        <v>31133030000</v>
      </c>
      <c r="G2188" s="10" t="n">
        <v>10000000</v>
      </c>
      <c r="H2188" s="10" t="n">
        <v>4668</v>
      </c>
      <c r="I2188" s="12" t="n">
        <v>0.0003212022729557644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케이아이이 (009140)</t>
        </is>
      </c>
      <c r="B2189" t="inlineStr">
        <is>
          <t>전자부품 제조업</t>
        </is>
      </c>
      <c r="C2189" s="7" t="n">
        <v>19800</v>
      </c>
      <c r="D2189" s="5" t="n">
        <v>-2000</v>
      </c>
      <c r="E2189" s="13" t="n">
        <v>-0.0917</v>
      </c>
      <c r="F2189" s="7" t="n">
        <v>31086000000</v>
      </c>
      <c r="G2189" s="5" t="n">
        <v>0</v>
      </c>
      <c r="H2189" s="5" t="n">
        <v>2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한익스프레스 (014130)</t>
        </is>
      </c>
      <c r="B2190" s="8" t="inlineStr">
        <is>
          <t>도로 화물 운송업</t>
        </is>
      </c>
      <c r="C2190" s="9" t="n">
        <v>2630</v>
      </c>
      <c r="D2190" s="10" t="n">
        <v>5</v>
      </c>
      <c r="E2190" s="11" t="n">
        <v>0.0019</v>
      </c>
      <c r="F2190" s="9" t="n">
        <v>31078710000</v>
      </c>
      <c r="G2190" s="10" t="n">
        <v>2000000</v>
      </c>
      <c r="H2190" s="10" t="n">
        <v>773</v>
      </c>
      <c r="I2190" s="12" t="n">
        <v>6.435273536128109e-05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-4</v>
      </c>
      <c r="AG2190" s="12" t="n">
        <v>0</v>
      </c>
    </row>
    <row r="2191">
      <c r="A2191" t="inlineStr">
        <is>
          <t>WISCOM (024070)</t>
        </is>
      </c>
      <c r="B2191" t="inlineStr">
        <is>
          <t>플라스틱제품 제조업</t>
        </is>
      </c>
      <c r="C2191" s="7" t="n">
        <v>2020</v>
      </c>
      <c r="D2191" s="5" t="n">
        <v>22</v>
      </c>
      <c r="E2191" s="13" t="n">
        <v>0.011</v>
      </c>
      <c r="F2191" s="7" t="n">
        <v>30958520000</v>
      </c>
      <c r="G2191" s="5" t="n">
        <v>0</v>
      </c>
      <c r="H2191" s="5" t="n">
        <v>7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케이쓰리아이 (431190)</t>
        </is>
      </c>
      <c r="B2192" s="8" t="inlineStr">
        <is>
          <t>소프트웨어 개발 및 공급업</t>
        </is>
      </c>
      <c r="C2192" s="9" t="n">
        <v>4135</v>
      </c>
      <c r="D2192" s="10" t="n">
        <v>-175</v>
      </c>
      <c r="E2192" s="11" t="n">
        <v>-0.0406</v>
      </c>
      <c r="F2192" s="9" t="n">
        <v>30954610000</v>
      </c>
      <c r="G2192" s="10" t="n">
        <v>-3000000</v>
      </c>
      <c r="H2192" s="10" t="n">
        <v>-784</v>
      </c>
      <c r="I2192" s="12" t="n">
        <v>-9.691609747304199e-05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1000000</v>
      </c>
      <c r="AF2192" s="10" t="n">
        <v>275</v>
      </c>
      <c r="AG2192" s="12" t="n">
        <v>3.230536582434733e-05</v>
      </c>
    </row>
    <row r="2193">
      <c r="A2193" t="inlineStr">
        <is>
          <t>브레인즈컴퍼니 (099390)</t>
        </is>
      </c>
      <c r="B2193" t="inlineStr">
        <is>
          <t>소프트웨어 개발 및 공급업</t>
        </is>
      </c>
      <c r="C2193" s="7" t="n">
        <v>3770</v>
      </c>
      <c r="D2193" s="5" t="n">
        <v>0</v>
      </c>
      <c r="E2193" s="13" t="n">
        <v>0</v>
      </c>
      <c r="F2193" s="7" t="n">
        <v>30944160000</v>
      </c>
      <c r="G2193" s="5" t="n">
        <v>1000000</v>
      </c>
      <c r="H2193" s="5" t="n">
        <v>189</v>
      </c>
      <c r="I2193" s="6" t="n">
        <v>3.231627551046789e-05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-1000000</v>
      </c>
      <c r="AF2193" s="5" t="n">
        <v>-229</v>
      </c>
      <c r="AG2193" s="6" t="n">
        <v>-3.231627551046789e-05</v>
      </c>
    </row>
    <row r="2194">
      <c r="A2194" s="8" t="inlineStr">
        <is>
          <t>팸텍 (271830)</t>
        </is>
      </c>
      <c r="B2194" s="8" t="inlineStr">
        <is>
          <t>특수 목적용 기계 제조업</t>
        </is>
      </c>
      <c r="C2194" s="9" t="n">
        <v>1047</v>
      </c>
      <c r="D2194" s="10" t="n">
        <v>-3</v>
      </c>
      <c r="E2194" s="11" t="n">
        <v>-0.0029</v>
      </c>
      <c r="F2194" s="9" t="n">
        <v>30876030000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산돌 (419120)</t>
        </is>
      </c>
      <c r="B2195" t="inlineStr">
        <is>
          <t>소프트웨어 개발 및 공급업</t>
        </is>
      </c>
      <c r="C2195" s="7" t="n">
        <v>2170</v>
      </c>
      <c r="D2195" s="5" t="n">
        <v>-5</v>
      </c>
      <c r="E2195" s="13" t="n">
        <v>-0.0023</v>
      </c>
      <c r="F2195" s="7" t="n">
        <v>30863910000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-1000000</v>
      </c>
      <c r="AF2195" s="5" t="n">
        <v>-318</v>
      </c>
      <c r="AG2195" s="6" t="n">
        <v>-3.240030184121195e-05</v>
      </c>
    </row>
    <row r="2196">
      <c r="A2196" s="8" t="inlineStr">
        <is>
          <t>에코심플렉스 (038870)</t>
        </is>
      </c>
      <c r="B2196" s="8" t="inlineStr">
        <is>
          <t>사업시설 유지·관리 서비스업</t>
        </is>
      </c>
      <c r="C2196" s="9" t="n">
        <v>2200</v>
      </c>
      <c r="D2196" s="10" t="n">
        <v>15</v>
      </c>
      <c r="E2196" s="11" t="n">
        <v>0.0069</v>
      </c>
      <c r="F2196" s="9" t="n">
        <v>30830800000</v>
      </c>
      <c r="G2196" s="10" t="n">
        <v>0</v>
      </c>
      <c r="H2196" s="10" t="n">
        <v>10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167</v>
      </c>
      <c r="AG2196" s="12" t="n">
        <v>0</v>
      </c>
    </row>
    <row r="2197">
      <c r="A2197" t="inlineStr">
        <is>
          <t>진도 (088790)</t>
        </is>
      </c>
      <c r="B2197" t="inlineStr">
        <is>
          <t>기타 전문 도매업</t>
        </is>
      </c>
      <c r="C2197" s="7" t="n">
        <v>2475</v>
      </c>
      <c r="D2197" s="5" t="n">
        <v>-40</v>
      </c>
      <c r="E2197" s="13" t="n">
        <v>-0.0159</v>
      </c>
      <c r="F2197" s="7" t="n">
        <v>30806325000</v>
      </c>
      <c r="G2197" s="5" t="n">
        <v>4000000</v>
      </c>
      <c r="H2197" s="5" t="n">
        <v>1806</v>
      </c>
      <c r="I2197" s="6" t="n">
        <v>0.0001298434655870182</v>
      </c>
      <c r="J2197" s="5" t="n">
        <v>12000000</v>
      </c>
      <c r="K2197" s="5" t="n">
        <v>4945</v>
      </c>
      <c r="L2197" s="6" t="n">
        <v>0.0003895303967610547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-4000000</v>
      </c>
      <c r="AF2197" s="5" t="n">
        <v>-1523</v>
      </c>
      <c r="AG2197" s="6" t="n">
        <v>-0.0001298434655870182</v>
      </c>
    </row>
    <row r="2198">
      <c r="A2198" s="8" t="inlineStr">
        <is>
          <t>한세엠케이 (069640)</t>
        </is>
      </c>
      <c r="B2198" s="8" t="inlineStr">
        <is>
          <t>섬유, 의복, 신발 및 가죽제품 소매업</t>
        </is>
      </c>
      <c r="C2198" s="9" t="n">
        <v>1416</v>
      </c>
      <c r="D2198" s="10" t="n">
        <v>39</v>
      </c>
      <c r="E2198" s="11" t="n">
        <v>0.0283</v>
      </c>
      <c r="F2198" s="9" t="n">
        <v>30776760000</v>
      </c>
      <c r="G2198" s="10" t="n">
        <v>0</v>
      </c>
      <c r="H2198" s="10" t="n">
        <v>8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한화투자증권우 (003535)</t>
        </is>
      </c>
      <c r="B2199" t="inlineStr">
        <is>
          <t>미분류</t>
        </is>
      </c>
      <c r="C2199" s="7" t="n">
        <v>6400</v>
      </c>
      <c r="D2199" s="5" t="n">
        <v>-50</v>
      </c>
      <c r="E2199" s="13" t="n">
        <v>-0.007800000000000001</v>
      </c>
      <c r="F2199" s="7" t="n">
        <v>30720000000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디지캡 (197140)</t>
        </is>
      </c>
      <c r="B2200" s="8" t="inlineStr">
        <is>
          <t>소프트웨어 개발 및 공급업</t>
        </is>
      </c>
      <c r="C2200" s="9" t="n">
        <v>2360</v>
      </c>
      <c r="D2200" s="10" t="n">
        <v>-40</v>
      </c>
      <c r="E2200" s="11" t="n">
        <v>-0.0167</v>
      </c>
      <c r="F2200" s="9" t="n">
        <v>30710680000</v>
      </c>
      <c r="G2200" s="10" t="n">
        <v>24000000</v>
      </c>
      <c r="H2200" s="10" t="n">
        <v>10000</v>
      </c>
      <c r="I2200" s="12" t="n">
        <v>0.0007814870917869614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휴엠앤씨 (263920)</t>
        </is>
      </c>
      <c r="B2201" t="inlineStr">
        <is>
          <t>그외 기타 제품 제조업</t>
        </is>
      </c>
      <c r="C2201" s="7" t="n">
        <v>3130</v>
      </c>
      <c r="D2201" s="5" t="n">
        <v>0</v>
      </c>
      <c r="E2201" s="13" t="n">
        <v>0</v>
      </c>
      <c r="F2201" s="7" t="n">
        <v>30702170000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-6000000</v>
      </c>
      <c r="AF2201" s="5" t="n">
        <v>-2008</v>
      </c>
      <c r="AG2201" s="6" t="n">
        <v>-0.0001954259259198943</v>
      </c>
    </row>
    <row r="2202">
      <c r="A2202" s="8" t="inlineStr">
        <is>
          <t>위즈코프 (038620)</t>
        </is>
      </c>
      <c r="B2202" s="8" t="inlineStr">
        <is>
          <t>연료 소매업</t>
        </is>
      </c>
      <c r="C2202" s="9" t="n">
        <v>2025</v>
      </c>
      <c r="D2202" s="10" t="n">
        <v>20</v>
      </c>
      <c r="E2202" s="11" t="n">
        <v>0.01</v>
      </c>
      <c r="F2202" s="9" t="n">
        <v>30668625000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4000000</v>
      </c>
      <c r="AF2202" s="10" t="n">
        <v>1884</v>
      </c>
      <c r="AG2202" s="12" t="n">
        <v>0.0001304264537454809</v>
      </c>
    </row>
    <row r="2203">
      <c r="A2203" t="inlineStr">
        <is>
          <t>S&amp;K폴리텍 (091340)</t>
        </is>
      </c>
      <c r="B2203" t="inlineStr">
        <is>
          <t>전자부품 제조업</t>
        </is>
      </c>
      <c r="C2203" s="7" t="n">
        <v>2620</v>
      </c>
      <c r="D2203" s="5" t="n">
        <v>15</v>
      </c>
      <c r="E2203" s="13" t="n">
        <v>0.0058</v>
      </c>
      <c r="F2203" s="7" t="n">
        <v>30661860000</v>
      </c>
      <c r="G2203" s="5" t="n">
        <v>-8000000</v>
      </c>
      <c r="H2203" s="5" t="n">
        <v>-2999</v>
      </c>
      <c r="I2203" s="6" t="n">
        <v>-0.0002609104600960281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35000000</v>
      </c>
      <c r="AF2203" s="5" t="n">
        <v>13000</v>
      </c>
      <c r="AG2203" s="6" t="n">
        <v>0.001141483262920123</v>
      </c>
    </row>
    <row r="2204">
      <c r="A2204" s="8" t="inlineStr">
        <is>
          <t>폴라리스AI핸디 (220180)</t>
        </is>
      </c>
      <c r="B2204" s="8" t="inlineStr">
        <is>
          <t>소프트웨어 개발 및 공급업</t>
        </is>
      </c>
      <c r="C2204" s="9" t="n">
        <v>1278</v>
      </c>
      <c r="D2204" s="10" t="n">
        <v>-122</v>
      </c>
      <c r="E2204" s="11" t="n">
        <v>-0.08710000000000001</v>
      </c>
      <c r="F2204" s="9" t="n">
        <v>30582540000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1</v>
      </c>
      <c r="AG2204" s="12" t="n">
        <v>0</v>
      </c>
    </row>
    <row r="2205">
      <c r="A2205" t="inlineStr">
        <is>
          <t>한창산업 (079170)</t>
        </is>
      </c>
      <c r="B2205" t="inlineStr">
        <is>
          <t>1차 비철금속 제조업</t>
        </is>
      </c>
      <c r="C2205" s="7" t="n">
        <v>5880</v>
      </c>
      <c r="D2205" s="5" t="n">
        <v>290</v>
      </c>
      <c r="E2205" s="13" t="n">
        <v>0.0519</v>
      </c>
      <c r="F2205" s="7" t="n">
        <v>30576000000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파인디지털 (038950)</t>
        </is>
      </c>
      <c r="B2206" s="8" t="inlineStr">
        <is>
          <t>통신 및 방송 장비 제조업</t>
        </is>
      </c>
      <c r="C2206" s="9" t="n">
        <v>2990</v>
      </c>
      <c r="D2206" s="10" t="n">
        <v>-10</v>
      </c>
      <c r="E2206" s="11" t="n">
        <v>-0.0033</v>
      </c>
      <c r="F2206" s="9" t="n">
        <v>30527900000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싸이버원 (356890)</t>
        </is>
      </c>
      <c r="B2207" t="inlineStr">
        <is>
          <t>소프트웨어 개발 및 공급업</t>
        </is>
      </c>
      <c r="C2207" s="7" t="n">
        <v>2550</v>
      </c>
      <c r="D2207" s="5" t="n">
        <v>-55</v>
      </c>
      <c r="E2207" s="13" t="n">
        <v>-0.0211</v>
      </c>
      <c r="F2207" s="7" t="n">
        <v>30480150000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인지디스플레 (037330)</t>
        </is>
      </c>
      <c r="B2208" s="8" t="inlineStr">
        <is>
          <t>전자부품 제조업</t>
        </is>
      </c>
      <c r="C2208" s="9" t="n">
        <v>693</v>
      </c>
      <c r="D2208" s="10" t="n">
        <v>-12</v>
      </c>
      <c r="E2208" s="11" t="n">
        <v>-0.017</v>
      </c>
      <c r="F2208" s="9" t="n">
        <v>30412305000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뉴키즈온 (462310)</t>
        </is>
      </c>
      <c r="B2209" t="inlineStr">
        <is>
          <t>봉제의복 제조업</t>
        </is>
      </c>
      <c r="C2209" s="7" t="n">
        <v>3850</v>
      </c>
      <c r="D2209" s="5" t="n">
        <v>10</v>
      </c>
      <c r="E2209" s="13" t="n">
        <v>0.0026</v>
      </c>
      <c r="F2209" s="7" t="n">
        <v>30407300000</v>
      </c>
      <c r="G2209" s="5" t="n">
        <v>19000000</v>
      </c>
      <c r="H2209" s="5" t="n">
        <v>4796</v>
      </c>
      <c r="I2209" s="6" t="n">
        <v>0.0006248499537939902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-3000000</v>
      </c>
      <c r="W2209" s="5" t="n">
        <v>-750</v>
      </c>
      <c r="X2209" s="6" t="n">
        <v>-9.866051902010373e-05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-9000000</v>
      </c>
      <c r="AF2209" s="5" t="n">
        <v>-2250</v>
      </c>
      <c r="AG2209" s="6" t="n">
        <v>-0.0002959815570603112</v>
      </c>
    </row>
    <row r="2210">
      <c r="A2210" s="8" t="inlineStr">
        <is>
          <t>대신정보통신 (020180)</t>
        </is>
      </c>
      <c r="B2210" s="8" t="inlineStr">
        <is>
          <t>컴퓨터 프로그래밍, 시스템 통합 및 관리업</t>
        </is>
      </c>
      <c r="C2210" s="9" t="n">
        <v>3955</v>
      </c>
      <c r="D2210" s="10" t="n">
        <v>-20</v>
      </c>
      <c r="E2210" s="11" t="n">
        <v>-0.005</v>
      </c>
      <c r="F2210" s="9" t="n">
        <v>30394175000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한솔홈데코 (025750)</t>
        </is>
      </c>
      <c r="B2211" t="inlineStr">
        <is>
          <t>제재 및 목재 가공업</t>
        </is>
      </c>
      <c r="C2211" s="7" t="n">
        <v>1885</v>
      </c>
      <c r="D2211" s="5" t="n">
        <v>-15</v>
      </c>
      <c r="E2211" s="13" t="n">
        <v>-0.007900000000000001</v>
      </c>
      <c r="F2211" s="7" t="n">
        <v>30373005000</v>
      </c>
      <c r="G2211" s="5" t="n">
        <v>0</v>
      </c>
      <c r="H2211" s="5" t="n">
        <v>8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티디에스팜 (464280)</t>
        </is>
      </c>
      <c r="B2212" s="8" t="inlineStr">
        <is>
          <t>의약품 제조업</t>
        </is>
      </c>
      <c r="C2212" s="9" t="n">
        <v>5490</v>
      </c>
      <c r="D2212" s="10" t="n">
        <v>-40</v>
      </c>
      <c r="E2212" s="11" t="n">
        <v>-0.0072</v>
      </c>
      <c r="F2212" s="9" t="n">
        <v>30359700000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-1000000</v>
      </c>
      <c r="AF2212" s="10" t="n">
        <v>-129</v>
      </c>
      <c r="AG2212" s="12" t="n">
        <v>-3.293840189461688e-05</v>
      </c>
    </row>
    <row r="2213">
      <c r="A2213" t="inlineStr">
        <is>
          <t>아이지넷 (462980)</t>
        </is>
      </c>
      <c r="B2213" t="inlineStr">
        <is>
          <t>기타 정보 서비스업</t>
        </is>
      </c>
      <c r="C2213" s="7" t="n">
        <v>1665</v>
      </c>
      <c r="D2213" s="5" t="n">
        <v>58</v>
      </c>
      <c r="E2213" s="13" t="n">
        <v>0.0361</v>
      </c>
      <c r="F2213" s="7" t="n">
        <v>30359610000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75000000</v>
      </c>
      <c r="AF2213" s="5" t="n">
        <v>46394</v>
      </c>
      <c r="AG2213" s="6" t="n">
        <v>0.002470387465451631</v>
      </c>
    </row>
    <row r="2214">
      <c r="A2214" s="8" t="inlineStr">
        <is>
          <t>인티큐브 (070590)</t>
        </is>
      </c>
      <c r="B2214" s="8" t="inlineStr">
        <is>
          <t>컴퓨터 프로그래밍, 시스템 통합 및 관리업</t>
        </is>
      </c>
      <c r="C2214" s="9" t="n">
        <v>2185</v>
      </c>
      <c r="D2214" s="10" t="n">
        <v>80</v>
      </c>
      <c r="E2214" s="11" t="n">
        <v>0.038</v>
      </c>
      <c r="F2214" s="9" t="n">
        <v>30325615000</v>
      </c>
      <c r="G2214" s="10" t="n">
        <v>0</v>
      </c>
      <c r="H2214" s="10" t="n">
        <v>-108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에스엘에스바이오 (246250)</t>
        </is>
      </c>
      <c r="B2215" t="inlineStr">
        <is>
          <t>그외 기타 전문, 과학 및 기술 서비스업</t>
        </is>
      </c>
      <c r="C2215" s="7" t="n">
        <v>1969</v>
      </c>
      <c r="D2215" s="5" t="n">
        <v>0</v>
      </c>
      <c r="E2215" s="13" t="n">
        <v>0</v>
      </c>
      <c r="F2215" s="7" t="n">
        <v>30220212000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에프엔씨엔터 (173940)</t>
        </is>
      </c>
      <c r="B2216" s="8" t="inlineStr">
        <is>
          <t>창작 및 예술관련 서비스업</t>
        </is>
      </c>
      <c r="C2216" s="9" t="n">
        <v>1961</v>
      </c>
      <c r="D2216" s="10" t="n">
        <v>-44</v>
      </c>
      <c r="E2216" s="11" t="n">
        <v>-0.0219</v>
      </c>
      <c r="F2216" s="9" t="n">
        <v>30183712000</v>
      </c>
      <c r="G2216" s="10" t="n">
        <v>-1000000</v>
      </c>
      <c r="H2216" s="10" t="n">
        <v>-386</v>
      </c>
      <c r="I2216" s="12" t="n">
        <v>-3.313045128445434e-05</v>
      </c>
      <c r="J2216" s="10" t="n">
        <v>0</v>
      </c>
      <c r="K2216" s="10" t="n">
        <v>0</v>
      </c>
      <c r="L2216" s="12" t="n">
        <v>0</v>
      </c>
      <c r="M2216" s="10" t="n">
        <v>-1000000</v>
      </c>
      <c r="N2216" s="10" t="n">
        <v>-524</v>
      </c>
      <c r="O2216" s="12" t="n">
        <v>-3.313045128445434e-05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브리지텍 (064480)</t>
        </is>
      </c>
      <c r="B2217" t="inlineStr">
        <is>
          <t>소프트웨어 개발 및 공급업</t>
        </is>
      </c>
      <c r="C2217" s="7" t="n">
        <v>2525</v>
      </c>
      <c r="D2217" s="5" t="n">
        <v>-60</v>
      </c>
      <c r="E2217" s="13" t="n">
        <v>-0.0232</v>
      </c>
      <c r="F2217" s="7" t="n">
        <v>30178800000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블리츠웨이엔터테인먼트 (369370)</t>
        </is>
      </c>
      <c r="B2218" s="8" t="inlineStr">
        <is>
          <t>창작 및 예술관련 서비스업</t>
        </is>
      </c>
      <c r="C2218" s="9" t="n">
        <v>3025</v>
      </c>
      <c r="D2218" s="10" t="n">
        <v>-85</v>
      </c>
      <c r="E2218" s="11" t="n">
        <v>-0.0273</v>
      </c>
      <c r="F2218" s="9" t="n">
        <v>30171350000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-17000000</v>
      </c>
      <c r="N2218" s="10" t="n">
        <v>-5797</v>
      </c>
      <c r="O2218" s="12" t="n">
        <v>-0.0005634484370106077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아이퀘스트 (262840)</t>
        </is>
      </c>
      <c r="B2219" t="inlineStr">
        <is>
          <t>소프트웨어 개발 및 공급업</t>
        </is>
      </c>
      <c r="C2219" s="7" t="n">
        <v>2855</v>
      </c>
      <c r="D2219" s="5" t="n">
        <v>170</v>
      </c>
      <c r="E2219" s="13" t="n">
        <v>0.0633</v>
      </c>
      <c r="F2219" s="7" t="n">
        <v>30165930000</v>
      </c>
      <c r="G2219" s="5" t="n">
        <v>13000000</v>
      </c>
      <c r="H2219" s="5" t="n">
        <v>4500</v>
      </c>
      <c r="I2219" s="6" t="n">
        <v>0.0004309497502646197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-10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-39</v>
      </c>
      <c r="AG2219" s="6" t="n">
        <v>0</v>
      </c>
    </row>
    <row r="2220">
      <c r="A2220" s="8" t="inlineStr">
        <is>
          <t>동국알앤에스 (075970)</t>
        </is>
      </c>
      <c r="B2220" s="8" t="inlineStr">
        <is>
          <t>기타 비금속 광물제품 제조업</t>
        </is>
      </c>
      <c r="C2220" s="9" t="n">
        <v>1635</v>
      </c>
      <c r="D2220" s="10" t="n">
        <v>-36</v>
      </c>
      <c r="E2220" s="11" t="n">
        <v>-0.0215</v>
      </c>
      <c r="F2220" s="9" t="n">
        <v>30084000000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50</v>
      </c>
      <c r="AG2220" s="12" t="n">
        <v>0</v>
      </c>
    </row>
    <row r="2221">
      <c r="A2221" t="inlineStr">
        <is>
          <t>캐스텍코리아 (071850)</t>
        </is>
      </c>
      <c r="B2221" t="inlineStr">
        <is>
          <t>자동차 신품 부품 제조업</t>
        </is>
      </c>
      <c r="C2221" s="7" t="n">
        <v>1239</v>
      </c>
      <c r="D2221" s="5" t="n">
        <v>-3</v>
      </c>
      <c r="E2221" s="13" t="n">
        <v>-0.0024</v>
      </c>
      <c r="F2221" s="7" t="n">
        <v>30058140000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14000000</v>
      </c>
      <c r="AF2221" s="5" t="n">
        <v>11402</v>
      </c>
      <c r="AG2221" s="6" t="n">
        <v>0.0004657640160036517</v>
      </c>
    </row>
    <row r="2222">
      <c r="A2222" s="8" t="inlineStr">
        <is>
          <t>대한방직 (001070)</t>
        </is>
      </c>
      <c r="B2222" s="8" t="inlineStr">
        <is>
          <t>직물직조 및 직물제품 제조업</t>
        </is>
      </c>
      <c r="C2222" s="9" t="n">
        <v>5670</v>
      </c>
      <c r="D2222" s="10" t="n">
        <v>-170</v>
      </c>
      <c r="E2222" s="11" t="n">
        <v>-0.0291</v>
      </c>
      <c r="F2222" s="9" t="n">
        <v>30051000000</v>
      </c>
      <c r="G2222" s="10" t="n">
        <v>0</v>
      </c>
      <c r="H2222" s="10" t="n">
        <v>3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리튬포어스 (073570)</t>
        </is>
      </c>
      <c r="B2223" t="inlineStr">
        <is>
          <t>그외 기타 제품 제조업</t>
        </is>
      </c>
      <c r="C2223" s="7" t="n">
        <v>2490</v>
      </c>
      <c r="D2223" s="5" t="n">
        <v>120</v>
      </c>
      <c r="E2223" s="13" t="n">
        <v>0.0506</v>
      </c>
      <c r="F2223" s="7" t="n">
        <v>29972130000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6000000</v>
      </c>
      <c r="AF2223" s="5" t="n">
        <v>2244</v>
      </c>
      <c r="AG2223" s="6" t="n">
        <v>0.0002001859727687021</v>
      </c>
    </row>
    <row r="2224">
      <c r="A2224" s="8" t="inlineStr">
        <is>
          <t>오에스피 (368970)</t>
        </is>
      </c>
      <c r="B2224" s="8" t="inlineStr">
        <is>
          <t>동물용 사료 및 조제식품 제조업</t>
        </is>
      </c>
      <c r="C2224" s="9" t="n">
        <v>2665</v>
      </c>
      <c r="D2224" s="10" t="n">
        <v>-30</v>
      </c>
      <c r="E2224" s="11" t="n">
        <v>-0.0111</v>
      </c>
      <c r="F2224" s="9" t="n">
        <v>29951935000</v>
      </c>
      <c r="G2224" s="10" t="n">
        <v>0</v>
      </c>
      <c r="H2224" s="10" t="n">
        <v>-52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플레이디 (237820)</t>
        </is>
      </c>
      <c r="B2225" t="inlineStr">
        <is>
          <t>광고업</t>
        </is>
      </c>
      <c r="C2225" s="7" t="n">
        <v>2335</v>
      </c>
      <c r="D2225" s="5" t="n">
        <v>35</v>
      </c>
      <c r="E2225" s="13" t="n">
        <v>0.0152</v>
      </c>
      <c r="F2225" s="7" t="n">
        <v>29951045000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에쎈테크 (043340)</t>
        </is>
      </c>
      <c r="B2226" s="8" t="inlineStr">
        <is>
          <t>일반 목적용 기계 제조업</t>
        </is>
      </c>
      <c r="C2226" s="9" t="n">
        <v>630</v>
      </c>
      <c r="D2226" s="10" t="n">
        <v>-13</v>
      </c>
      <c r="E2226" s="11" t="n">
        <v>-0.0202</v>
      </c>
      <c r="F2226" s="9" t="n">
        <v>29925000000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콘텐트리중앙 (036420)</t>
        </is>
      </c>
      <c r="B2227" t="inlineStr">
        <is>
          <t>영화, 비디오물, 방송프로그램 제작 및 배급업</t>
        </is>
      </c>
      <c r="C2227" s="7" t="n">
        <v>1549</v>
      </c>
      <c r="D2227" s="5" t="n">
        <v>-13</v>
      </c>
      <c r="E2227" s="13" t="n">
        <v>-0.0083</v>
      </c>
      <c r="F2227" s="7" t="n">
        <v>29836838000</v>
      </c>
      <c r="G2227" s="5" t="n">
        <v>0</v>
      </c>
      <c r="H2227" s="5" t="n">
        <v>1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라온피플 (300120)</t>
        </is>
      </c>
      <c r="B2228" s="8" t="inlineStr">
        <is>
          <t>소프트웨어 개발 및 공급업</t>
        </is>
      </c>
      <c r="C2228" s="9" t="n">
        <v>3010</v>
      </c>
      <c r="D2228" s="10" t="n">
        <v>-75</v>
      </c>
      <c r="E2228" s="11" t="n">
        <v>-0.0243</v>
      </c>
      <c r="F2228" s="9" t="n">
        <v>29799000000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미래아이앤지 (007120)</t>
        </is>
      </c>
      <c r="B2229" t="inlineStr">
        <is>
          <t>컴퓨터 프로그래밍, 시스템 통합 및 관리업</t>
        </is>
      </c>
      <c r="C2229" s="7" t="n">
        <v>1090</v>
      </c>
      <c r="D2229" s="5" t="n">
        <v>62</v>
      </c>
      <c r="E2229" s="13" t="n">
        <v>0.0603</v>
      </c>
      <c r="F2229" s="7" t="n">
        <v>29782070000</v>
      </c>
      <c r="G2229" s="5" t="n">
        <v>-1000000</v>
      </c>
      <c r="H2229" s="5" t="n">
        <v>-977</v>
      </c>
      <c r="I2229" s="6" t="n">
        <v>-3.35772496673334e-05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심플랫폼 (444530)</t>
        </is>
      </c>
      <c r="B2230" s="8" t="inlineStr">
        <is>
          <t>소프트웨어 개발 및 공급업</t>
        </is>
      </c>
      <c r="C2230" s="9" t="n">
        <v>4630</v>
      </c>
      <c r="D2230" s="10" t="n">
        <v>60</v>
      </c>
      <c r="E2230" s="11" t="n">
        <v>0.0131</v>
      </c>
      <c r="F2230" s="9" t="n">
        <v>29775530000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신화콘텍 (187270)</t>
        </is>
      </c>
      <c r="B2231" t="inlineStr">
        <is>
          <t>전동기, 발전기 및 전기 변환 · 공급 · 제어 장치 제조업</t>
        </is>
      </c>
      <c r="C2231" s="7" t="n">
        <v>2935</v>
      </c>
      <c r="D2231" s="5" t="n">
        <v>90</v>
      </c>
      <c r="E2231" s="13" t="n">
        <v>0.0316</v>
      </c>
      <c r="F2231" s="7" t="n">
        <v>29769705000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웨이버스 (336060)</t>
        </is>
      </c>
      <c r="B2232" s="8" t="inlineStr">
        <is>
          <t>소프트웨어 개발 및 공급업</t>
        </is>
      </c>
      <c r="C2232" s="9" t="n">
        <v>3090</v>
      </c>
      <c r="D2232" s="10" t="n">
        <v>80</v>
      </c>
      <c r="E2232" s="11" t="n">
        <v>0.0266</v>
      </c>
      <c r="F2232" s="9" t="n">
        <v>29759790000</v>
      </c>
      <c r="G2232" s="10" t="n">
        <v>-1000000</v>
      </c>
      <c r="H2232" s="10" t="n">
        <v>-301</v>
      </c>
      <c r="I2232" s="12" t="n">
        <v>-3.360238765125695e-05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멤레이비티 (072770)</t>
        </is>
      </c>
      <c r="B2233" t="inlineStr">
        <is>
          <t>컴퓨터 프로그래밍, 시스템 통합 및 관리업</t>
        </is>
      </c>
      <c r="C2233" s="7" t="n">
        <v>716</v>
      </c>
      <c r="D2233" s="5" t="n">
        <v>-39</v>
      </c>
      <c r="E2233" s="13" t="n">
        <v>-0.0517</v>
      </c>
      <c r="F2233" s="7" t="n">
        <v>29722592000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세니젠 (188260)</t>
        </is>
      </c>
      <c r="B2234" s="8" t="inlineStr">
        <is>
          <t>그외 기타 제품 제조업</t>
        </is>
      </c>
      <c r="C2234" s="9" t="n">
        <v>2130</v>
      </c>
      <c r="D2234" s="10" t="n">
        <v>30</v>
      </c>
      <c r="E2234" s="11" t="n">
        <v>0.0143</v>
      </c>
      <c r="F2234" s="9" t="n">
        <v>29609130000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지에프씨생명과학 (388610)</t>
        </is>
      </c>
      <c r="B2235" t="inlineStr">
        <is>
          <t>기타 화학제품 제조업</t>
        </is>
      </c>
      <c r="C2235" s="7" t="n">
        <v>5550</v>
      </c>
      <c r="D2235" s="5" t="n">
        <v>-210</v>
      </c>
      <c r="E2235" s="13" t="n">
        <v>-0.0365</v>
      </c>
      <c r="F2235" s="7" t="n">
        <v>29553750000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6000000</v>
      </c>
      <c r="AF2235" s="5" t="n">
        <v>1100</v>
      </c>
      <c r="AG2235" s="6" t="n">
        <v>0.0002030199213297805</v>
      </c>
    </row>
    <row r="2236">
      <c r="A2236" s="8" t="inlineStr">
        <is>
          <t>한국주강 (025890)</t>
        </is>
      </c>
      <c r="B2236" s="8" t="inlineStr">
        <is>
          <t>특수 목적용 기계 제조업</t>
        </is>
      </c>
      <c r="C2236" s="9" t="n">
        <v>2650</v>
      </c>
      <c r="D2236" s="10" t="n">
        <v>30</v>
      </c>
      <c r="E2236" s="11" t="n">
        <v>0.0115</v>
      </c>
      <c r="F2236" s="9" t="n">
        <v>29531600000</v>
      </c>
      <c r="G2236" s="10" t="n">
        <v>0</v>
      </c>
      <c r="H2236" s="10" t="n">
        <v>5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7000000</v>
      </c>
      <c r="AF2236" s="10" t="n">
        <v>2835</v>
      </c>
      <c r="AG2236" s="12" t="n">
        <v>0.000237034227742486</v>
      </c>
    </row>
    <row r="2237">
      <c r="A2237" t="inlineStr">
        <is>
          <t>씨티알모빌리티 (308170)</t>
        </is>
      </c>
      <c r="B2237" t="inlineStr">
        <is>
          <t>자동차 신품 부품 제조업</t>
        </is>
      </c>
      <c r="C2237" s="7" t="n">
        <v>3425</v>
      </c>
      <c r="D2237" s="5" t="n">
        <v>45</v>
      </c>
      <c r="E2237" s="13" t="n">
        <v>0.0133</v>
      </c>
      <c r="F2237" s="7" t="n">
        <v>29489250000</v>
      </c>
      <c r="G2237" s="5" t="n">
        <v>0</v>
      </c>
      <c r="H2237" s="5" t="n">
        <v>4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동일제강 (002690)</t>
        </is>
      </c>
      <c r="B2238" s="8" t="inlineStr">
        <is>
          <t>1차 철강 제조업</t>
        </is>
      </c>
      <c r="C2238" s="9" t="n">
        <v>1449</v>
      </c>
      <c r="D2238" s="10" t="n">
        <v>-41</v>
      </c>
      <c r="E2238" s="11" t="n">
        <v>-0.0275</v>
      </c>
      <c r="F2238" s="9" t="n">
        <v>29414700000</v>
      </c>
      <c r="G2238" s="10" t="n">
        <v>-1000000</v>
      </c>
      <c r="H2238" s="10" t="n">
        <v>-757</v>
      </c>
      <c r="I2238" s="12" t="n">
        <v>-3.399660713860757e-05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플래티어 (367000)</t>
        </is>
      </c>
      <c r="B2239" t="inlineStr">
        <is>
          <t>소프트웨어 개발 및 공급업</t>
        </is>
      </c>
      <c r="C2239" s="7" t="n">
        <v>3500</v>
      </c>
      <c r="D2239" s="5" t="n">
        <v>225</v>
      </c>
      <c r="E2239" s="13" t="n">
        <v>0.0687</v>
      </c>
      <c r="F2239" s="7" t="n">
        <v>29358000000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엔비티 (236810)</t>
        </is>
      </c>
      <c r="B2240" s="8" t="inlineStr">
        <is>
          <t>광고업</t>
        </is>
      </c>
      <c r="C2240" s="9" t="n">
        <v>1725</v>
      </c>
      <c r="D2240" s="10" t="n">
        <v>12</v>
      </c>
      <c r="E2240" s="11" t="n">
        <v>0.006999999999999999</v>
      </c>
      <c r="F2240" s="9" t="n">
        <v>29281875000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대림통상 (006570)</t>
        </is>
      </c>
      <c r="B2241" t="inlineStr">
        <is>
          <t>기타 금속 가공제품 제조업</t>
        </is>
      </c>
      <c r="C2241" s="7" t="n">
        <v>1922</v>
      </c>
      <c r="D2241" s="5" t="n">
        <v>0</v>
      </c>
      <c r="E2241" s="13" t="n">
        <v>0</v>
      </c>
      <c r="F2241" s="7" t="n">
        <v>29262450000</v>
      </c>
      <c r="G2241" s="5" t="n">
        <v>0</v>
      </c>
      <c r="H2241" s="5" t="n">
        <v>7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파라텍 (033540)</t>
        </is>
      </c>
      <c r="B2242" s="8" t="inlineStr">
        <is>
          <t>특수 목적용 기계 제조업</t>
        </is>
      </c>
      <c r="C2242" s="9" t="n">
        <v>2800</v>
      </c>
      <c r="D2242" s="10" t="n">
        <v>-20</v>
      </c>
      <c r="E2242" s="11" t="n">
        <v>-0.0071</v>
      </c>
      <c r="F2242" s="9" t="n">
        <v>29257200000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TS트릴리온 (317240)</t>
        </is>
      </c>
      <c r="B2243" t="inlineStr">
        <is>
          <t>기타 화학제품 제조업</t>
        </is>
      </c>
      <c r="C2243" s="7" t="n">
        <v>1002</v>
      </c>
      <c r="D2243" s="5" t="n">
        <v>-3</v>
      </c>
      <c r="E2243" s="13" t="n">
        <v>-0.003</v>
      </c>
      <c r="F2243" s="7" t="n">
        <v>29234352000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400</v>
      </c>
      <c r="AG2243" s="6" t="n">
        <v>0</v>
      </c>
    </row>
    <row r="2244">
      <c r="A2244" s="8" t="inlineStr">
        <is>
          <t>아티스트스튜디오 (200350)</t>
        </is>
      </c>
      <c r="B2244" s="8" t="inlineStr">
        <is>
          <t>영화, 비디오물, 방송프로그램 제작 및 배급업</t>
        </is>
      </c>
      <c r="C2244" s="9" t="n">
        <v>2905</v>
      </c>
      <c r="D2244" s="10" t="n">
        <v>10</v>
      </c>
      <c r="E2244" s="11" t="n">
        <v>0.0035</v>
      </c>
      <c r="F2244" s="9" t="n">
        <v>29038380000</v>
      </c>
      <c r="G2244" s="10" t="n">
        <v>0</v>
      </c>
      <c r="H2244" s="10" t="n">
        <v>1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에코캡 (128540)</t>
        </is>
      </c>
      <c r="B2245" t="inlineStr">
        <is>
          <t>자동차 신품 부품 제조업</t>
        </is>
      </c>
      <c r="C2245" s="7" t="n">
        <v>1087</v>
      </c>
      <c r="D2245" s="5" t="n">
        <v>21</v>
      </c>
      <c r="E2245" s="13" t="n">
        <v>0.0197</v>
      </c>
      <c r="F2245" s="7" t="n">
        <v>29012030000</v>
      </c>
      <c r="G2245" s="5" t="n">
        <v>3000000</v>
      </c>
      <c r="H2245" s="5" t="n">
        <v>2331</v>
      </c>
      <c r="I2245" s="6" t="n">
        <v>0.0001034053804576929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비트맥스 (377030)</t>
        </is>
      </c>
      <c r="B2246" s="8" t="inlineStr">
        <is>
          <t>소프트웨어 개발 및 공급업</t>
        </is>
      </c>
      <c r="C2246" s="9" t="n">
        <v>2030</v>
      </c>
      <c r="D2246" s="10" t="n">
        <v>30</v>
      </c>
      <c r="E2246" s="11" t="n">
        <v>0.015</v>
      </c>
      <c r="F2246" s="9" t="n">
        <v>29010730000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케이웨더 (068100)</t>
        </is>
      </c>
      <c r="B2247" t="inlineStr">
        <is>
          <t>일반 목적용 기계 제조업</t>
        </is>
      </c>
      <c r="C2247" s="7" t="n">
        <v>2430</v>
      </c>
      <c r="D2247" s="5" t="n">
        <v>75</v>
      </c>
      <c r="E2247" s="13" t="n">
        <v>0.0318</v>
      </c>
      <c r="F2247" s="7" t="n">
        <v>28982610000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4000000</v>
      </c>
      <c r="AF2247" s="5" t="n">
        <v>1645</v>
      </c>
      <c r="AG2247" s="6" t="n">
        <v>0.0001380137951688961</v>
      </c>
    </row>
    <row r="2248">
      <c r="A2248" s="8" t="inlineStr">
        <is>
          <t>유라클 (088340)</t>
        </is>
      </c>
      <c r="B2248" s="8" t="inlineStr">
        <is>
          <t>소프트웨어 개발 및 공급업</t>
        </is>
      </c>
      <c r="C2248" s="9" t="n">
        <v>6640</v>
      </c>
      <c r="D2248" s="10" t="n">
        <v>-50</v>
      </c>
      <c r="E2248" s="11" t="n">
        <v>-0.0075</v>
      </c>
      <c r="F2248" s="9" t="n">
        <v>28976960000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NEW (160550)</t>
        </is>
      </c>
      <c r="B2249" t="inlineStr">
        <is>
          <t>영화, 비디오물, 방송프로그램 제작 및 배급업</t>
        </is>
      </c>
      <c r="C2249" s="7" t="n">
        <v>1037</v>
      </c>
      <c r="D2249" s="5" t="n">
        <v>-1</v>
      </c>
      <c r="E2249" s="13" t="n">
        <v>-0.001</v>
      </c>
      <c r="F2249" s="7" t="n">
        <v>28938522000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-6000000</v>
      </c>
      <c r="AF2249" s="5" t="n">
        <v>-6133</v>
      </c>
      <c r="AG2249" s="6" t="n">
        <v>-0.0002073360899357611</v>
      </c>
    </row>
    <row r="2250">
      <c r="A2250" s="8" t="inlineStr">
        <is>
          <t>한주라이트메탈 (198940)</t>
        </is>
      </c>
      <c r="B2250" s="8" t="inlineStr">
        <is>
          <t>1차 비철금속 제조업</t>
        </is>
      </c>
      <c r="C2250" s="9" t="n">
        <v>1448</v>
      </c>
      <c r="D2250" s="10" t="n">
        <v>65</v>
      </c>
      <c r="E2250" s="11" t="n">
        <v>0.047</v>
      </c>
      <c r="F2250" s="9" t="n">
        <v>28828232000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-19000000</v>
      </c>
      <c r="N2250" s="10" t="n">
        <v>-13539</v>
      </c>
      <c r="O2250" s="12" t="n">
        <v>-0.000659076144523882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제놀루션 (225220)</t>
        </is>
      </c>
      <c r="B2251" t="inlineStr">
        <is>
          <t>기초 의약물질 제조업</t>
        </is>
      </c>
      <c r="C2251" s="7" t="n">
        <v>1500</v>
      </c>
      <c r="D2251" s="5" t="n">
        <v>48</v>
      </c>
      <c r="E2251" s="13" t="n">
        <v>0.0331</v>
      </c>
      <c r="F2251" s="7" t="n">
        <v>28785000000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에프알텍 (073540)</t>
        </is>
      </c>
      <c r="B2252" s="8" t="inlineStr">
        <is>
          <t>통신 및 방송 장비 제조업</t>
        </is>
      </c>
      <c r="C2252" s="9" t="n">
        <v>2525</v>
      </c>
      <c r="D2252" s="10" t="n">
        <v>-50</v>
      </c>
      <c r="E2252" s="11" t="n">
        <v>-0.0194</v>
      </c>
      <c r="F2252" s="9" t="n">
        <v>28785000000</v>
      </c>
      <c r="G2252" s="10" t="n">
        <v>0</v>
      </c>
      <c r="H2252" s="10" t="n">
        <v>92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제이엔비 (452160)</t>
        </is>
      </c>
      <c r="B2253" t="inlineStr">
        <is>
          <t>특수 목적용 기계 제조업</t>
        </is>
      </c>
      <c r="C2253" s="7" t="n">
        <v>2985</v>
      </c>
      <c r="D2253" s="5" t="n">
        <v>-55</v>
      </c>
      <c r="E2253" s="13" t="n">
        <v>-0.0181</v>
      </c>
      <c r="F2253" s="7" t="n">
        <v>28706745000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-1000000</v>
      </c>
      <c r="AF2253" s="5" t="n">
        <v>-210</v>
      </c>
      <c r="AG2253" s="6" t="n">
        <v>-3.483501873862745e-05</v>
      </c>
    </row>
    <row r="2254">
      <c r="A2254" s="8" t="inlineStr">
        <is>
          <t>성우테크론 (045300)</t>
        </is>
      </c>
      <c r="B2254" s="8" t="inlineStr">
        <is>
          <t>전자부품 제조업</t>
        </is>
      </c>
      <c r="C2254" s="9" t="n">
        <v>2720</v>
      </c>
      <c r="D2254" s="10" t="n">
        <v>20</v>
      </c>
      <c r="E2254" s="11" t="n">
        <v>0.0074</v>
      </c>
      <c r="F2254" s="9" t="n">
        <v>28687840000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닷밀 (464580)</t>
        </is>
      </c>
      <c r="B2255" t="inlineStr">
        <is>
          <t>영화, 비디오물, 방송프로그램 제작 및 배급업</t>
        </is>
      </c>
      <c r="C2255" s="7" t="n">
        <v>1551</v>
      </c>
      <c r="D2255" s="5" t="n">
        <v>57</v>
      </c>
      <c r="E2255" s="13" t="n">
        <v>0.0382</v>
      </c>
      <c r="F2255" s="7" t="n">
        <v>28547706000</v>
      </c>
      <c r="G2255" s="5" t="n">
        <v>-1000000</v>
      </c>
      <c r="H2255" s="5" t="n">
        <v>-714</v>
      </c>
      <c r="I2255" s="6" t="n">
        <v>-3.502908429840212e-05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한성기업 (003680)</t>
        </is>
      </c>
      <c r="B2256" s="8" t="inlineStr">
        <is>
          <t>수산물 가공 및 저장 처리업</t>
        </is>
      </c>
      <c r="C2256" s="9" t="n">
        <v>4585</v>
      </c>
      <c r="D2256" s="10" t="n">
        <v>-60</v>
      </c>
      <c r="E2256" s="11" t="n">
        <v>-0.0129</v>
      </c>
      <c r="F2256" s="9" t="n">
        <v>28468265000</v>
      </c>
      <c r="G2256" s="10" t="n">
        <v>0</v>
      </c>
      <c r="H2256" s="10" t="n">
        <v>3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9000000</v>
      </c>
      <c r="AF2256" s="10" t="n">
        <v>2000</v>
      </c>
      <c r="AG2256" s="12" t="n">
        <v>0.0003161415000176512</v>
      </c>
    </row>
    <row r="2257">
      <c r="A2257" t="inlineStr">
        <is>
          <t>GH신소재 (130500)</t>
        </is>
      </c>
      <c r="B2257" t="inlineStr">
        <is>
          <t>기타 섬유제품 제조업</t>
        </is>
      </c>
      <c r="C2257" s="7" t="n">
        <v>1950</v>
      </c>
      <c r="D2257" s="5" t="n">
        <v>70</v>
      </c>
      <c r="E2257" s="13" t="n">
        <v>0.0372</v>
      </c>
      <c r="F2257" s="7" t="n">
        <v>28362750000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앱토크롬 (109960)</t>
        </is>
      </c>
      <c r="B2258" s="8" t="inlineStr">
        <is>
          <t>기타 전문 도매업</t>
        </is>
      </c>
      <c r="C2258" s="9" t="n">
        <v>1864</v>
      </c>
      <c r="D2258" s="10" t="n">
        <v>8</v>
      </c>
      <c r="E2258" s="11" t="n">
        <v>0.0043</v>
      </c>
      <c r="F2258" s="9" t="n">
        <v>28206048000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에이치엘사이언스 (239610)</t>
        </is>
      </c>
      <c r="B2259" t="inlineStr">
        <is>
          <t>기타 식품 제조업</t>
        </is>
      </c>
      <c r="C2259" s="7" t="n">
        <v>5230</v>
      </c>
      <c r="D2259" s="5" t="n">
        <v>-50</v>
      </c>
      <c r="E2259" s="13" t="n">
        <v>-0.0095</v>
      </c>
      <c r="F2259" s="7" t="n">
        <v>28200160000</v>
      </c>
      <c r="G2259" s="5" t="n">
        <v>0</v>
      </c>
      <c r="H2259" s="5" t="n">
        <v>1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포메탈 (119500)</t>
        </is>
      </c>
      <c r="B2260" s="8" t="inlineStr">
        <is>
          <t>기타 금속 가공제품 제조업</t>
        </is>
      </c>
      <c r="C2260" s="9" t="n">
        <v>2380</v>
      </c>
      <c r="D2260" s="10" t="n">
        <v>-10</v>
      </c>
      <c r="E2260" s="11" t="n">
        <v>-0.0042</v>
      </c>
      <c r="F2260" s="9" t="n">
        <v>28195860000</v>
      </c>
      <c r="G2260" s="10" t="n">
        <v>0</v>
      </c>
      <c r="H2260" s="10" t="n">
        <v>2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티에스넥스젠 (043220)</t>
        </is>
      </c>
      <c r="B2261" t="inlineStr">
        <is>
          <t>특수 목적용 기계 제조업</t>
        </is>
      </c>
      <c r="C2261" s="7" t="n">
        <v>1710</v>
      </c>
      <c r="D2261" s="5" t="n">
        <v>0</v>
      </c>
      <c r="E2261" s="13" t="n">
        <v>0</v>
      </c>
      <c r="F2261" s="7" t="n">
        <v>28191060000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아이즈비전 (031310)</t>
        </is>
      </c>
      <c r="B2262" s="8" t="inlineStr">
        <is>
          <t>전기 통신업</t>
        </is>
      </c>
      <c r="C2262" s="9" t="n">
        <v>947</v>
      </c>
      <c r="D2262" s="10" t="n">
        <v>-14</v>
      </c>
      <c r="E2262" s="11" t="n">
        <v>-0.0146</v>
      </c>
      <c r="F2262" s="9" t="n">
        <v>28169462000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17</v>
      </c>
      <c r="AG2262" s="12" t="n">
        <v>0</v>
      </c>
    </row>
    <row r="2263">
      <c r="A2263" t="inlineStr">
        <is>
          <t>블루산업개발 (006740)</t>
        </is>
      </c>
      <c r="B2263" t="inlineStr">
        <is>
          <t>골판지, 종이 상자 및 종이용기 제조업</t>
        </is>
      </c>
      <c r="C2263" s="7" t="n">
        <v>4730</v>
      </c>
      <c r="D2263" s="5" t="n">
        <v>-70</v>
      </c>
      <c r="E2263" s="13" t="n">
        <v>-0.0146</v>
      </c>
      <c r="F2263" s="7" t="n">
        <v>28143500000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-51000000</v>
      </c>
      <c r="AF2263" s="5" t="n">
        <v>-11000</v>
      </c>
      <c r="AG2263" s="6" t="n">
        <v>-0.001812141347025068</v>
      </c>
    </row>
    <row r="2264">
      <c r="A2264" s="8" t="inlineStr">
        <is>
          <t>GMI벤처 (019570)</t>
        </is>
      </c>
      <c r="B2264" s="8" t="inlineStr">
        <is>
          <t>신탁업 및 집합투자업</t>
        </is>
      </c>
      <c r="C2264" s="9" t="n">
        <v>2945</v>
      </c>
      <c r="D2264" s="10" t="n">
        <v>220</v>
      </c>
      <c r="E2264" s="11" t="n">
        <v>0.08070000000000001</v>
      </c>
      <c r="F2264" s="9" t="n">
        <v>28110025000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메타케어 (118000)</t>
        </is>
      </c>
      <c r="B2265" t="inlineStr">
        <is>
          <t>기계장비 및 관련 물품 도매업</t>
        </is>
      </c>
      <c r="C2265" s="7" t="n">
        <v>1270</v>
      </c>
      <c r="D2265" s="5" t="n">
        <v>-5</v>
      </c>
      <c r="E2265" s="13" t="n">
        <v>-0.0039</v>
      </c>
      <c r="F2265" s="7" t="n">
        <v>28009850000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40</v>
      </c>
      <c r="AG2265" s="6" t="n">
        <v>0</v>
      </c>
    </row>
    <row r="2266">
      <c r="A2266" s="8" t="inlineStr">
        <is>
          <t>신풍제약우 (019175)</t>
        </is>
      </c>
      <c r="B2266" s="8" t="inlineStr">
        <is>
          <t>미분류</t>
        </is>
      </c>
      <c r="C2266" s="9" t="n">
        <v>14060</v>
      </c>
      <c r="D2266" s="10" t="n">
        <v>60</v>
      </c>
      <c r="E2266" s="11" t="n">
        <v>0.0043</v>
      </c>
      <c r="F2266" s="9" t="n">
        <v>27993460000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부스타 (008470)</t>
        </is>
      </c>
      <c r="B2267" t="inlineStr">
        <is>
          <t>구조용 금속제품, 탱크 및 증기발생기 제조업</t>
        </is>
      </c>
      <c r="C2267" s="7" t="n">
        <v>1665</v>
      </c>
      <c r="D2267" s="5" t="n">
        <v>-23</v>
      </c>
      <c r="E2267" s="13" t="n">
        <v>-0.0136</v>
      </c>
      <c r="F2267" s="7" t="n">
        <v>27986985000</v>
      </c>
      <c r="G2267" s="5" t="n">
        <v>0</v>
      </c>
      <c r="H2267" s="5" t="n">
        <v>37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4</v>
      </c>
      <c r="AG2267" s="6" t="n">
        <v>0</v>
      </c>
    </row>
    <row r="2268">
      <c r="A2268" s="8" t="inlineStr">
        <is>
          <t>자비스 (254120)</t>
        </is>
      </c>
      <c r="B2268" s="8" t="inlineStr">
        <is>
          <t>특수 목적용 기계 제조업</t>
        </is>
      </c>
      <c r="C2268" s="9" t="n">
        <v>910</v>
      </c>
      <c r="D2268" s="10" t="n">
        <v>0</v>
      </c>
      <c r="E2268" s="11" t="n">
        <v>0</v>
      </c>
      <c r="F2268" s="9" t="n">
        <v>27986140000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꿈비 (407400)</t>
        </is>
      </c>
      <c r="B2269" t="inlineStr">
        <is>
          <t>가구 제조업</t>
        </is>
      </c>
      <c r="C2269" s="7" t="n">
        <v>1912</v>
      </c>
      <c r="D2269" s="5" t="n">
        <v>1</v>
      </c>
      <c r="E2269" s="13" t="n">
        <v>0.0005</v>
      </c>
      <c r="F2269" s="7" t="n">
        <v>27980208000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파라택시스이더리움 (290560)</t>
        </is>
      </c>
      <c r="B2270" s="8" t="inlineStr">
        <is>
          <t>소프트웨어 개발 및 공급업</t>
        </is>
      </c>
      <c r="C2270" s="9" t="n">
        <v>1251</v>
      </c>
      <c r="D2270" s="10" t="n">
        <v>-10</v>
      </c>
      <c r="E2270" s="11" t="n">
        <v>-0.007900000000000001</v>
      </c>
      <c r="F2270" s="9" t="n">
        <v>27974862000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씨유메디칼 (115480)</t>
        </is>
      </c>
      <c r="B2271" t="inlineStr">
        <is>
          <t>의료용 기기 제조업</t>
        </is>
      </c>
      <c r="C2271" s="7" t="n">
        <v>2305</v>
      </c>
      <c r="D2271" s="5" t="n">
        <v>5</v>
      </c>
      <c r="E2271" s="13" t="n">
        <v>0.0022</v>
      </c>
      <c r="F2271" s="7" t="n">
        <v>27945820000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이삭엔지니어링 (351330)</t>
        </is>
      </c>
      <c r="B2272" s="8" t="inlineStr">
        <is>
          <t>컴퓨터 프로그래밍, 시스템 통합 및 관리업</t>
        </is>
      </c>
      <c r="C2272" s="9" t="n">
        <v>3370</v>
      </c>
      <c r="D2272" s="10" t="n">
        <v>-5</v>
      </c>
      <c r="E2272" s="11" t="n">
        <v>-0.0015</v>
      </c>
      <c r="F2272" s="9" t="n">
        <v>27930560000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16</v>
      </c>
      <c r="AG2272" s="12" t="n">
        <v>0</v>
      </c>
    </row>
    <row r="2273">
      <c r="A2273" t="inlineStr">
        <is>
          <t>인스웨이브 (450520)</t>
        </is>
      </c>
      <c r="B2273" t="inlineStr">
        <is>
          <t>소프트웨어 개발 및 공급업</t>
        </is>
      </c>
      <c r="C2273" s="7" t="n">
        <v>1899</v>
      </c>
      <c r="D2273" s="5" t="n">
        <v>4</v>
      </c>
      <c r="E2273" s="13" t="n">
        <v>0.0021</v>
      </c>
      <c r="F2273" s="7" t="n">
        <v>27922896000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아틀라스링크 (297570)</t>
        </is>
      </c>
      <c r="B2274" s="8" t="inlineStr">
        <is>
          <t>통신 및 방송 장비 제조업</t>
        </is>
      </c>
      <c r="C2274" s="9" t="n">
        <v>4030</v>
      </c>
      <c r="D2274" s="10" t="n">
        <v>-205</v>
      </c>
      <c r="E2274" s="11" t="n">
        <v>-0.0484</v>
      </c>
      <c r="F2274" s="9" t="n">
        <v>27903720000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1</v>
      </c>
      <c r="AG2274" s="12" t="n">
        <v>0</v>
      </c>
    </row>
    <row r="2275">
      <c r="A2275" t="inlineStr">
        <is>
          <t>팜스빌 (318010)</t>
        </is>
      </c>
      <c r="B2275" t="inlineStr">
        <is>
          <t>기타 식품 제조업</t>
        </is>
      </c>
      <c r="C2275" s="7" t="n">
        <v>3510</v>
      </c>
      <c r="D2275" s="5" t="n">
        <v>25</v>
      </c>
      <c r="E2275" s="13" t="n">
        <v>0.0072</v>
      </c>
      <c r="F2275" s="7" t="n">
        <v>27830790000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23000000</v>
      </c>
      <c r="AF2275" s="5" t="n">
        <v>6519</v>
      </c>
      <c r="AG2275" s="6" t="n">
        <v>0.0008264228216302879</v>
      </c>
    </row>
    <row r="2276">
      <c r="A2276" s="8" t="inlineStr">
        <is>
          <t>키네마스터 (139670)</t>
        </is>
      </c>
      <c r="B2276" s="8" t="inlineStr">
        <is>
          <t>소프트웨어 개발 및 공급업</t>
        </is>
      </c>
      <c r="C2276" s="9" t="n">
        <v>1971</v>
      </c>
      <c r="D2276" s="10" t="n">
        <v>19</v>
      </c>
      <c r="E2276" s="11" t="n">
        <v>0.0097</v>
      </c>
      <c r="F2276" s="9" t="n">
        <v>27826578000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이노테나 (333050)</t>
        </is>
      </c>
      <c r="B2277" t="inlineStr">
        <is>
          <t>소프트웨어 개발 및 공급업</t>
        </is>
      </c>
      <c r="C2277" s="7" t="n">
        <v>5640</v>
      </c>
      <c r="D2277" s="5" t="n">
        <v>-120</v>
      </c>
      <c r="E2277" s="13" t="n">
        <v>-0.0208</v>
      </c>
      <c r="F2277" s="7" t="n">
        <v>27771360000</v>
      </c>
      <c r="G2277" s="5" t="n">
        <v>17000000</v>
      </c>
      <c r="H2277" s="5" t="n">
        <v>3000</v>
      </c>
      <c r="I2277" s="6" t="n">
        <v>0.0006121414291557921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22</v>
      </c>
      <c r="AG2277" s="6" t="n">
        <v>0</v>
      </c>
    </row>
    <row r="2278">
      <c r="A2278" s="8" t="inlineStr">
        <is>
          <t>케이씨티 (089150)</t>
        </is>
      </c>
      <c r="B2278" s="8" t="inlineStr">
        <is>
          <t>컴퓨터 프로그래밍, 시스템 통합 및 관리업</t>
        </is>
      </c>
      <c r="C2278" s="9" t="n">
        <v>1619</v>
      </c>
      <c r="D2278" s="10" t="n">
        <v>-36</v>
      </c>
      <c r="E2278" s="11" t="n">
        <v>-0.0218</v>
      </c>
      <c r="F2278" s="9" t="n">
        <v>27765850000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48</v>
      </c>
      <c r="AG2278" s="12" t="n">
        <v>0</v>
      </c>
    </row>
    <row r="2279">
      <c r="A2279" t="inlineStr">
        <is>
          <t>코아스 (071950)</t>
        </is>
      </c>
      <c r="B2279" t="inlineStr">
        <is>
          <t>가구 제조업</t>
        </is>
      </c>
      <c r="C2279" s="7" t="n">
        <v>1911</v>
      </c>
      <c r="D2279" s="5" t="n">
        <v>-4</v>
      </c>
      <c r="E2279" s="13" t="n">
        <v>-0.0021</v>
      </c>
      <c r="F2279" s="7" t="n">
        <v>27631149000</v>
      </c>
      <c r="G2279" s="5" t="n">
        <v>0</v>
      </c>
      <c r="H2279" s="5" t="n">
        <v>1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-23000000</v>
      </c>
      <c r="AF2279" s="5" t="n">
        <v>-11950</v>
      </c>
      <c r="AG2279" s="6" t="n">
        <v>-0.0008323939044301053</v>
      </c>
    </row>
    <row r="2280">
      <c r="A2280" s="8" t="inlineStr">
        <is>
          <t>휴림에이텍 (078590)</t>
        </is>
      </c>
      <c r="B2280" s="8" t="inlineStr">
        <is>
          <t>자동차 신품 부품 제조업</t>
        </is>
      </c>
      <c r="C2280" s="9" t="n">
        <v>2760</v>
      </c>
      <c r="D2280" s="10" t="n">
        <v>-90</v>
      </c>
      <c r="E2280" s="11" t="n">
        <v>-0.0316</v>
      </c>
      <c r="F2280" s="9" t="n">
        <v>27566880000</v>
      </c>
      <c r="G2280" s="10" t="n">
        <v>0</v>
      </c>
      <c r="H2280" s="10" t="n">
        <v>1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폴라리스우노 (114630)</t>
        </is>
      </c>
      <c r="B2281" t="inlineStr">
        <is>
          <t>화학섬유 제조업</t>
        </is>
      </c>
      <c r="C2281" s="7" t="n">
        <v>1598</v>
      </c>
      <c r="D2281" s="5" t="n">
        <v>-21</v>
      </c>
      <c r="E2281" s="13" t="n">
        <v>-0.013</v>
      </c>
      <c r="F2281" s="7" t="n">
        <v>27541530000</v>
      </c>
      <c r="G2281" s="5" t="n">
        <v>9000000</v>
      </c>
      <c r="H2281" s="5" t="n">
        <v>5860</v>
      </c>
      <c r="I2281" s="6" t="n">
        <v>0.0003267792312191807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이씨에스 (067010)</t>
        </is>
      </c>
      <c r="B2282" s="8" t="inlineStr">
        <is>
          <t>컴퓨터 프로그래밍, 시스템 통합 및 관리업</t>
        </is>
      </c>
      <c r="C2282" s="9" t="n">
        <v>2525</v>
      </c>
      <c r="D2282" s="10" t="n">
        <v>5</v>
      </c>
      <c r="E2282" s="11" t="n">
        <v>0.002</v>
      </c>
      <c r="F2282" s="9" t="n">
        <v>27492200000</v>
      </c>
      <c r="G2282" s="10" t="n">
        <v>63000000</v>
      </c>
      <c r="H2282" s="10" t="n">
        <v>25138</v>
      </c>
      <c r="I2282" s="12" t="n">
        <v>0.002291559060388037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손오공 (066910)</t>
        </is>
      </c>
      <c r="B2283" t="inlineStr">
        <is>
          <t>기타 전문 도매업</t>
        </is>
      </c>
      <c r="C2283" s="7" t="n">
        <v>1782</v>
      </c>
      <c r="D2283" s="5" t="n">
        <v>18</v>
      </c>
      <c r="E2283" s="13" t="n">
        <v>0.0102</v>
      </c>
      <c r="F2283" s="7" t="n">
        <v>27417852000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에이아이코리아 (364950)</t>
        </is>
      </c>
      <c r="B2284" s="8" t="inlineStr">
        <is>
          <t>특수 목적용 기계 제조업</t>
        </is>
      </c>
      <c r="C2284" s="9" t="n">
        <v>3300</v>
      </c>
      <c r="D2284" s="10" t="n">
        <v>-10</v>
      </c>
      <c r="E2284" s="11" t="n">
        <v>-0.003</v>
      </c>
      <c r="F2284" s="9" t="n">
        <v>27376800000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알엔투테크놀로지 (148250)</t>
        </is>
      </c>
      <c r="B2285" t="inlineStr">
        <is>
          <t>전자부품 제조업</t>
        </is>
      </c>
      <c r="C2285" s="7" t="n">
        <v>2010</v>
      </c>
      <c r="D2285" s="5" t="n">
        <v>-10</v>
      </c>
      <c r="E2285" s="13" t="n">
        <v>-0.005</v>
      </c>
      <c r="F2285" s="7" t="n">
        <v>27356100000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LSK아이로봇 (091970)</t>
        </is>
      </c>
      <c r="B2286" s="8" t="inlineStr">
        <is>
          <t>플라스틱제품 제조업</t>
        </is>
      </c>
      <c r="C2286" s="9" t="n">
        <v>3630</v>
      </c>
      <c r="D2286" s="10" t="n">
        <v>0</v>
      </c>
      <c r="E2286" s="11" t="n">
        <v>0</v>
      </c>
      <c r="F2286" s="9" t="n">
        <v>27348420000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40000000</v>
      </c>
      <c r="AF2286" s="10" t="n">
        <v>11000</v>
      </c>
      <c r="AG2286" s="12" t="n">
        <v>0.001462607346237918</v>
      </c>
    </row>
    <row r="2287">
      <c r="A2287" t="inlineStr">
        <is>
          <t>코퍼스코리아 (322780)</t>
        </is>
      </c>
      <c r="B2287" t="inlineStr">
        <is>
          <t>영화, 비디오물, 방송프로그램 제작 및 배급업</t>
        </is>
      </c>
      <c r="C2287" s="7" t="n">
        <v>1820</v>
      </c>
      <c r="D2287" s="5" t="n">
        <v>20</v>
      </c>
      <c r="E2287" s="13" t="n">
        <v>0.0111</v>
      </c>
      <c r="F2287" s="7" t="n">
        <v>27316380000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컬러레이 (900310)</t>
        </is>
      </c>
      <c r="B2288" s="8" t="inlineStr">
        <is>
          <t>기타 금융업</t>
        </is>
      </c>
      <c r="C2288" s="9" t="n">
        <v>2130</v>
      </c>
      <c r="D2288" s="10" t="n">
        <v>5</v>
      </c>
      <c r="E2288" s="11" t="n">
        <v>0.0024</v>
      </c>
      <c r="F2288" s="9" t="n">
        <v>27281040000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체시스 (033250)</t>
        </is>
      </c>
      <c r="B2289" t="inlineStr">
        <is>
          <t>자동차 신품 부품 제조업</t>
        </is>
      </c>
      <c r="C2289" s="7" t="n">
        <v>4255</v>
      </c>
      <c r="D2289" s="5" t="n">
        <v>110</v>
      </c>
      <c r="E2289" s="13" t="n">
        <v>0.0265</v>
      </c>
      <c r="F2289" s="7" t="n">
        <v>27232000000</v>
      </c>
      <c r="G2289" s="5" t="n">
        <v>0</v>
      </c>
      <c r="H2289" s="5" t="n">
        <v>2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NE능률 (053290)</t>
        </is>
      </c>
      <c r="B2290" s="8" t="inlineStr">
        <is>
          <t>서적, 잡지 및 기타 인쇄물 출판업</t>
        </is>
      </c>
      <c r="C2290" s="9" t="n">
        <v>1647</v>
      </c>
      <c r="D2290" s="10" t="n">
        <v>92</v>
      </c>
      <c r="E2290" s="11" t="n">
        <v>0.0592</v>
      </c>
      <c r="F2290" s="9" t="n">
        <v>27218322000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카스 (016920)</t>
        </is>
      </c>
      <c r="B2291" t="inlineStr">
        <is>
          <t>기계장비 및 관련 물품 도매업</t>
        </is>
      </c>
      <c r="C2291" s="7" t="n">
        <v>1059</v>
      </c>
      <c r="D2291" s="5" t="n">
        <v>18</v>
      </c>
      <c r="E2291" s="13" t="n">
        <v>0.0173</v>
      </c>
      <c r="F2291" s="7" t="n">
        <v>27214182000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케스피온 (079190)</t>
        </is>
      </c>
      <c r="B2292" s="8" t="inlineStr">
        <is>
          <t>통신 및 방송 장비 제조업</t>
        </is>
      </c>
      <c r="C2292" s="9" t="n">
        <v>1336</v>
      </c>
      <c r="D2292" s="10" t="n">
        <v>62</v>
      </c>
      <c r="E2292" s="11" t="n">
        <v>0.0487</v>
      </c>
      <c r="F2292" s="9" t="n">
        <v>27175576000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마니커에프앤지 (195500)</t>
        </is>
      </c>
      <c r="B2293" t="inlineStr">
        <is>
          <t>도축, 육류 가공 및 저장 처리업</t>
        </is>
      </c>
      <c r="C2293" s="7" t="n">
        <v>1700</v>
      </c>
      <c r="D2293" s="5" t="n">
        <v>-13</v>
      </c>
      <c r="E2293" s="13" t="n">
        <v>-0.0076</v>
      </c>
      <c r="F2293" s="7" t="n">
        <v>27162600000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코디 (080530)</t>
        </is>
      </c>
      <c r="B2294" s="8" t="inlineStr">
        <is>
          <t>기타 화학제품 제조업</t>
        </is>
      </c>
      <c r="C2294" s="9" t="n">
        <v>2450</v>
      </c>
      <c r="D2294" s="10" t="n">
        <v>-10</v>
      </c>
      <c r="E2294" s="11" t="n">
        <v>-0.004099999999999999</v>
      </c>
      <c r="F2294" s="9" t="n">
        <v>27123950000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하이드로리튬 (101670)</t>
        </is>
      </c>
      <c r="B2295" t="inlineStr">
        <is>
          <t>구조용 금속제품, 탱크 및 증기발생기 제조업</t>
        </is>
      </c>
      <c r="C2295" s="7" t="n">
        <v>476</v>
      </c>
      <c r="D2295" s="5" t="n">
        <v>-13</v>
      </c>
      <c r="E2295" s="13" t="n">
        <v>-0.0266</v>
      </c>
      <c r="F2295" s="7" t="n">
        <v>27025852000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엠아이큐브솔루션 (373170)</t>
        </is>
      </c>
      <c r="B2296" s="8" t="inlineStr">
        <is>
          <t>소프트웨어 개발 및 공급업</t>
        </is>
      </c>
      <c r="C2296" s="9" t="n">
        <v>1785</v>
      </c>
      <c r="D2296" s="10" t="n">
        <v>-25</v>
      </c>
      <c r="E2296" s="11" t="n">
        <v>-0.0138</v>
      </c>
      <c r="F2296" s="9" t="n">
        <v>26976705000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에스코넥 (096630)</t>
        </is>
      </c>
      <c r="B2297" t="inlineStr">
        <is>
          <t>통신 및 방송 장비 제조업</t>
        </is>
      </c>
      <c r="C2297" s="7" t="n">
        <v>1699</v>
      </c>
      <c r="D2297" s="5" t="n">
        <v>-24</v>
      </c>
      <c r="E2297" s="13" t="n">
        <v>-0.0139</v>
      </c>
      <c r="F2297" s="7" t="n">
        <v>26973324000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11</v>
      </c>
      <c r="AG2297" s="6" t="n">
        <v>0</v>
      </c>
    </row>
    <row r="2298">
      <c r="A2298" s="8" t="inlineStr">
        <is>
          <t>씨엔플러스 (115530)</t>
        </is>
      </c>
      <c r="B2298" s="8" t="inlineStr">
        <is>
          <t>전자부품 제조업</t>
        </is>
      </c>
      <c r="C2298" s="9" t="n">
        <v>3135</v>
      </c>
      <c r="D2298" s="10" t="n">
        <v>255</v>
      </c>
      <c r="E2298" s="11" t="n">
        <v>0.0885</v>
      </c>
      <c r="F2298" s="9" t="n">
        <v>26904570000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에스프리즘 (288620)</t>
        </is>
      </c>
      <c r="B2299" t="inlineStr">
        <is>
          <t>전동기, 발전기 및 전기 변환 · 공급 · 제어 장치 제조업</t>
        </is>
      </c>
      <c r="C2299" s="7" t="n">
        <v>3855</v>
      </c>
      <c r="D2299" s="5" t="n">
        <v>-220</v>
      </c>
      <c r="E2299" s="13" t="n">
        <v>-0.05400000000000001</v>
      </c>
      <c r="F2299" s="7" t="n">
        <v>26904045000</v>
      </c>
      <c r="G2299" s="5" t="n">
        <v>5000000</v>
      </c>
      <c r="H2299" s="5" t="n">
        <v>1342</v>
      </c>
      <c r="I2299" s="6" t="n">
        <v>0.0001858456600113477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솔트웨어 (328380)</t>
        </is>
      </c>
      <c r="B2300" s="8" t="inlineStr">
        <is>
          <t>컴퓨터 프로그래밍, 시스템 통합 및 관리업</t>
        </is>
      </c>
      <c r="C2300" s="9" t="n">
        <v>3925</v>
      </c>
      <c r="D2300" s="10" t="n">
        <v>115</v>
      </c>
      <c r="E2300" s="11" t="n">
        <v>0.0302</v>
      </c>
      <c r="F2300" s="9" t="n">
        <v>26894100000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글로벌에스엠 (900070)</t>
        </is>
      </c>
      <c r="B2301" t="inlineStr">
        <is>
          <t>기타 금융업</t>
        </is>
      </c>
      <c r="C2301" s="7" t="n">
        <v>997</v>
      </c>
      <c r="D2301" s="5" t="n">
        <v>9</v>
      </c>
      <c r="E2301" s="13" t="n">
        <v>0.0091</v>
      </c>
      <c r="F2301" s="7" t="n">
        <v>26790387000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한일화학 (007770)</t>
        </is>
      </c>
      <c r="B2302" s="8" t="inlineStr">
        <is>
          <t>기초 화학물질 제조업</t>
        </is>
      </c>
      <c r="C2302" s="9" t="n">
        <v>7630</v>
      </c>
      <c r="D2302" s="10" t="n">
        <v>-100</v>
      </c>
      <c r="E2302" s="11" t="n">
        <v>-0.0129</v>
      </c>
      <c r="F2302" s="9" t="n">
        <v>26781300000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대동스틸 (048470)</t>
        </is>
      </c>
      <c r="B2303" t="inlineStr">
        <is>
          <t>기타 전문 도매업</t>
        </is>
      </c>
      <c r="C2303" s="7" t="n">
        <v>2775</v>
      </c>
      <c r="D2303" s="5" t="n">
        <v>-75</v>
      </c>
      <c r="E2303" s="13" t="n">
        <v>-0.0263</v>
      </c>
      <c r="F2303" s="7" t="n">
        <v>26778750000</v>
      </c>
      <c r="G2303" s="5" t="n">
        <v>0</v>
      </c>
      <c r="H2303" s="5" t="n">
        <v>4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신원종합개발 (017000)</t>
        </is>
      </c>
      <c r="B2304" s="8" t="inlineStr">
        <is>
          <t>건물 건설업</t>
        </is>
      </c>
      <c r="C2304" s="9" t="n">
        <v>2295</v>
      </c>
      <c r="D2304" s="10" t="n">
        <v>-35</v>
      </c>
      <c r="E2304" s="11" t="n">
        <v>-0.015</v>
      </c>
      <c r="F2304" s="9" t="n">
        <v>26778060000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링크드 (193250)</t>
        </is>
      </c>
      <c r="B2305" t="inlineStr">
        <is>
          <t>전자부품 제조업</t>
        </is>
      </c>
      <c r="C2305" s="7" t="n">
        <v>1999</v>
      </c>
      <c r="D2305" s="5" t="n">
        <v>40</v>
      </c>
      <c r="E2305" s="13" t="n">
        <v>0.0204</v>
      </c>
      <c r="F2305" s="7" t="n">
        <v>26722632000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이노인스트루먼트 (215790)</t>
        </is>
      </c>
      <c r="B2306" s="8" t="inlineStr">
        <is>
          <t>통신 및 방송 장비 제조업</t>
        </is>
      </c>
      <c r="C2306" s="9" t="n">
        <v>663</v>
      </c>
      <c r="D2306" s="10" t="n">
        <v>-17</v>
      </c>
      <c r="E2306" s="11" t="n">
        <v>-0.025</v>
      </c>
      <c r="F2306" s="9" t="n">
        <v>26707629000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2000000</v>
      </c>
      <c r="AF2306" s="10" t="n">
        <v>3000</v>
      </c>
      <c r="AG2306" s="12" t="n">
        <v>7.488497013344014e-05</v>
      </c>
    </row>
    <row r="2307">
      <c r="A2307" t="inlineStr">
        <is>
          <t>티사이언티픽 (057680)</t>
        </is>
      </c>
      <c r="B2307" t="inlineStr">
        <is>
          <t>소프트웨어 개발 및 공급업</t>
        </is>
      </c>
      <c r="C2307" s="7" t="n">
        <v>1691</v>
      </c>
      <c r="D2307" s="5" t="n">
        <v>-32</v>
      </c>
      <c r="E2307" s="13" t="n">
        <v>-0.0186</v>
      </c>
      <c r="F2307" s="7" t="n">
        <v>26704272000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차이커뮤니케이션 (351870)</t>
        </is>
      </c>
      <c r="B2308" s="8" t="inlineStr">
        <is>
          <t>광고업</t>
        </is>
      </c>
      <c r="C2308" s="9" t="n">
        <v>2390</v>
      </c>
      <c r="D2308" s="10" t="n">
        <v>225</v>
      </c>
      <c r="E2308" s="11" t="n">
        <v>0.1039</v>
      </c>
      <c r="F2308" s="9" t="n">
        <v>26672400000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10</v>
      </c>
      <c r="AG2308" s="12" t="n">
        <v>0</v>
      </c>
    </row>
    <row r="2309">
      <c r="A2309" t="inlineStr">
        <is>
          <t>카티스 (140430)</t>
        </is>
      </c>
      <c r="B2309" t="inlineStr">
        <is>
          <t>컴퓨터 프로그래밍, 시스템 통합 및 관리업</t>
        </is>
      </c>
      <c r="C2309" s="7" t="n">
        <v>2495</v>
      </c>
      <c r="D2309" s="5" t="n">
        <v>-5</v>
      </c>
      <c r="E2309" s="13" t="n">
        <v>-0.002</v>
      </c>
      <c r="F2309" s="7" t="n">
        <v>26669055000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씨엔알리서치 (359090)</t>
        </is>
      </c>
      <c r="B2310" s="8" t="inlineStr">
        <is>
          <t>그외 기타 전문, 과학 및 기술 서비스업</t>
        </is>
      </c>
      <c r="C2310" s="9" t="n">
        <v>2320</v>
      </c>
      <c r="D2310" s="10" t="n">
        <v>-5</v>
      </c>
      <c r="E2310" s="11" t="n">
        <v>-0.0022</v>
      </c>
      <c r="F2310" s="9" t="n">
        <v>26666080000</v>
      </c>
      <c r="G2310" s="10" t="n">
        <v>-1000000</v>
      </c>
      <c r="H2310" s="10" t="n">
        <v>-579</v>
      </c>
      <c r="I2310" s="12" t="n">
        <v>-3.75008250181504e-05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대한과학 (131220)</t>
        </is>
      </c>
      <c r="B2311" t="inlineStr">
        <is>
          <t>기계장비 및 관련 물품 도매업</t>
        </is>
      </c>
      <c r="C2311" s="7" t="n">
        <v>3570</v>
      </c>
      <c r="D2311" s="5" t="n">
        <v>0</v>
      </c>
      <c r="E2311" s="13" t="n">
        <v>0</v>
      </c>
      <c r="F2311" s="7" t="n">
        <v>26610780000</v>
      </c>
      <c r="G2311" s="5" t="n">
        <v>-1000000</v>
      </c>
      <c r="H2311" s="5" t="n">
        <v>-160</v>
      </c>
      <c r="I2311" s="6" t="n">
        <v>-3.757875567721052e-05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청보 (013720)</t>
        </is>
      </c>
      <c r="B2312" s="8" t="inlineStr">
        <is>
          <t>자동차 신품 부품 제조업</t>
        </is>
      </c>
      <c r="C2312" s="9" t="n">
        <v>2180</v>
      </c>
      <c r="D2312" s="10" t="n">
        <v>-20</v>
      </c>
      <c r="E2312" s="11" t="n">
        <v>-0.0091</v>
      </c>
      <c r="F2312" s="9" t="n">
        <v>26519700000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누리플랜 (069140)</t>
        </is>
      </c>
      <c r="B2313" t="inlineStr">
        <is>
          <t>구조용 금속제품, 탱크 및 증기발생기 제조업</t>
        </is>
      </c>
      <c r="C2313" s="7" t="n">
        <v>1754</v>
      </c>
      <c r="D2313" s="5" t="n">
        <v>40</v>
      </c>
      <c r="E2313" s="13" t="n">
        <v>0.0233</v>
      </c>
      <c r="F2313" s="7" t="n">
        <v>26476630000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휴네시온 (290270)</t>
        </is>
      </c>
      <c r="B2314" s="8" t="inlineStr">
        <is>
          <t>소프트웨어 개발 및 공급업</t>
        </is>
      </c>
      <c r="C2314" s="9" t="n">
        <v>2755</v>
      </c>
      <c r="D2314" s="10" t="n">
        <v>5</v>
      </c>
      <c r="E2314" s="11" t="n">
        <v>0.0018</v>
      </c>
      <c r="F2314" s="9" t="n">
        <v>26467285000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한창 (005110)</t>
        </is>
      </c>
      <c r="B2315" t="inlineStr">
        <is>
          <t>기계장비 및 관련 물품 도매업</t>
        </is>
      </c>
      <c r="C2315" s="7" t="n">
        <v>1254</v>
      </c>
      <c r="D2315" s="5" t="n">
        <v>0</v>
      </c>
      <c r="E2315" s="13" t="n">
        <v>0</v>
      </c>
      <c r="F2315" s="7" t="n">
        <v>26466924000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디모아 (016670)</t>
        </is>
      </c>
      <c r="B2316" s="8" t="inlineStr">
        <is>
          <t>기타 전문 도매업</t>
        </is>
      </c>
      <c r="C2316" s="9" t="n">
        <v>2595</v>
      </c>
      <c r="D2316" s="10" t="n">
        <v>95</v>
      </c>
      <c r="E2316" s="11" t="n">
        <v>0.038</v>
      </c>
      <c r="F2316" s="9" t="n">
        <v>26453430000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1000000</v>
      </c>
      <c r="AF2316" s="10" t="n">
        <v>222</v>
      </c>
      <c r="AG2316" s="12" t="n">
        <v>3.780228121646229e-05</v>
      </c>
    </row>
    <row r="2317">
      <c r="A2317" t="inlineStr">
        <is>
          <t>마스턴프리미어리츠 (357430)</t>
        </is>
      </c>
      <c r="B2317" t="inlineStr">
        <is>
          <t>부동산 임대 및 공급업</t>
        </is>
      </c>
      <c r="C2317" s="7" t="n">
        <v>865</v>
      </c>
      <c r="D2317" s="5" t="n">
        <v>-25</v>
      </c>
      <c r="E2317" s="13" t="n">
        <v>-0.0281</v>
      </c>
      <c r="F2317" s="7" t="n">
        <v>26386825000</v>
      </c>
      <c r="G2317" s="5" t="n">
        <v>4000000</v>
      </c>
      <c r="H2317" s="5" t="n">
        <v>4274</v>
      </c>
      <c r="I2317" s="6" t="n">
        <v>0.0001515908033649369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-5000000</v>
      </c>
      <c r="AF2317" s="5" t="n">
        <v>-5213</v>
      </c>
      <c r="AG2317" s="6" t="n">
        <v>-0.0001894885042061711</v>
      </c>
    </row>
    <row r="2318">
      <c r="A2318" s="8" t="inlineStr">
        <is>
          <t>삼진 (032750)</t>
        </is>
      </c>
      <c r="B2318" s="8" t="inlineStr">
        <is>
          <t>통신 및 방송 장비 제조업</t>
        </is>
      </c>
      <c r="C2318" s="9" t="n">
        <v>2920</v>
      </c>
      <c r="D2318" s="10" t="n">
        <v>-45</v>
      </c>
      <c r="E2318" s="11" t="n">
        <v>-0.0152</v>
      </c>
      <c r="F2318" s="9" t="n">
        <v>26370520000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모비데이즈 (363260)</t>
        </is>
      </c>
      <c r="B2319" t="inlineStr">
        <is>
          <t>광고업</t>
        </is>
      </c>
      <c r="C2319" s="7" t="n">
        <v>4095</v>
      </c>
      <c r="D2319" s="5" t="n">
        <v>15</v>
      </c>
      <c r="E2319" s="13" t="n">
        <v>0.0037</v>
      </c>
      <c r="F2319" s="7" t="n">
        <v>26339040000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6000000</v>
      </c>
      <c r="AF2319" s="5" t="n">
        <v>1534</v>
      </c>
      <c r="AG2319" s="6" t="n">
        <v>0.0002277987352614218</v>
      </c>
    </row>
    <row r="2320">
      <c r="A2320" s="8" t="inlineStr">
        <is>
          <t>엔텔스 (069410)</t>
        </is>
      </c>
      <c r="B2320" s="8" t="inlineStr">
        <is>
          <t>소프트웨어 개발 및 공급업</t>
        </is>
      </c>
      <c r="C2320" s="9" t="n">
        <v>2570</v>
      </c>
      <c r="D2320" s="10" t="n">
        <v>30</v>
      </c>
      <c r="E2320" s="11" t="n">
        <v>0.0118</v>
      </c>
      <c r="F2320" s="9" t="n">
        <v>26327080000</v>
      </c>
      <c r="G2320" s="10" t="n">
        <v>-2000000</v>
      </c>
      <c r="H2320" s="10" t="n">
        <v>-924</v>
      </c>
      <c r="I2320" s="12" t="n">
        <v>-7.596740694372487e-05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엑시온그룹 (069920)</t>
        </is>
      </c>
      <c r="B2321" t="inlineStr">
        <is>
          <t>무점포 소매업</t>
        </is>
      </c>
      <c r="C2321" s="7" t="n">
        <v>1160</v>
      </c>
      <c r="D2321" s="5" t="n">
        <v>-45</v>
      </c>
      <c r="E2321" s="13" t="n">
        <v>-0.0373</v>
      </c>
      <c r="F2321" s="7" t="n">
        <v>26325040000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-50000000</v>
      </c>
      <c r="AF2321" s="5" t="n">
        <v>-43005</v>
      </c>
      <c r="AG2321" s="6" t="n">
        <v>-0.00189933234669349</v>
      </c>
    </row>
    <row r="2322">
      <c r="A2322" s="8" t="inlineStr">
        <is>
          <t>한빛소프트 (047080)</t>
        </is>
      </c>
      <c r="B2322" s="8" t="inlineStr">
        <is>
          <t>소프트웨어 개발 및 공급업</t>
        </is>
      </c>
      <c r="C2322" s="9" t="n">
        <v>1056</v>
      </c>
      <c r="D2322" s="10" t="n">
        <v>-4</v>
      </c>
      <c r="E2322" s="11" t="n">
        <v>-0.0038</v>
      </c>
      <c r="F2322" s="9" t="n">
        <v>26212032000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신진에스엠 (138070)</t>
        </is>
      </c>
      <c r="B2323" t="inlineStr">
        <is>
          <t>기타 금속 가공제품 제조업</t>
        </is>
      </c>
      <c r="C2323" s="7" t="n">
        <v>1494</v>
      </c>
      <c r="D2323" s="5" t="n">
        <v>21</v>
      </c>
      <c r="E2323" s="13" t="n">
        <v>0.0143</v>
      </c>
      <c r="F2323" s="7" t="n">
        <v>26149482000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뉴온 (123840)</t>
        </is>
      </c>
      <c r="B2324" s="8" t="inlineStr">
        <is>
          <t>기타 식품 제조업</t>
        </is>
      </c>
      <c r="C2324" s="9" t="n">
        <v>1677</v>
      </c>
      <c r="D2324" s="10" t="n">
        <v>25</v>
      </c>
      <c r="E2324" s="11" t="n">
        <v>0.0151</v>
      </c>
      <c r="F2324" s="9" t="n">
        <v>26082381000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우양 (103840)</t>
        </is>
      </c>
      <c r="B2325" t="inlineStr">
        <is>
          <t>과실, 채소 가공 및 저장 처리업</t>
        </is>
      </c>
      <c r="C2325" s="7" t="n">
        <v>1589</v>
      </c>
      <c r="D2325" s="5" t="n">
        <v>7</v>
      </c>
      <c r="E2325" s="13" t="n">
        <v>0.0044</v>
      </c>
      <c r="F2325" s="7" t="n">
        <v>26005574000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이퓨쳐 (134060)</t>
        </is>
      </c>
      <c r="B2326" s="8" t="inlineStr">
        <is>
          <t>서적, 잡지 및 기타 인쇄물 출판업</t>
        </is>
      </c>
      <c r="C2326" s="9" t="n">
        <v>5450</v>
      </c>
      <c r="D2326" s="10" t="n">
        <v>-100</v>
      </c>
      <c r="E2326" s="11" t="n">
        <v>-0.018</v>
      </c>
      <c r="F2326" s="9" t="n">
        <v>25991050000</v>
      </c>
      <c r="G2326" s="10" t="n">
        <v>11000000</v>
      </c>
      <c r="H2326" s="10" t="n">
        <v>2035</v>
      </c>
      <c r="I2326" s="12" t="n">
        <v>0.0004232226093212856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와토스코리아 (079000)</t>
        </is>
      </c>
      <c r="B2327" t="inlineStr">
        <is>
          <t>플라스틱제품 제조업</t>
        </is>
      </c>
      <c r="C2327" s="7" t="n">
        <v>3595</v>
      </c>
      <c r="D2327" s="5" t="n">
        <v>-115</v>
      </c>
      <c r="E2327" s="13" t="n">
        <v>-0.031</v>
      </c>
      <c r="F2327" s="7" t="n">
        <v>25884000000</v>
      </c>
      <c r="G2327" s="5" t="n">
        <v>0</v>
      </c>
      <c r="H2327" s="5" t="n">
        <v>-41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75</v>
      </c>
      <c r="AG2327" s="6" t="n">
        <v>0</v>
      </c>
    </row>
    <row r="2328">
      <c r="A2328" s="8" t="inlineStr">
        <is>
          <t>대원전선우 (006345)</t>
        </is>
      </c>
      <c r="B2328" s="8" t="inlineStr">
        <is>
          <t>미분류</t>
        </is>
      </c>
      <c r="C2328" s="9" t="n">
        <v>9860</v>
      </c>
      <c r="D2328" s="10" t="n">
        <v>-10</v>
      </c>
      <c r="E2328" s="11" t="n">
        <v>-0.001</v>
      </c>
      <c r="F2328" s="9" t="n">
        <v>25843060000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3</v>
      </c>
      <c r="AG2328" s="12" t="n">
        <v>0</v>
      </c>
    </row>
    <row r="2329">
      <c r="A2329" t="inlineStr">
        <is>
          <t>서울전자통신 (027040)</t>
        </is>
      </c>
      <c r="B2329" t="inlineStr">
        <is>
          <t>전동기, 발전기 및 전기 변환 · 공급 · 제어 장치 제조업</t>
        </is>
      </c>
      <c r="C2329" s="7" t="n">
        <v>1855</v>
      </c>
      <c r="D2329" s="5" t="n">
        <v>17</v>
      </c>
      <c r="E2329" s="13" t="n">
        <v>0.0092</v>
      </c>
      <c r="F2329" s="7" t="n">
        <v>25816035000</v>
      </c>
      <c r="G2329" s="5" t="n">
        <v>-2000000</v>
      </c>
      <c r="H2329" s="5" t="n">
        <v>-825</v>
      </c>
      <c r="I2329" s="6" t="n">
        <v>-7.747123057433104e-05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14000000</v>
      </c>
      <c r="AF2329" s="5" t="n">
        <v>7669</v>
      </c>
      <c r="AG2329" s="6" t="n">
        <v>0.0005422986140203172</v>
      </c>
    </row>
    <row r="2330">
      <c r="A2330" s="8" t="inlineStr">
        <is>
          <t>파루 (043200)</t>
        </is>
      </c>
      <c r="B2330" s="8" t="inlineStr">
        <is>
          <t>전동기, 발전기 및 전기 변환 · 공급 · 제어 장치 제조업</t>
        </is>
      </c>
      <c r="C2330" s="9" t="n">
        <v>1229</v>
      </c>
      <c r="D2330" s="10" t="n">
        <v>-19</v>
      </c>
      <c r="E2330" s="11" t="n">
        <v>-0.0152</v>
      </c>
      <c r="F2330" s="9" t="n">
        <v>25688558000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에스팀 (458350)</t>
        </is>
      </c>
      <c r="B2331" t="inlineStr">
        <is>
          <t>기타 사업지원 서비스업</t>
        </is>
      </c>
      <c r="C2331" s="7" t="n">
        <v>2955</v>
      </c>
      <c r="D2331" s="5" t="n">
        <v>-35</v>
      </c>
      <c r="E2331" s="13" t="n">
        <v>-0.0117</v>
      </c>
      <c r="F2331" s="7" t="n">
        <v>25658265000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-100</v>
      </c>
      <c r="L2331" s="6" t="n">
        <v>0</v>
      </c>
      <c r="M2331" s="5" t="n">
        <v>-17000000</v>
      </c>
      <c r="N2331" s="5" t="n">
        <v>-5682</v>
      </c>
      <c r="O2331" s="6" t="n">
        <v>-0.0006625545413924131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무림SP (001810)</t>
        </is>
      </c>
      <c r="B2332" s="8" t="inlineStr">
        <is>
          <t>펄프, 종이 및 판지 제조업</t>
        </is>
      </c>
      <c r="C2332" s="9" t="n">
        <v>1159</v>
      </c>
      <c r="D2332" s="10" t="n">
        <v>6</v>
      </c>
      <c r="E2332" s="11" t="n">
        <v>0.0052</v>
      </c>
      <c r="F2332" s="9" t="n">
        <v>25656783000</v>
      </c>
      <c r="G2332" s="10" t="n">
        <v>0</v>
      </c>
      <c r="H2332" s="10" t="n">
        <v>79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45</v>
      </c>
      <c r="AG2332" s="12" t="n">
        <v>0</v>
      </c>
    </row>
    <row r="2333">
      <c r="A2333" t="inlineStr">
        <is>
          <t>넥센타이어1우B (002355)</t>
        </is>
      </c>
      <c r="B2333" t="inlineStr">
        <is>
          <t>미분류</t>
        </is>
      </c>
      <c r="C2333" s="7" t="n">
        <v>3940</v>
      </c>
      <c r="D2333" s="5" t="n">
        <v>0</v>
      </c>
      <c r="E2333" s="13" t="n">
        <v>0</v>
      </c>
      <c r="F2333" s="7" t="n">
        <v>25610000000</v>
      </c>
      <c r="G2333" s="5" t="n">
        <v>0</v>
      </c>
      <c r="H2333" s="5" t="n">
        <v>-1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제이엠아이 (033050)</t>
        </is>
      </c>
      <c r="B2334" s="8" t="inlineStr">
        <is>
          <t>기타 화학제품 제조업</t>
        </is>
      </c>
      <c r="C2334" s="9" t="n">
        <v>804</v>
      </c>
      <c r="D2334" s="10" t="n">
        <v>0</v>
      </c>
      <c r="E2334" s="11" t="n">
        <v>0</v>
      </c>
      <c r="F2334" s="9" t="n">
        <v>25598556000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10</v>
      </c>
      <c r="AG2334" s="12" t="n">
        <v>0</v>
      </c>
    </row>
    <row r="2335">
      <c r="A2335" t="inlineStr">
        <is>
          <t>모비릭스 (348030)</t>
        </is>
      </c>
      <c r="B2335" t="inlineStr">
        <is>
          <t>소프트웨어 개발 및 공급업</t>
        </is>
      </c>
      <c r="C2335" s="7" t="n">
        <v>2660</v>
      </c>
      <c r="D2335" s="5" t="n">
        <v>-80</v>
      </c>
      <c r="E2335" s="13" t="n">
        <v>-0.0292</v>
      </c>
      <c r="F2335" s="7" t="n">
        <v>25543980000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6000000</v>
      </c>
      <c r="AF2335" s="5" t="n">
        <v>2180</v>
      </c>
      <c r="AG2335" s="6" t="n">
        <v>0.0002348890032015371</v>
      </c>
    </row>
    <row r="2336">
      <c r="A2336" s="8" t="inlineStr">
        <is>
          <t>MH에탄올 (023150)</t>
        </is>
      </c>
      <c r="B2336" s="8" t="inlineStr">
        <is>
          <t>알코올음료 제조업</t>
        </is>
      </c>
      <c r="C2336" s="9" t="n">
        <v>4100</v>
      </c>
      <c r="D2336" s="10" t="n">
        <v>55</v>
      </c>
      <c r="E2336" s="11" t="n">
        <v>0.0136</v>
      </c>
      <c r="F2336" s="9" t="n">
        <v>25424100000</v>
      </c>
      <c r="G2336" s="10" t="n">
        <v>-1000000</v>
      </c>
      <c r="H2336" s="10" t="n">
        <v>-257</v>
      </c>
      <c r="I2336" s="12" t="n">
        <v>-3.933275907505084e-05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12</v>
      </c>
      <c r="AG2336" s="12" t="n">
        <v>0</v>
      </c>
    </row>
    <row r="2337">
      <c r="A2337" t="inlineStr">
        <is>
          <t>삼진엘앤디 (054090)</t>
        </is>
      </c>
      <c r="B2337" t="inlineStr">
        <is>
          <t>그외 기타 제품 제조업</t>
        </is>
      </c>
      <c r="C2337" s="7" t="n">
        <v>1017</v>
      </c>
      <c r="D2337" s="5" t="n">
        <v>11</v>
      </c>
      <c r="E2337" s="13" t="n">
        <v>0.0109</v>
      </c>
      <c r="F2337" s="7" t="n">
        <v>25383303000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에이루트 (096690)</t>
        </is>
      </c>
      <c r="B2338" s="8" t="inlineStr">
        <is>
          <t>컴퓨터 및 주변장치 제조업</t>
        </is>
      </c>
      <c r="C2338" s="9" t="n">
        <v>6310</v>
      </c>
      <c r="D2338" s="10" t="n">
        <v>-190</v>
      </c>
      <c r="E2338" s="11" t="n">
        <v>-0.0292</v>
      </c>
      <c r="F2338" s="9" t="n">
        <v>25378820000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신도기연 (290520)</t>
        </is>
      </c>
      <c r="B2339" t="inlineStr">
        <is>
          <t>특수 목적용 기계 제조업</t>
        </is>
      </c>
      <c r="C2339" s="7" t="n">
        <v>1612</v>
      </c>
      <c r="D2339" s="5" t="n">
        <v>80</v>
      </c>
      <c r="E2339" s="13" t="n">
        <v>0.0522</v>
      </c>
      <c r="F2339" s="7" t="n">
        <v>25366432000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오션인더블유 (052300)</t>
        </is>
      </c>
      <c r="B2340" s="8" t="inlineStr">
        <is>
          <t>상품 종합 도매업</t>
        </is>
      </c>
      <c r="C2340" s="9" t="n">
        <v>1555</v>
      </c>
      <c r="D2340" s="10" t="n">
        <v>-12</v>
      </c>
      <c r="E2340" s="11" t="n">
        <v>-0.0077</v>
      </c>
      <c r="F2340" s="9" t="n">
        <v>25259420000</v>
      </c>
      <c r="G2340" s="10" t="n">
        <v>-28000000</v>
      </c>
      <c r="H2340" s="10" t="n">
        <v>-18070</v>
      </c>
      <c r="I2340" s="12" t="n">
        <v>-0.001108497344752967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피코그램 (376180)</t>
        </is>
      </c>
      <c r="B2341" t="inlineStr">
        <is>
          <t>그외 기타 제품 제조업</t>
        </is>
      </c>
      <c r="C2341" s="7" t="n">
        <v>1360</v>
      </c>
      <c r="D2341" s="5" t="n">
        <v>-32</v>
      </c>
      <c r="E2341" s="13" t="n">
        <v>-0.023</v>
      </c>
      <c r="F2341" s="7" t="n">
        <v>25242960000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딜리 (131180)</t>
        </is>
      </c>
      <c r="B2342" s="8" t="inlineStr">
        <is>
          <t>컴퓨터 및 주변장치 제조업</t>
        </is>
      </c>
      <c r="C2342" s="9" t="n">
        <v>4300</v>
      </c>
      <c r="D2342" s="10" t="n">
        <v>115</v>
      </c>
      <c r="E2342" s="11" t="n">
        <v>0.0275</v>
      </c>
      <c r="F2342" s="9" t="n">
        <v>25241000000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남성 (004270)</t>
        </is>
      </c>
      <c r="B2343" t="inlineStr">
        <is>
          <t>기타 전문 도매업</t>
        </is>
      </c>
      <c r="C2343" s="7" t="n">
        <v>5530</v>
      </c>
      <c r="D2343" s="5" t="n">
        <v>-70</v>
      </c>
      <c r="E2343" s="13" t="n">
        <v>-0.0125</v>
      </c>
      <c r="F2343" s="7" t="n">
        <v>25216800000</v>
      </c>
      <c r="G2343" s="5" t="n">
        <v>0</v>
      </c>
      <c r="H2343" s="5" t="n">
        <v>-2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-7</v>
      </c>
      <c r="AG2343" s="6" t="n">
        <v>0</v>
      </c>
    </row>
    <row r="2344">
      <c r="A2344" s="8" t="inlineStr">
        <is>
          <t>엣지파운드리 (105550)</t>
        </is>
      </c>
      <c r="B2344" s="8" t="inlineStr">
        <is>
          <t>전자부품 제조업</t>
        </is>
      </c>
      <c r="C2344" s="9" t="n">
        <v>1609</v>
      </c>
      <c r="D2344" s="10" t="n">
        <v>-13</v>
      </c>
      <c r="E2344" s="11" t="n">
        <v>-0.008</v>
      </c>
      <c r="F2344" s="9" t="n">
        <v>25198549000</v>
      </c>
      <c r="G2344" s="10" t="n">
        <v>0</v>
      </c>
      <c r="H2344" s="10" t="n">
        <v>105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웰크론한텍 (076080)</t>
        </is>
      </c>
      <c r="B2345" t="inlineStr">
        <is>
          <t>건물 건설업</t>
        </is>
      </c>
      <c r="C2345" s="7" t="n">
        <v>1111</v>
      </c>
      <c r="D2345" s="5" t="n">
        <v>-2</v>
      </c>
      <c r="E2345" s="13" t="n">
        <v>-0.0018</v>
      </c>
      <c r="F2345" s="7" t="n">
        <v>25101934000</v>
      </c>
      <c r="G2345" s="5" t="n">
        <v>1000000</v>
      </c>
      <c r="H2345" s="5" t="n">
        <v>1028</v>
      </c>
      <c r="I2345" s="6" t="n">
        <v>3.983756789417102e-05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에이치케이 (044780)</t>
        </is>
      </c>
      <c r="B2346" s="8" t="inlineStr">
        <is>
          <t>특수 목적용 기계 제조업</t>
        </is>
      </c>
      <c r="C2346" s="9" t="n">
        <v>1355</v>
      </c>
      <c r="D2346" s="10" t="n">
        <v>-15</v>
      </c>
      <c r="E2346" s="11" t="n">
        <v>-0.0109</v>
      </c>
      <c r="F2346" s="9" t="n">
        <v>25074275000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동양에스텍 (060380)</t>
        </is>
      </c>
      <c r="B2347" t="inlineStr">
        <is>
          <t>1차 철강 제조업</t>
        </is>
      </c>
      <c r="C2347" s="7" t="n">
        <v>1272</v>
      </c>
      <c r="D2347" s="5" t="n">
        <v>-3</v>
      </c>
      <c r="E2347" s="13" t="n">
        <v>-0.0024</v>
      </c>
      <c r="F2347" s="7" t="n">
        <v>25058400000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율촌 (146060)</t>
        </is>
      </c>
      <c r="B2348" s="8" t="inlineStr">
        <is>
          <t>1차 철강 제조업</t>
        </is>
      </c>
      <c r="C2348" s="9" t="n">
        <v>1040</v>
      </c>
      <c r="D2348" s="10" t="n">
        <v>-14</v>
      </c>
      <c r="E2348" s="11" t="n">
        <v>-0.0133</v>
      </c>
      <c r="F2348" s="9" t="n">
        <v>24975600000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한국정밀기계 (101680)</t>
        </is>
      </c>
      <c r="B2349" t="inlineStr">
        <is>
          <t>특수 목적용 기계 제조업</t>
        </is>
      </c>
      <c r="C2349" s="7" t="n">
        <v>2965</v>
      </c>
      <c r="D2349" s="5" t="n">
        <v>-50</v>
      </c>
      <c r="E2349" s="13" t="n">
        <v>-0.0166</v>
      </c>
      <c r="F2349" s="7" t="n">
        <v>24917860000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더코디 (224060)</t>
        </is>
      </c>
      <c r="B2350" s="8" t="inlineStr">
        <is>
          <t>전자부품 제조업</t>
        </is>
      </c>
      <c r="C2350" s="9" t="n">
        <v>4805</v>
      </c>
      <c r="D2350" s="10" t="n">
        <v>-585</v>
      </c>
      <c r="E2350" s="11" t="n">
        <v>-0.1085</v>
      </c>
      <c r="F2350" s="9" t="n">
        <v>24793800000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-5000000</v>
      </c>
      <c r="AF2350" s="10" t="n">
        <v>-850</v>
      </c>
      <c r="AG2350" s="12" t="n">
        <v>-0.0002016633190555704</v>
      </c>
    </row>
    <row r="2351">
      <c r="A2351" t="inlineStr">
        <is>
          <t>힘스 (238490)</t>
        </is>
      </c>
      <c r="B2351" t="inlineStr">
        <is>
          <t>특수 목적용 기계 제조업</t>
        </is>
      </c>
      <c r="C2351" s="7" t="n">
        <v>2190</v>
      </c>
      <c r="D2351" s="5" t="n">
        <v>-55</v>
      </c>
      <c r="E2351" s="13" t="n">
        <v>-0.0245</v>
      </c>
      <c r="F2351" s="7" t="n">
        <v>24773280000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리더스코스메틱 (016100)</t>
        </is>
      </c>
      <c r="B2352" s="8" t="inlineStr">
        <is>
          <t>골판지, 종이 상자 및 종이용기 제조업</t>
        </is>
      </c>
      <c r="C2352" s="9" t="n">
        <v>1295</v>
      </c>
      <c r="D2352" s="10" t="n">
        <v>95</v>
      </c>
      <c r="E2352" s="11" t="n">
        <v>0.07919999999999999</v>
      </c>
      <c r="F2352" s="9" t="n">
        <v>24734500000</v>
      </c>
      <c r="G2352" s="10" t="n">
        <v>-6000000</v>
      </c>
      <c r="H2352" s="10" t="n">
        <v>-4530</v>
      </c>
      <c r="I2352" s="12" t="n">
        <v>-0.0002425761588065253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아이윈 (090150)</t>
        </is>
      </c>
      <c r="B2353" t="inlineStr">
        <is>
          <t>자동차 신품 부품 제조업</t>
        </is>
      </c>
      <c r="C2353" s="7" t="n">
        <v>5900</v>
      </c>
      <c r="D2353" s="5" t="n">
        <v>-50</v>
      </c>
      <c r="E2353" s="13" t="n">
        <v>-0.008399999999999999</v>
      </c>
      <c r="F2353" s="7" t="n">
        <v>24703300000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아이씨에이치 (368600)</t>
        </is>
      </c>
      <c r="B2354" s="8" t="inlineStr">
        <is>
          <t>전자부품 제조업</t>
        </is>
      </c>
      <c r="C2354" s="9" t="n">
        <v>956</v>
      </c>
      <c r="D2354" s="10" t="n">
        <v>0</v>
      </c>
      <c r="E2354" s="11" t="n">
        <v>0</v>
      </c>
      <c r="F2354" s="9" t="n">
        <v>24660020000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덱스터 (206560)</t>
        </is>
      </c>
      <c r="B2355" t="inlineStr">
        <is>
          <t>영화, 비디오물, 방송프로그램 제작 및 배급업</t>
        </is>
      </c>
      <c r="C2355" s="7" t="n">
        <v>970</v>
      </c>
      <c r="D2355" s="5" t="n">
        <v>-31</v>
      </c>
      <c r="E2355" s="13" t="n">
        <v>-0.031</v>
      </c>
      <c r="F2355" s="7" t="n">
        <v>24648670000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아이에이 (038880)</t>
        </is>
      </c>
      <c r="B2356" s="8" t="inlineStr">
        <is>
          <t>전자부품 제조업</t>
        </is>
      </c>
      <c r="C2356" s="9" t="n">
        <v>3275</v>
      </c>
      <c r="D2356" s="10" t="n">
        <v>-10</v>
      </c>
      <c r="E2356" s="11" t="n">
        <v>-0.003</v>
      </c>
      <c r="F2356" s="9" t="n">
        <v>24608350000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한탑 (002680)</t>
        </is>
      </c>
      <c r="B2357" t="inlineStr">
        <is>
          <t>곡물가공품, 전분 및 전분제품 제조업</t>
        </is>
      </c>
      <c r="C2357" s="7" t="n">
        <v>3165</v>
      </c>
      <c r="D2357" s="5" t="n">
        <v>210</v>
      </c>
      <c r="E2357" s="13" t="n">
        <v>0.0711</v>
      </c>
      <c r="F2357" s="7" t="n">
        <v>24547740000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에이프로젠바이오로직스 (003060)</t>
        </is>
      </c>
      <c r="B2358" s="8" t="inlineStr">
        <is>
          <t>의약품 제조업</t>
        </is>
      </c>
      <c r="C2358" s="9" t="n">
        <v>1508</v>
      </c>
      <c r="D2358" s="10" t="n">
        <v>-60</v>
      </c>
      <c r="E2358" s="11" t="n">
        <v>-0.0383</v>
      </c>
      <c r="F2358" s="9" t="n">
        <v>24521588000</v>
      </c>
      <c r="G2358" s="10" t="n">
        <v>-4000000</v>
      </c>
      <c r="H2358" s="10" t="n">
        <v>-2339</v>
      </c>
      <c r="I2358" s="12" t="n">
        <v>-0.0001631215727138063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1000000</v>
      </c>
      <c r="AF2358" s="10" t="n">
        <v>666</v>
      </c>
      <c r="AG2358" s="12" t="n">
        <v>4.078039317845157e-05</v>
      </c>
    </row>
    <row r="2359">
      <c r="A2359" t="inlineStr">
        <is>
          <t>인콘 (083640)</t>
        </is>
      </c>
      <c r="B2359" t="inlineStr">
        <is>
          <t>상품 종합 도매업</t>
        </is>
      </c>
      <c r="C2359" s="7" t="n">
        <v>5340</v>
      </c>
      <c r="D2359" s="5" t="n">
        <v>-60</v>
      </c>
      <c r="E2359" s="13" t="n">
        <v>-0.0111</v>
      </c>
      <c r="F2359" s="7" t="n">
        <v>24515940000</v>
      </c>
      <c r="G2359" s="5" t="n">
        <v>2000000</v>
      </c>
      <c r="H2359" s="5" t="n">
        <v>453</v>
      </c>
      <c r="I2359" s="6" t="n">
        <v>8.157957638989164e-05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엔시트론 (101400)</t>
        </is>
      </c>
      <c r="B2360" s="8" t="inlineStr">
        <is>
          <t>반도체 제조업</t>
        </is>
      </c>
      <c r="C2360" s="9" t="n">
        <v>1615</v>
      </c>
      <c r="D2360" s="10" t="n">
        <v>-50</v>
      </c>
      <c r="E2360" s="11" t="n">
        <v>-0.03</v>
      </c>
      <c r="F2360" s="9" t="n">
        <v>24480170000</v>
      </c>
      <c r="G2360" s="10" t="n">
        <v>-5000000</v>
      </c>
      <c r="H2360" s="10" t="n">
        <v>-3497</v>
      </c>
      <c r="I2360" s="12" t="n">
        <v>-0.0002042469476314911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2000000</v>
      </c>
      <c r="AF2360" s="10" t="n">
        <v>1276</v>
      </c>
      <c r="AG2360" s="12" t="n">
        <v>8.169877905259644e-05</v>
      </c>
    </row>
    <row r="2361">
      <c r="A2361" t="inlineStr">
        <is>
          <t>유디엠텍 (389680)</t>
        </is>
      </c>
      <c r="B2361" t="inlineStr">
        <is>
          <t>소프트웨어 개발 및 공급업</t>
        </is>
      </c>
      <c r="C2361" s="7" t="n">
        <v>2940</v>
      </c>
      <c r="D2361" s="5" t="n">
        <v>-270</v>
      </c>
      <c r="E2361" s="13" t="n">
        <v>-0.08410000000000001</v>
      </c>
      <c r="F2361" s="7" t="n">
        <v>24460800000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메이슨캐피탈 (021880)</t>
        </is>
      </c>
      <c r="B2362" s="8" t="inlineStr">
        <is>
          <t>기타 금융업</t>
        </is>
      </c>
      <c r="C2362" s="9" t="n">
        <v>1150</v>
      </c>
      <c r="D2362" s="10" t="n">
        <v>-22</v>
      </c>
      <c r="E2362" s="11" t="n">
        <v>-0.0188</v>
      </c>
      <c r="F2362" s="9" t="n">
        <v>24400700000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알톤 (123750)</t>
        </is>
      </c>
      <c r="B2363" t="inlineStr">
        <is>
          <t>그외 기타 운송장비 제조업</t>
        </is>
      </c>
      <c r="C2363" s="7" t="n">
        <v>1764</v>
      </c>
      <c r="D2363" s="5" t="n">
        <v>-49</v>
      </c>
      <c r="E2363" s="13" t="n">
        <v>-0.027</v>
      </c>
      <c r="F2363" s="7" t="n">
        <v>24376716000</v>
      </c>
      <c r="G2363" s="5" t="n">
        <v>4000000</v>
      </c>
      <c r="H2363" s="5" t="n">
        <v>2300</v>
      </c>
      <c r="I2363" s="6" t="n">
        <v>0.0001640910120953126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크라우드웍스 (355390)</t>
        </is>
      </c>
      <c r="B2364" s="8" t="inlineStr">
        <is>
          <t>소프트웨어 개발 및 공급업</t>
        </is>
      </c>
      <c r="C2364" s="9" t="n">
        <v>1534</v>
      </c>
      <c r="D2364" s="10" t="n">
        <v>-69</v>
      </c>
      <c r="E2364" s="11" t="n">
        <v>-0.043</v>
      </c>
      <c r="F2364" s="9" t="n">
        <v>24350716000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100</v>
      </c>
      <c r="AG2364" s="12" t="n">
        <v>0</v>
      </c>
    </row>
    <row r="2365">
      <c r="A2365" t="inlineStr">
        <is>
          <t>프럼파스트 (035200)</t>
        </is>
      </c>
      <c r="B2365" t="inlineStr">
        <is>
          <t>플라스틱제품 제조업</t>
        </is>
      </c>
      <c r="C2365" s="7" t="n">
        <v>2640</v>
      </c>
      <c r="D2365" s="5" t="n">
        <v>-55</v>
      </c>
      <c r="E2365" s="13" t="n">
        <v>-0.0204</v>
      </c>
      <c r="F2365" s="7" t="n">
        <v>24338160000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사토시홀딩스 (223310)</t>
        </is>
      </c>
      <c r="B2366" s="8" t="inlineStr">
        <is>
          <t>상품 종합 도매업</t>
        </is>
      </c>
      <c r="C2366" s="9" t="n">
        <v>2985</v>
      </c>
      <c r="D2366" s="10" t="n">
        <v>-10</v>
      </c>
      <c r="E2366" s="11" t="n">
        <v>-0.0033</v>
      </c>
      <c r="F2366" s="9" t="n">
        <v>24262080000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대한항공우 (003495)</t>
        </is>
      </c>
      <c r="B2367" t="inlineStr">
        <is>
          <t>미분류</t>
        </is>
      </c>
      <c r="C2367" s="7" t="n">
        <v>21850</v>
      </c>
      <c r="D2367" s="5" t="n">
        <v>-300</v>
      </c>
      <c r="E2367" s="13" t="n">
        <v>-0.0135</v>
      </c>
      <c r="F2367" s="7" t="n">
        <v>24253500000</v>
      </c>
      <c r="G2367" s="5" t="n">
        <v>0</v>
      </c>
      <c r="H2367" s="5" t="n">
        <v>-1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멕아이씨에스 (058110)</t>
        </is>
      </c>
      <c r="B2368" s="8" t="inlineStr">
        <is>
          <t>의료용 기기 제조업</t>
        </is>
      </c>
      <c r="C2368" s="9" t="n">
        <v>1502</v>
      </c>
      <c r="D2368" s="10" t="n">
        <v>24</v>
      </c>
      <c r="E2368" s="11" t="n">
        <v>0.0162</v>
      </c>
      <c r="F2368" s="9" t="n">
        <v>24107100000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에스지헬스케어 (398120)</t>
        </is>
      </c>
      <c r="B2369" t="inlineStr">
        <is>
          <t>의료용 기기 제조업</t>
        </is>
      </c>
      <c r="C2369" s="7" t="n">
        <v>2030</v>
      </c>
      <c r="D2369" s="5" t="n">
        <v>-120</v>
      </c>
      <c r="E2369" s="13" t="n">
        <v>-0.0558</v>
      </c>
      <c r="F2369" s="7" t="n">
        <v>24037230000</v>
      </c>
      <c r="G2369" s="5" t="n">
        <v>1000000</v>
      </c>
      <c r="H2369" s="5" t="n">
        <v>409</v>
      </c>
      <c r="I2369" s="6" t="n">
        <v>4.160213136039385e-05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7000000</v>
      </c>
      <c r="AF2369" s="5" t="n">
        <v>3300</v>
      </c>
      <c r="AG2369" s="6" t="n">
        <v>0.000291214919522757</v>
      </c>
    </row>
    <row r="2370">
      <c r="A2370" s="8" t="inlineStr">
        <is>
          <t>에스켐 (475660)</t>
        </is>
      </c>
      <c r="B2370" s="8" t="inlineStr">
        <is>
          <t>기타 화학제품 제조업</t>
        </is>
      </c>
      <c r="C2370" s="9" t="n">
        <v>3030</v>
      </c>
      <c r="D2370" s="10" t="n">
        <v>25</v>
      </c>
      <c r="E2370" s="11" t="n">
        <v>0.0083</v>
      </c>
      <c r="F2370" s="9" t="n">
        <v>24024870000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CSA 코스믹 (083660)</t>
        </is>
      </c>
      <c r="B2371" t="inlineStr">
        <is>
          <t>기타 화학제품 제조업</t>
        </is>
      </c>
      <c r="C2371" s="7" t="n">
        <v>1378</v>
      </c>
      <c r="D2371" s="5" t="n">
        <v>-53</v>
      </c>
      <c r="E2371" s="13" t="n">
        <v>-0.03700000000000001</v>
      </c>
      <c r="F2371" s="7" t="n">
        <v>24010272000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소프트센 (032680)</t>
        </is>
      </c>
      <c r="B2372" s="8" t="inlineStr">
        <is>
          <t>기타 정보 서비스업</t>
        </is>
      </c>
      <c r="C2372" s="9" t="n">
        <v>1039</v>
      </c>
      <c r="D2372" s="10" t="n">
        <v>53</v>
      </c>
      <c r="E2372" s="11" t="n">
        <v>0.0538</v>
      </c>
      <c r="F2372" s="9" t="n">
        <v>23954145000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배럴 (267790)</t>
        </is>
      </c>
      <c r="B2373" t="inlineStr">
        <is>
          <t>봉제의복 제조업</t>
        </is>
      </c>
      <c r="C2373" s="7" t="n">
        <v>3115</v>
      </c>
      <c r="D2373" s="5" t="n">
        <v>45</v>
      </c>
      <c r="E2373" s="13" t="n">
        <v>0.0147</v>
      </c>
      <c r="F2373" s="7" t="n">
        <v>23951235000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3</v>
      </c>
      <c r="AG2373" s="6" t="n">
        <v>0</v>
      </c>
    </row>
    <row r="2374">
      <c r="A2374" s="8" t="inlineStr">
        <is>
          <t>한국맥널티 (222980)</t>
        </is>
      </c>
      <c r="B2374" s="8" t="inlineStr">
        <is>
          <t>기타 식품 제조업</t>
        </is>
      </c>
      <c r="C2374" s="9" t="n">
        <v>2170</v>
      </c>
      <c r="D2374" s="10" t="n">
        <v>70</v>
      </c>
      <c r="E2374" s="11" t="n">
        <v>0.0333</v>
      </c>
      <c r="F2374" s="9" t="n">
        <v>23937270000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웰킵스하이텍 (043590)</t>
        </is>
      </c>
      <c r="B2375" t="inlineStr">
        <is>
          <t>반도체 제조업</t>
        </is>
      </c>
      <c r="C2375" s="7" t="n">
        <v>1760</v>
      </c>
      <c r="D2375" s="5" t="n">
        <v>31</v>
      </c>
      <c r="E2375" s="13" t="n">
        <v>0.0179</v>
      </c>
      <c r="F2375" s="7" t="n">
        <v>23879680000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9000000</v>
      </c>
      <c r="AF2375" s="5" t="n">
        <v>5178</v>
      </c>
      <c r="AG2375" s="6" t="n">
        <v>0.0003768894725557462</v>
      </c>
    </row>
    <row r="2376">
      <c r="A2376" s="8" t="inlineStr">
        <is>
          <t>나라셀라 (405920)</t>
        </is>
      </c>
      <c r="B2376" s="8" t="inlineStr">
        <is>
          <t>음·식료품 및 담배 도매업</t>
        </is>
      </c>
      <c r="C2376" s="9" t="n">
        <v>1854</v>
      </c>
      <c r="D2376" s="10" t="n">
        <v>-15</v>
      </c>
      <c r="E2376" s="11" t="n">
        <v>-0.008</v>
      </c>
      <c r="F2376" s="9" t="n">
        <v>23875812000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-5000000</v>
      </c>
      <c r="AF2376" s="10" t="n">
        <v>-2748</v>
      </c>
      <c r="AG2376" s="12" t="n">
        <v>-0.0002094169614000982</v>
      </c>
    </row>
    <row r="2377">
      <c r="A2377" t="inlineStr">
        <is>
          <t>비큐AI (148780)</t>
        </is>
      </c>
      <c r="B2377" t="inlineStr">
        <is>
          <t>소프트웨어 개발 및 공급업</t>
        </is>
      </c>
      <c r="C2377" s="7" t="n">
        <v>3790</v>
      </c>
      <c r="D2377" s="5" t="n">
        <v>-50</v>
      </c>
      <c r="E2377" s="13" t="n">
        <v>-0.013</v>
      </c>
      <c r="F2377" s="7" t="n">
        <v>23835310000</v>
      </c>
      <c r="G2377" s="5" t="n">
        <v>41000000</v>
      </c>
      <c r="H2377" s="5" t="n">
        <v>10858</v>
      </c>
      <c r="I2377" s="6" t="n">
        <v>0.00172013705716435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한국정보공학 (039740)</t>
        </is>
      </c>
      <c r="B2378" s="8" t="inlineStr">
        <is>
          <t>기타 전문 도매업</t>
        </is>
      </c>
      <c r="C2378" s="9" t="n">
        <v>2970</v>
      </c>
      <c r="D2378" s="10" t="n">
        <v>-60</v>
      </c>
      <c r="E2378" s="11" t="n">
        <v>-0.0198</v>
      </c>
      <c r="F2378" s="9" t="n">
        <v>23813460000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110</v>
      </c>
      <c r="AG2378" s="12" t="n">
        <v>0</v>
      </c>
    </row>
    <row r="2379">
      <c r="A2379" t="inlineStr">
        <is>
          <t>파버나인 (177830)</t>
        </is>
      </c>
      <c r="B2379" t="inlineStr">
        <is>
          <t>전자부품 제조업</t>
        </is>
      </c>
      <c r="C2379" s="7" t="n">
        <v>2100</v>
      </c>
      <c r="D2379" s="5" t="n">
        <v>-45</v>
      </c>
      <c r="E2379" s="13" t="n">
        <v>-0.021</v>
      </c>
      <c r="F2379" s="7" t="n">
        <v>23782500000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-8000000</v>
      </c>
      <c r="AF2379" s="5" t="n">
        <v>-3852</v>
      </c>
      <c r="AG2379" s="6" t="n">
        <v>-0.0003363817933354357</v>
      </c>
    </row>
    <row r="2380">
      <c r="A2380" s="8" t="inlineStr">
        <is>
          <t>지란지교시큐리티 (208350)</t>
        </is>
      </c>
      <c r="B2380" s="8" t="inlineStr">
        <is>
          <t>소프트웨어 개발 및 공급업</t>
        </is>
      </c>
      <c r="C2380" s="9" t="n">
        <v>2935</v>
      </c>
      <c r="D2380" s="10" t="n">
        <v>45</v>
      </c>
      <c r="E2380" s="11" t="n">
        <v>0.0156</v>
      </c>
      <c r="F2380" s="9" t="n">
        <v>23776435000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KBG (318000)</t>
        </is>
      </c>
      <c r="B2381" t="inlineStr">
        <is>
          <t>합성고무 및 플라스틱 물질 제조업</t>
        </is>
      </c>
      <c r="C2381" s="7" t="n">
        <v>2720</v>
      </c>
      <c r="D2381" s="5" t="n">
        <v>-30</v>
      </c>
      <c r="E2381" s="13" t="n">
        <v>-0.0109</v>
      </c>
      <c r="F2381" s="7" t="n">
        <v>23772800000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스튜디오삼익 (415380)</t>
        </is>
      </c>
      <c r="B2382" s="8" t="inlineStr">
        <is>
          <t>기타 생활용품 소매업</t>
        </is>
      </c>
      <c r="C2382" s="9" t="n">
        <v>2075</v>
      </c>
      <c r="D2382" s="10" t="n">
        <v>-65</v>
      </c>
      <c r="E2382" s="11" t="n">
        <v>-0.0304</v>
      </c>
      <c r="F2382" s="9" t="n">
        <v>23742150000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바이오포트 (188040)</t>
        </is>
      </c>
      <c r="B2383" t="inlineStr">
        <is>
          <t>기타 식품 제조업</t>
        </is>
      </c>
      <c r="C2383" s="7" t="n">
        <v>5050</v>
      </c>
      <c r="D2383" s="5" t="n">
        <v>70</v>
      </c>
      <c r="E2383" s="13" t="n">
        <v>0.0141</v>
      </c>
      <c r="F2383" s="7" t="n">
        <v>23628950000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5000000</v>
      </c>
      <c r="N2383" s="5" t="n">
        <v>1000</v>
      </c>
      <c r="O2383" s="6" t="n">
        <v>0.0002116048322079483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13</v>
      </c>
      <c r="AG2383" s="6" t="n">
        <v>0</v>
      </c>
    </row>
    <row r="2384">
      <c r="A2384" s="8" t="inlineStr">
        <is>
          <t>제이케이시냅스 (060230)</t>
        </is>
      </c>
      <c r="B2384" s="8" t="inlineStr">
        <is>
          <t>기타 화학제품 제조업</t>
        </is>
      </c>
      <c r="C2384" s="9" t="n">
        <v>1206</v>
      </c>
      <c r="D2384" s="10" t="n">
        <v>1</v>
      </c>
      <c r="E2384" s="11" t="n">
        <v>0.0008</v>
      </c>
      <c r="F2384" s="9" t="n">
        <v>23571270000</v>
      </c>
      <c r="G2384" s="10" t="n">
        <v>-1000000</v>
      </c>
      <c r="H2384" s="10" t="n">
        <v>-1174</v>
      </c>
      <c r="I2384" s="12" t="n">
        <v>-4.242452782561143e-05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디티앤씨알오 (383930)</t>
        </is>
      </c>
      <c r="B2385" t="inlineStr">
        <is>
          <t>자연과학 및 공학 연구개발업</t>
        </is>
      </c>
      <c r="C2385" s="7" t="n">
        <v>1838</v>
      </c>
      <c r="D2385" s="5" t="n">
        <v>-122</v>
      </c>
      <c r="E2385" s="13" t="n">
        <v>-0.0622</v>
      </c>
      <c r="F2385" s="7" t="n">
        <v>23496992000</v>
      </c>
      <c r="G2385" s="5" t="n">
        <v>3000000</v>
      </c>
      <c r="H2385" s="5" t="n">
        <v>1573</v>
      </c>
      <c r="I2385" s="6" t="n">
        <v>0.0001276759169854592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휴맥스 (115160)</t>
        </is>
      </c>
      <c r="B2386" s="8" t="inlineStr">
        <is>
          <t>기계장비 및 관련 물품 도매업</t>
        </is>
      </c>
      <c r="C2386" s="9" t="n">
        <v>5450</v>
      </c>
      <c r="D2386" s="10" t="n">
        <v>0</v>
      </c>
      <c r="E2386" s="11" t="n">
        <v>0</v>
      </c>
      <c r="F2386" s="9" t="n">
        <v>23473150000</v>
      </c>
      <c r="G2386" s="10" t="n">
        <v>1000000</v>
      </c>
      <c r="H2386" s="10" t="n">
        <v>169</v>
      </c>
      <c r="I2386" s="12" t="n">
        <v>4.260186638776644e-05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아이언디바이스 (464500)</t>
        </is>
      </c>
      <c r="B2387" t="inlineStr">
        <is>
          <t>반도체 제조업</t>
        </is>
      </c>
      <c r="C2387" s="7" t="n">
        <v>1675</v>
      </c>
      <c r="D2387" s="5" t="n">
        <v>-3</v>
      </c>
      <c r="E2387" s="13" t="n">
        <v>-0.0018</v>
      </c>
      <c r="F2387" s="7" t="n">
        <v>23438275000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SG글로벌 (001380)</t>
        </is>
      </c>
      <c r="B2388" s="8" t="inlineStr">
        <is>
          <t>자동차 신품 부품 제조업</t>
        </is>
      </c>
      <c r="C2388" s="9" t="n">
        <v>1042</v>
      </c>
      <c r="D2388" s="10" t="n">
        <v>-61</v>
      </c>
      <c r="E2388" s="11" t="n">
        <v>-0.0553</v>
      </c>
      <c r="F2388" s="9" t="n">
        <v>23426244000</v>
      </c>
      <c r="G2388" s="10" t="n">
        <v>2000000</v>
      </c>
      <c r="H2388" s="10" t="n">
        <v>2223</v>
      </c>
      <c r="I2388" s="12" t="n">
        <v>8.537433486990059e-05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99</v>
      </c>
      <c r="AG2388" s="12" t="n">
        <v>0</v>
      </c>
    </row>
    <row r="2389">
      <c r="A2389" t="inlineStr">
        <is>
          <t>대동금속 (020400)</t>
        </is>
      </c>
      <c r="B2389" t="inlineStr">
        <is>
          <t>금속 주조업</t>
        </is>
      </c>
      <c r="C2389" s="7" t="n">
        <v>2580</v>
      </c>
      <c r="D2389" s="5" t="n">
        <v>-20</v>
      </c>
      <c r="E2389" s="13" t="n">
        <v>-0.0077</v>
      </c>
      <c r="F2389" s="7" t="n">
        <v>23408340000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샤페론 (378800)</t>
        </is>
      </c>
      <c r="B2390" s="8" t="inlineStr">
        <is>
          <t>기초 의약물질 제조업</t>
        </is>
      </c>
      <c r="C2390" s="9" t="n">
        <v>2530</v>
      </c>
      <c r="D2390" s="10" t="n">
        <v>-20</v>
      </c>
      <c r="E2390" s="11" t="n">
        <v>-0.007800000000000001</v>
      </c>
      <c r="F2390" s="9" t="n">
        <v>23397440000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참엔지니어링 (009310)</t>
        </is>
      </c>
      <c r="B2391" t="inlineStr">
        <is>
          <t>특수 목적용 기계 제조업</t>
        </is>
      </c>
      <c r="C2391" s="7" t="n">
        <v>5330</v>
      </c>
      <c r="D2391" s="5" t="n">
        <v>0</v>
      </c>
      <c r="E2391" s="13" t="n">
        <v>0</v>
      </c>
      <c r="F2391" s="7" t="n">
        <v>23329410000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하이딥 (365590)</t>
        </is>
      </c>
      <c r="B2392" s="8" t="inlineStr">
        <is>
          <t>반도체 제조업</t>
        </is>
      </c>
      <c r="C2392" s="9" t="n">
        <v>1267</v>
      </c>
      <c r="D2392" s="10" t="n">
        <v>-2</v>
      </c>
      <c r="E2392" s="11" t="n">
        <v>-0.0016</v>
      </c>
      <c r="F2392" s="9" t="n">
        <v>23321669000</v>
      </c>
      <c r="G2392" s="10" t="n">
        <v>-1000000</v>
      </c>
      <c r="H2392" s="10" t="n">
        <v>-908</v>
      </c>
      <c r="I2392" s="12" t="n">
        <v>-4.287857785821417e-05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엑사이엔씨 (054940)</t>
        </is>
      </c>
      <c r="B2393" t="inlineStr">
        <is>
          <t>실내건축 및 건축마무리 공사업</t>
        </is>
      </c>
      <c r="C2393" s="7" t="n">
        <v>3515</v>
      </c>
      <c r="D2393" s="5" t="n">
        <v>-35</v>
      </c>
      <c r="E2393" s="13" t="n">
        <v>-0.009899999999999999</v>
      </c>
      <c r="F2393" s="7" t="n">
        <v>23318510000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130</v>
      </c>
      <c r="AG2393" s="6" t="n">
        <v>0</v>
      </c>
    </row>
    <row r="2394">
      <c r="A2394" s="8" t="inlineStr">
        <is>
          <t>피엔티엠에스 (257370)</t>
        </is>
      </c>
      <c r="B2394" s="8" t="inlineStr">
        <is>
          <t>특수 목적용 기계 제조업</t>
        </is>
      </c>
      <c r="C2394" s="9" t="n">
        <v>1855</v>
      </c>
      <c r="D2394" s="10" t="n">
        <v>56</v>
      </c>
      <c r="E2394" s="11" t="n">
        <v>0.0311</v>
      </c>
      <c r="F2394" s="9" t="n">
        <v>23194920000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대성미생물 (036480)</t>
        </is>
      </c>
      <c r="B2395" t="inlineStr">
        <is>
          <t>의약품 제조업</t>
        </is>
      </c>
      <c r="C2395" s="7" t="n">
        <v>6100</v>
      </c>
      <c r="D2395" s="5" t="n">
        <v>50</v>
      </c>
      <c r="E2395" s="13" t="n">
        <v>0.0083</v>
      </c>
      <c r="F2395" s="7" t="n">
        <v>23180000000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프리티 (006490)</t>
        </is>
      </c>
      <c r="B2396" s="8" t="inlineStr">
        <is>
          <t>전기 통신업</t>
        </is>
      </c>
      <c r="C2396" s="9" t="n">
        <v>1306</v>
      </c>
      <c r="D2396" s="10" t="n">
        <v>-120</v>
      </c>
      <c r="E2396" s="11" t="n">
        <v>-0.0842</v>
      </c>
      <c r="F2396" s="9" t="n">
        <v>23176276000</v>
      </c>
      <c r="G2396" s="10" t="n">
        <v>0</v>
      </c>
      <c r="H2396" s="10" t="n">
        <v>3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100</v>
      </c>
      <c r="AG2396" s="12" t="n">
        <v>0</v>
      </c>
    </row>
    <row r="2397">
      <c r="A2397" t="inlineStr">
        <is>
          <t>피씨디렉트 (051380)</t>
        </is>
      </c>
      <c r="B2397" t="inlineStr">
        <is>
          <t>기계장비 및 관련 물품 도매업</t>
        </is>
      </c>
      <c r="C2397" s="7" t="n">
        <v>1498</v>
      </c>
      <c r="D2397" s="5" t="n">
        <v>9</v>
      </c>
      <c r="E2397" s="13" t="n">
        <v>0.006</v>
      </c>
      <c r="F2397" s="7" t="n">
        <v>22979320000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디티앤씨 (187220)</t>
        </is>
      </c>
      <c r="B2398" s="8" t="inlineStr">
        <is>
          <t>기타 과학기술 서비스업</t>
        </is>
      </c>
      <c r="C2398" s="9" t="n">
        <v>1991</v>
      </c>
      <c r="D2398" s="10" t="n">
        <v>-19</v>
      </c>
      <c r="E2398" s="11" t="n">
        <v>-0.0095</v>
      </c>
      <c r="F2398" s="9" t="n">
        <v>22944284000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비피도 (238200)</t>
        </is>
      </c>
      <c r="B2399" t="inlineStr">
        <is>
          <t>기타 식품 제조업</t>
        </is>
      </c>
      <c r="C2399" s="7" t="n">
        <v>2795</v>
      </c>
      <c r="D2399" s="5" t="n">
        <v>110</v>
      </c>
      <c r="E2399" s="13" t="n">
        <v>0.04099999999999999</v>
      </c>
      <c r="F2399" s="7" t="n">
        <v>22863100000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서울제약 (018680)</t>
        </is>
      </c>
      <c r="B2400" s="8" t="inlineStr">
        <is>
          <t>의약품 제조업</t>
        </is>
      </c>
      <c r="C2400" s="9" t="n">
        <v>1957</v>
      </c>
      <c r="D2400" s="10" t="n">
        <v>-2</v>
      </c>
      <c r="E2400" s="11" t="n">
        <v>-0.001</v>
      </c>
      <c r="F2400" s="9" t="n">
        <v>22816663000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풍전약품 (298060)</t>
        </is>
      </c>
      <c r="B2401" t="inlineStr">
        <is>
          <t>의약품 제조업</t>
        </is>
      </c>
      <c r="C2401" s="7" t="n">
        <v>2365</v>
      </c>
      <c r="D2401" s="5" t="n">
        <v>-10</v>
      </c>
      <c r="E2401" s="13" t="n">
        <v>-0.0042</v>
      </c>
      <c r="F2401" s="7" t="n">
        <v>22791505000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인바이오 (352940)</t>
        </is>
      </c>
      <c r="B2402" s="8" t="inlineStr">
        <is>
          <t>비료, 농약 및 살균, 살충제 제조업</t>
        </is>
      </c>
      <c r="C2402" s="9" t="n">
        <v>2090</v>
      </c>
      <c r="D2402" s="10" t="n">
        <v>-35</v>
      </c>
      <c r="E2402" s="11" t="n">
        <v>-0.0165</v>
      </c>
      <c r="F2402" s="9" t="n">
        <v>22712030000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크린앤사이언스 (045520)</t>
        </is>
      </c>
      <c r="B2403" t="inlineStr">
        <is>
          <t>일반 목적용 기계 제조업</t>
        </is>
      </c>
      <c r="C2403" s="7" t="n">
        <v>3490</v>
      </c>
      <c r="D2403" s="5" t="n">
        <v>5</v>
      </c>
      <c r="E2403" s="13" t="n">
        <v>0.0014</v>
      </c>
      <c r="F2403" s="7" t="n">
        <v>22685000000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2000000</v>
      </c>
      <c r="AF2403" s="5" t="n">
        <v>622</v>
      </c>
      <c r="AG2403" s="6" t="n">
        <v>8.816398501212253e-05</v>
      </c>
    </row>
    <row r="2404">
      <c r="A2404" s="8" t="inlineStr">
        <is>
          <t>태원물산 (001420)</t>
        </is>
      </c>
      <c r="B2404" s="8" t="inlineStr">
        <is>
          <t>자동차 신품 부품 제조업</t>
        </is>
      </c>
      <c r="C2404" s="9" t="n">
        <v>2980</v>
      </c>
      <c r="D2404" s="10" t="n">
        <v>-25</v>
      </c>
      <c r="E2404" s="11" t="n">
        <v>-0.0083</v>
      </c>
      <c r="F2404" s="9" t="n">
        <v>22648000000</v>
      </c>
      <c r="G2404" s="10" t="n">
        <v>-1000000</v>
      </c>
      <c r="H2404" s="10" t="n">
        <v>-368</v>
      </c>
      <c r="I2404" s="12" t="n">
        <v>-4.41540091840339e-05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41000000</v>
      </c>
      <c r="AF2404" s="10" t="n">
        <v>13802</v>
      </c>
      <c r="AG2404" s="12" t="n">
        <v>0.00181031437654539</v>
      </c>
    </row>
    <row r="2405">
      <c r="A2405" t="inlineStr">
        <is>
          <t>소노스퀘어 (007720)</t>
        </is>
      </c>
      <c r="B2405" t="inlineStr">
        <is>
          <t>상품 종합 도매업</t>
        </is>
      </c>
      <c r="C2405" s="7" t="n">
        <v>1123</v>
      </c>
      <c r="D2405" s="5" t="n">
        <v>-26</v>
      </c>
      <c r="E2405" s="13" t="n">
        <v>-0.0226</v>
      </c>
      <c r="F2405" s="7" t="n">
        <v>22639680000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110</v>
      </c>
      <c r="AG2405" s="6" t="n">
        <v>0</v>
      </c>
    </row>
    <row r="2406">
      <c r="A2406" s="8" t="inlineStr">
        <is>
          <t>스페코 (013810)</t>
        </is>
      </c>
      <c r="B2406" s="8" t="inlineStr">
        <is>
          <t>특수 목적용 기계 제조업</t>
        </is>
      </c>
      <c r="C2406" s="9" t="n">
        <v>1539</v>
      </c>
      <c r="D2406" s="10" t="n">
        <v>3</v>
      </c>
      <c r="E2406" s="11" t="n">
        <v>0.002</v>
      </c>
      <c r="F2406" s="9" t="n">
        <v>22554045000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플레이위드 (023770)</t>
        </is>
      </c>
      <c r="B2407" t="inlineStr">
        <is>
          <t>소프트웨어 개발 및 공급업</t>
        </is>
      </c>
      <c r="C2407" s="7" t="n">
        <v>2515</v>
      </c>
      <c r="D2407" s="5" t="n">
        <v>-110</v>
      </c>
      <c r="E2407" s="13" t="n">
        <v>-0.04190000000000001</v>
      </c>
      <c r="F2407" s="7" t="n">
        <v>22499190000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170</v>
      </c>
      <c r="AG2407" s="6" t="n">
        <v>0</v>
      </c>
    </row>
    <row r="2408">
      <c r="A2408" s="8" t="inlineStr">
        <is>
          <t>윈하이텍 (192390)</t>
        </is>
      </c>
      <c r="B2408" s="8" t="inlineStr">
        <is>
          <t>구조용 금속제품, 탱크 및 증기발생기 제조업</t>
        </is>
      </c>
      <c r="C2408" s="9" t="n">
        <v>1880</v>
      </c>
      <c r="D2408" s="10" t="n">
        <v>29</v>
      </c>
      <c r="E2408" s="11" t="n">
        <v>0.0157</v>
      </c>
      <c r="F2408" s="9" t="n">
        <v>22497960000</v>
      </c>
      <c r="G2408" s="10" t="n">
        <v>23000000</v>
      </c>
      <c r="H2408" s="10" t="n">
        <v>12730</v>
      </c>
      <c r="I2408" s="12" t="n">
        <v>0.001022314912107587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파커스 (065690)</t>
        </is>
      </c>
      <c r="B2409" t="inlineStr">
        <is>
          <t>고무제품 제조업</t>
        </is>
      </c>
      <c r="C2409" s="7" t="n">
        <v>1871</v>
      </c>
      <c r="D2409" s="5" t="n">
        <v>1</v>
      </c>
      <c r="E2409" s="13" t="n">
        <v>0.0005</v>
      </c>
      <c r="F2409" s="7" t="n">
        <v>22478194000</v>
      </c>
      <c r="G2409" s="5" t="n">
        <v>19000000</v>
      </c>
      <c r="H2409" s="5" t="n">
        <v>10000</v>
      </c>
      <c r="I2409" s="6" t="n">
        <v>0.0008452636363935643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티웨이홀딩스 (004870)</t>
        </is>
      </c>
      <c r="B2410" s="8" t="inlineStr">
        <is>
          <t>시멘트, 석회, 플라스터 및 그 제품 제조업</t>
        </is>
      </c>
      <c r="C2410" s="9" t="n">
        <v>991</v>
      </c>
      <c r="D2410" s="10" t="n">
        <v>29</v>
      </c>
      <c r="E2410" s="11" t="n">
        <v>0.0301</v>
      </c>
      <c r="F2410" s="9" t="n">
        <v>22428312000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판타지오 (032800)</t>
        </is>
      </c>
      <c r="B2411" t="inlineStr">
        <is>
          <t>창작 및 예술관련 서비스업</t>
        </is>
      </c>
      <c r="C2411" s="7" t="n">
        <v>1480</v>
      </c>
      <c r="D2411" s="5" t="n">
        <v>-11</v>
      </c>
      <c r="E2411" s="13" t="n">
        <v>-0.0074</v>
      </c>
      <c r="F2411" s="7" t="n">
        <v>22358360000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이지트로닉스 (377330)</t>
        </is>
      </c>
      <c r="B2412" s="8" t="inlineStr">
        <is>
          <t>전동기, 발전기 및 전기 변환 · 공급 · 제어 장치 제조업</t>
        </is>
      </c>
      <c r="C2412" s="9" t="n">
        <v>2730</v>
      </c>
      <c r="D2412" s="10" t="n">
        <v>35</v>
      </c>
      <c r="E2412" s="11" t="n">
        <v>0.013</v>
      </c>
      <c r="F2412" s="9" t="n">
        <v>22219470000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인터엠 (017250)</t>
        </is>
      </c>
      <c r="B2413" t="inlineStr">
        <is>
          <t>영상 및 음향기기 제조업</t>
        </is>
      </c>
      <c r="C2413" s="7" t="n">
        <v>1055</v>
      </c>
      <c r="D2413" s="5" t="n">
        <v>0</v>
      </c>
      <c r="E2413" s="13" t="n">
        <v>0</v>
      </c>
      <c r="F2413" s="7" t="n">
        <v>22202475000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-275</v>
      </c>
      <c r="AG2413" s="6" t="n">
        <v>0</v>
      </c>
    </row>
    <row r="2414">
      <c r="A2414" s="8" t="inlineStr">
        <is>
          <t>한울앤제주 (276730)</t>
        </is>
      </c>
      <c r="B2414" s="8" t="inlineStr">
        <is>
          <t>알코올음료 제조업</t>
        </is>
      </c>
      <c r="C2414" s="9" t="n">
        <v>940</v>
      </c>
      <c r="D2414" s="10" t="n">
        <v>43</v>
      </c>
      <c r="E2414" s="11" t="n">
        <v>0.0479</v>
      </c>
      <c r="F2414" s="9" t="n">
        <v>22190580000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피앤씨테크 (237750)</t>
        </is>
      </c>
      <c r="B2415" t="inlineStr">
        <is>
          <t>전동기, 발전기 및 전기 변환 · 공급 · 제어 장치 제조업</t>
        </is>
      </c>
      <c r="C2415" s="7" t="n">
        <v>3415</v>
      </c>
      <c r="D2415" s="5" t="n">
        <v>55</v>
      </c>
      <c r="E2415" s="13" t="n">
        <v>0.0164</v>
      </c>
      <c r="F2415" s="7" t="n">
        <v>22183840000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모아텍 (033200)</t>
        </is>
      </c>
      <c r="B2416" s="8" t="inlineStr">
        <is>
          <t>전자부품 제조업</t>
        </is>
      </c>
      <c r="C2416" s="9" t="n">
        <v>2410</v>
      </c>
      <c r="D2416" s="10" t="n">
        <v>-90</v>
      </c>
      <c r="E2416" s="11" t="n">
        <v>-0.036</v>
      </c>
      <c r="F2416" s="9" t="n">
        <v>22181640000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51</v>
      </c>
      <c r="AG2416" s="12" t="n">
        <v>0</v>
      </c>
    </row>
    <row r="2417">
      <c r="A2417" t="inlineStr">
        <is>
          <t>핑거스토리 (417180)</t>
        </is>
      </c>
      <c r="B2417" t="inlineStr">
        <is>
          <t>기타 정보 서비스업</t>
        </is>
      </c>
      <c r="C2417" s="7" t="n">
        <v>3880</v>
      </c>
      <c r="D2417" s="5" t="n">
        <v>-175</v>
      </c>
      <c r="E2417" s="13" t="n">
        <v>-0.0432</v>
      </c>
      <c r="F2417" s="7" t="n">
        <v>22170320000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더라미 (032860)</t>
        </is>
      </c>
      <c r="B2418" s="8" t="inlineStr">
        <is>
          <t>해체, 선별 및 원료 재생업</t>
        </is>
      </c>
      <c r="C2418" s="9" t="n">
        <v>2735</v>
      </c>
      <c r="D2418" s="10" t="n">
        <v>-5</v>
      </c>
      <c r="E2418" s="11" t="n">
        <v>-0.0018</v>
      </c>
      <c r="F2418" s="9" t="n">
        <v>22096065000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한국비티비 (219750)</t>
        </is>
      </c>
      <c r="B2419" t="inlineStr">
        <is>
          <t>의료용 기기 제조업</t>
        </is>
      </c>
      <c r="C2419" s="7" t="n">
        <v>1684</v>
      </c>
      <c r="D2419" s="5" t="n">
        <v>-68</v>
      </c>
      <c r="E2419" s="13" t="n">
        <v>-0.0388</v>
      </c>
      <c r="F2419" s="7" t="n">
        <v>22035140000</v>
      </c>
      <c r="G2419" s="5" t="n">
        <v>-2000000</v>
      </c>
      <c r="H2419" s="5" t="n">
        <v>-947</v>
      </c>
      <c r="I2419" s="6" t="n">
        <v>-9.076411586220919e-05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-200</v>
      </c>
      <c r="AG2419" s="6" t="n">
        <v>0</v>
      </c>
    </row>
    <row r="2420">
      <c r="A2420" s="8" t="inlineStr">
        <is>
          <t>모나미 (005360)</t>
        </is>
      </c>
      <c r="B2420" s="8" t="inlineStr">
        <is>
          <t>생활용품 도매업</t>
        </is>
      </c>
      <c r="C2420" s="9" t="n">
        <v>1166</v>
      </c>
      <c r="D2420" s="10" t="n">
        <v>-24</v>
      </c>
      <c r="E2420" s="11" t="n">
        <v>-0.0202</v>
      </c>
      <c r="F2420" s="9" t="n">
        <v>22033902000</v>
      </c>
      <c r="G2420" s="10" t="n">
        <v>0</v>
      </c>
      <c r="H2420" s="10" t="n">
        <v>8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32000000</v>
      </c>
      <c r="AF2420" s="10" t="n">
        <v>27859</v>
      </c>
      <c r="AG2420" s="12" t="n">
        <v>0.001452307448766905</v>
      </c>
    </row>
    <row r="2421">
      <c r="A2421" t="inlineStr">
        <is>
          <t>세동 (053060)</t>
        </is>
      </c>
      <c r="B2421" t="inlineStr">
        <is>
          <t>자동차 신품 부품 제조업</t>
        </is>
      </c>
      <c r="C2421" s="7" t="n">
        <v>1247</v>
      </c>
      <c r="D2421" s="5" t="n">
        <v>18</v>
      </c>
      <c r="E2421" s="13" t="n">
        <v>0.0146</v>
      </c>
      <c r="F2421" s="7" t="n">
        <v>22018279000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-168</v>
      </c>
      <c r="AG2421" s="6" t="n">
        <v>0</v>
      </c>
    </row>
    <row r="2422">
      <c r="A2422" s="8" t="inlineStr">
        <is>
          <t>빌리언스 (044480)</t>
        </is>
      </c>
      <c r="B2422" s="8" t="inlineStr">
        <is>
          <t>창작 및 예술관련 서비스업</t>
        </is>
      </c>
      <c r="C2422" s="9" t="n">
        <v>3310</v>
      </c>
      <c r="D2422" s="10" t="n">
        <v>-20</v>
      </c>
      <c r="E2422" s="11" t="n">
        <v>-0.006</v>
      </c>
      <c r="F2422" s="9" t="n">
        <v>22011500000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-1000000</v>
      </c>
      <c r="AF2422" s="10" t="n">
        <v>-400</v>
      </c>
      <c r="AG2422" s="12" t="n">
        <v>-4.543079753765077e-05</v>
      </c>
    </row>
    <row r="2423">
      <c r="A2423" t="inlineStr">
        <is>
          <t>세중 (039310)</t>
        </is>
      </c>
      <c r="B2423" t="inlineStr">
        <is>
          <t>소프트웨어 개발 및 공급업</t>
        </is>
      </c>
      <c r="C2423" s="7" t="n">
        <v>1214</v>
      </c>
      <c r="D2423" s="5" t="n">
        <v>-25</v>
      </c>
      <c r="E2423" s="13" t="n">
        <v>-0.0202</v>
      </c>
      <c r="F2423" s="7" t="n">
        <v>21998894000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4000000</v>
      </c>
      <c r="AF2423" s="5" t="n">
        <v>3000</v>
      </c>
      <c r="AG2423" s="6" t="n">
        <v>0.0001818273227735903</v>
      </c>
    </row>
    <row r="2424">
      <c r="A2424" s="8" t="inlineStr">
        <is>
          <t>나노씨엠에스 (247660)</t>
        </is>
      </c>
      <c r="B2424" s="8" t="inlineStr">
        <is>
          <t>전자부품 제조업</t>
        </is>
      </c>
      <c r="C2424" s="9" t="n">
        <v>4180</v>
      </c>
      <c r="D2424" s="10" t="n">
        <v>85</v>
      </c>
      <c r="E2424" s="11" t="n">
        <v>0.0208</v>
      </c>
      <c r="F2424" s="9" t="n">
        <v>21861400000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21000000</v>
      </c>
      <c r="AF2424" s="10" t="n">
        <v>5000</v>
      </c>
      <c r="AG2424" s="12" t="n">
        <v>0.0009605972170126341</v>
      </c>
    </row>
    <row r="2425">
      <c r="A2425" t="inlineStr">
        <is>
          <t>스타플렉스 (115570)</t>
        </is>
      </c>
      <c r="B2425" t="inlineStr">
        <is>
          <t>플라스틱제품 제조업</t>
        </is>
      </c>
      <c r="C2425" s="7" t="n">
        <v>2730</v>
      </c>
      <c r="D2425" s="5" t="n">
        <v>-15</v>
      </c>
      <c r="E2425" s="13" t="n">
        <v>-0.005500000000000001</v>
      </c>
      <c r="F2425" s="7" t="n">
        <v>21796320000</v>
      </c>
      <c r="G2425" s="5" t="n">
        <v>0</v>
      </c>
      <c r="H2425" s="5" t="n">
        <v>-138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1000000</v>
      </c>
      <c r="AF2425" s="5" t="n">
        <v>500</v>
      </c>
      <c r="AG2425" s="6" t="n">
        <v>4.587930439633846e-05</v>
      </c>
    </row>
    <row r="2426">
      <c r="A2426" s="8" t="inlineStr">
        <is>
          <t>상보 (027580)</t>
        </is>
      </c>
      <c r="B2426" s="8" t="inlineStr">
        <is>
          <t>플라스틱제품 제조업</t>
        </is>
      </c>
      <c r="C2426" s="9" t="n">
        <v>1840</v>
      </c>
      <c r="D2426" s="10" t="n">
        <v>5</v>
      </c>
      <c r="E2426" s="11" t="n">
        <v>0.0027</v>
      </c>
      <c r="F2426" s="9" t="n">
        <v>21778240000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30000000</v>
      </c>
      <c r="AF2426" s="10" t="n">
        <v>16460</v>
      </c>
      <c r="AG2426" s="12" t="n">
        <v>0.001377521783211132</v>
      </c>
    </row>
    <row r="2427">
      <c r="A2427" t="inlineStr">
        <is>
          <t>아즈텍WB (032080)</t>
        </is>
      </c>
      <c r="B2427" t="inlineStr">
        <is>
          <t>섬유제품 염색, 정리 및 마무리 가공업</t>
        </is>
      </c>
      <c r="C2427" s="7" t="n">
        <v>1010</v>
      </c>
      <c r="D2427" s="5" t="n">
        <v>0</v>
      </c>
      <c r="E2427" s="13" t="n">
        <v>0</v>
      </c>
      <c r="F2427" s="7" t="n">
        <v>21705910000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에이스토리 (241840)</t>
        </is>
      </c>
      <c r="B2428" s="8" t="inlineStr">
        <is>
          <t>영화, 비디오물, 방송프로그램 제작 및 배급업</t>
        </is>
      </c>
      <c r="C2428" s="9" t="n">
        <v>2275</v>
      </c>
      <c r="D2428" s="10" t="n">
        <v>-5</v>
      </c>
      <c r="E2428" s="11" t="n">
        <v>-0.0022</v>
      </c>
      <c r="F2428" s="9" t="n">
        <v>21701225000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육일씨엔에쓰 (191410)</t>
        </is>
      </c>
      <c r="B2429" t="inlineStr">
        <is>
          <t>전자부품 제조업</t>
        </is>
      </c>
      <c r="C2429" s="7" t="n">
        <v>1399</v>
      </c>
      <c r="D2429" s="5" t="n">
        <v>-385</v>
      </c>
      <c r="E2429" s="13" t="n">
        <v>-0.2158</v>
      </c>
      <c r="F2429" s="7" t="n">
        <v>21698490000</v>
      </c>
      <c r="G2429" s="5" t="n">
        <v>1000000</v>
      </c>
      <c r="H2429" s="5" t="n">
        <v>789</v>
      </c>
      <c r="I2429" s="6" t="n">
        <v>4.608615622561754e-05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114000000</v>
      </c>
      <c r="AF2429" s="5" t="n">
        <v>69117</v>
      </c>
      <c r="AG2429" s="6" t="n">
        <v>0.005253821809720399</v>
      </c>
    </row>
    <row r="2430">
      <c r="A2430" s="8" t="inlineStr">
        <is>
          <t>오픈놀 (440320)</t>
        </is>
      </c>
      <c r="B2430" s="8" t="inlineStr">
        <is>
          <t>소프트웨어 개발 및 공급업</t>
        </is>
      </c>
      <c r="C2430" s="9" t="n">
        <v>2170</v>
      </c>
      <c r="D2430" s="10" t="n">
        <v>75</v>
      </c>
      <c r="E2430" s="11" t="n">
        <v>0.0358</v>
      </c>
      <c r="F2430" s="9" t="n">
        <v>21656600000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라닉스 (317120)</t>
        </is>
      </c>
      <c r="B2431" t="inlineStr">
        <is>
          <t>반도체 제조업</t>
        </is>
      </c>
      <c r="C2431" s="7" t="n">
        <v>1412</v>
      </c>
      <c r="D2431" s="5" t="n">
        <v>-7</v>
      </c>
      <c r="E2431" s="13" t="n">
        <v>-0.0049</v>
      </c>
      <c r="F2431" s="7" t="n">
        <v>21547120000</v>
      </c>
      <c r="G2431" s="5" t="n">
        <v>2000000</v>
      </c>
      <c r="H2431" s="5" t="n">
        <v>1321</v>
      </c>
      <c r="I2431" s="6" t="n">
        <v>9.281982928576997e-05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동원수산 (030720)</t>
        </is>
      </c>
      <c r="B2432" s="8" t="inlineStr">
        <is>
          <t>어로 어업</t>
        </is>
      </c>
      <c r="C2432" s="9" t="n">
        <v>4630</v>
      </c>
      <c r="D2432" s="10" t="n">
        <v>-250</v>
      </c>
      <c r="E2432" s="11" t="n">
        <v>-0.0512</v>
      </c>
      <c r="F2432" s="9" t="n">
        <v>21543390000</v>
      </c>
      <c r="G2432" s="10" t="n">
        <v>0</v>
      </c>
      <c r="H2432" s="10" t="n">
        <v>2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7</v>
      </c>
      <c r="AG2432" s="12" t="n">
        <v>0</v>
      </c>
    </row>
    <row r="2433">
      <c r="A2433" t="inlineStr">
        <is>
          <t>이노뎁 (303530)</t>
        </is>
      </c>
      <c r="B2433" t="inlineStr">
        <is>
          <t>소프트웨어 개발 및 공급업</t>
        </is>
      </c>
      <c r="C2433" s="7" t="n">
        <v>2930</v>
      </c>
      <c r="D2433" s="5" t="n">
        <v>-100</v>
      </c>
      <c r="E2433" s="13" t="n">
        <v>-0.033</v>
      </c>
      <c r="F2433" s="7" t="n">
        <v>21503270000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밸로프 (331520)</t>
        </is>
      </c>
      <c r="B2434" s="8" t="inlineStr">
        <is>
          <t>소프트웨어 개발 및 공급업</t>
        </is>
      </c>
      <c r="C2434" s="9" t="n">
        <v>2190</v>
      </c>
      <c r="D2434" s="10" t="n">
        <v>0</v>
      </c>
      <c r="E2434" s="11" t="n">
        <v>0</v>
      </c>
      <c r="F2434" s="9" t="n">
        <v>21464190000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-2000000</v>
      </c>
      <c r="AF2434" s="10" t="n">
        <v>-712</v>
      </c>
      <c r="AG2434" s="12" t="n">
        <v>-9.31784521102357e-05</v>
      </c>
    </row>
    <row r="2435">
      <c r="A2435" t="inlineStr">
        <is>
          <t>세림B&amp;G (340440)</t>
        </is>
      </c>
      <c r="B2435" t="inlineStr">
        <is>
          <t>플라스틱제품 제조업</t>
        </is>
      </c>
      <c r="C2435" s="7" t="n">
        <v>756</v>
      </c>
      <c r="D2435" s="5" t="n">
        <v>0</v>
      </c>
      <c r="E2435" s="13" t="n">
        <v>0</v>
      </c>
      <c r="F2435" s="7" t="n">
        <v>21453768000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엠에프씨 (432980)</t>
        </is>
      </c>
      <c r="B2436" s="8" t="inlineStr">
        <is>
          <t>기초 의약물질 제조업</t>
        </is>
      </c>
      <c r="C2436" s="9" t="n">
        <v>2495</v>
      </c>
      <c r="D2436" s="10" t="n">
        <v>-50</v>
      </c>
      <c r="E2436" s="11" t="n">
        <v>-0.0196</v>
      </c>
      <c r="F2436" s="9" t="n">
        <v>21434545000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삼일 (032280)</t>
        </is>
      </c>
      <c r="B2437" t="inlineStr">
        <is>
          <t>도로 화물 운송업</t>
        </is>
      </c>
      <c r="C2437" s="7" t="n">
        <v>1322</v>
      </c>
      <c r="D2437" s="5" t="n">
        <v>1</v>
      </c>
      <c r="E2437" s="13" t="n">
        <v>0.0008</v>
      </c>
      <c r="F2437" s="7" t="n">
        <v>21433586000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67000000</v>
      </c>
      <c r="AF2437" s="5" t="n">
        <v>50000</v>
      </c>
      <c r="AG2437" s="6" t="n">
        <v>0.00312593515616099</v>
      </c>
    </row>
    <row r="2438">
      <c r="A2438" s="8" t="inlineStr">
        <is>
          <t>졸스 (018700)</t>
        </is>
      </c>
      <c r="B2438" s="8" t="inlineStr">
        <is>
          <t>생활용품 도매업</t>
        </is>
      </c>
      <c r="C2438" s="9" t="n">
        <v>1276</v>
      </c>
      <c r="D2438" s="10" t="n">
        <v>-12</v>
      </c>
      <c r="E2438" s="11" t="n">
        <v>-0.009300000000000001</v>
      </c>
      <c r="F2438" s="9" t="n">
        <v>21337272000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위세아이텍 (065370)</t>
        </is>
      </c>
      <c r="B2439" t="inlineStr">
        <is>
          <t>소프트웨어 개발 및 공급업</t>
        </is>
      </c>
      <c r="C2439" s="7" t="n">
        <v>2890</v>
      </c>
      <c r="D2439" s="5" t="n">
        <v>-45</v>
      </c>
      <c r="E2439" s="13" t="n">
        <v>-0.0153</v>
      </c>
      <c r="F2439" s="7" t="n">
        <v>21336870000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유아이디 (069330)</t>
        </is>
      </c>
      <c r="B2440" s="8" t="inlineStr">
        <is>
          <t>전자부품 제조업</t>
        </is>
      </c>
      <c r="C2440" s="9" t="n">
        <v>1257</v>
      </c>
      <c r="D2440" s="10" t="n">
        <v>65</v>
      </c>
      <c r="E2440" s="11" t="n">
        <v>0.0545</v>
      </c>
      <c r="F2440" s="9" t="n">
        <v>21308664000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인산가 (277410)</t>
        </is>
      </c>
      <c r="B2441" t="inlineStr">
        <is>
          <t>기타 식품 제조업</t>
        </is>
      </c>
      <c r="C2441" s="7" t="n">
        <v>5510</v>
      </c>
      <c r="D2441" s="5" t="n">
        <v>-70</v>
      </c>
      <c r="E2441" s="13" t="n">
        <v>-0.0125</v>
      </c>
      <c r="F2441" s="7" t="n">
        <v>21163910000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로지시스 (067730)</t>
        </is>
      </c>
      <c r="B2442" s="8" t="inlineStr">
        <is>
          <t>컴퓨터 프로그래밍, 시스템 통합 및 관리업</t>
        </is>
      </c>
      <c r="C2442" s="9" t="n">
        <v>2185</v>
      </c>
      <c r="D2442" s="10" t="n">
        <v>-25</v>
      </c>
      <c r="E2442" s="11" t="n">
        <v>-0.0113</v>
      </c>
      <c r="F2442" s="9" t="n">
        <v>21135505000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비츠로시스 (054220)</t>
        </is>
      </c>
      <c r="B2443" t="inlineStr">
        <is>
          <t>전동기, 발전기 및 전기 변환 · 공급 · 제어 장치 제조업</t>
        </is>
      </c>
      <c r="C2443" s="7" t="n">
        <v>1675</v>
      </c>
      <c r="D2443" s="5" t="n">
        <v>-15</v>
      </c>
      <c r="E2443" s="13" t="n">
        <v>-0.0089</v>
      </c>
      <c r="F2443" s="7" t="n">
        <v>21088250000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7000000</v>
      </c>
      <c r="AF2443" s="5" t="n">
        <v>4000</v>
      </c>
      <c r="AG2443" s="6" t="n">
        <v>0.0003319384017165958</v>
      </c>
    </row>
    <row r="2444">
      <c r="A2444" s="8" t="inlineStr">
        <is>
          <t>아이티아이즈 (372800)</t>
        </is>
      </c>
      <c r="B2444" s="8" t="inlineStr">
        <is>
          <t>소프트웨어 개발 및 공급업</t>
        </is>
      </c>
      <c r="C2444" s="9" t="n">
        <v>2995</v>
      </c>
      <c r="D2444" s="10" t="n">
        <v>35</v>
      </c>
      <c r="E2444" s="11" t="n">
        <v>0.0118</v>
      </c>
      <c r="F2444" s="9" t="n">
        <v>21075815000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2000000</v>
      </c>
      <c r="AF2444" s="10" t="n">
        <v>639</v>
      </c>
      <c r="AG2444" s="12" t="n">
        <v>9.489549988932812e-05</v>
      </c>
    </row>
    <row r="2445">
      <c r="A2445" t="inlineStr">
        <is>
          <t>호텔신라우 (008775)</t>
        </is>
      </c>
      <c r="B2445" t="inlineStr">
        <is>
          <t>미분류</t>
        </is>
      </c>
      <c r="C2445" s="7" t="n">
        <v>28000</v>
      </c>
      <c r="D2445" s="5" t="n">
        <v>150</v>
      </c>
      <c r="E2445" s="13" t="n">
        <v>0.0054</v>
      </c>
      <c r="F2445" s="7" t="n">
        <v>21028000000</v>
      </c>
      <c r="G2445" s="5" t="n">
        <v>0</v>
      </c>
      <c r="H2445" s="5" t="n">
        <v>2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이노진 (344860)</t>
        </is>
      </c>
      <c r="B2446" s="8" t="inlineStr">
        <is>
          <t>기타 화학제품 제조업</t>
        </is>
      </c>
      <c r="C2446" s="9" t="n">
        <v>1399</v>
      </c>
      <c r="D2446" s="10" t="n">
        <v>0</v>
      </c>
      <c r="E2446" s="11" t="n">
        <v>0</v>
      </c>
      <c r="F2446" s="9" t="n">
        <v>21026970000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디지아이 (043360)</t>
        </is>
      </c>
      <c r="B2447" t="inlineStr">
        <is>
          <t>컴퓨터 및 주변장치 제조업</t>
        </is>
      </c>
      <c r="C2447" s="7" t="n">
        <v>2335</v>
      </c>
      <c r="D2447" s="5" t="n">
        <v>-5</v>
      </c>
      <c r="E2447" s="13" t="n">
        <v>-0.0021</v>
      </c>
      <c r="F2447" s="7" t="n">
        <v>21015000000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토박스코리아 (215480)</t>
        </is>
      </c>
      <c r="B2448" s="8" t="inlineStr">
        <is>
          <t>섬유, 의복, 신발 및 가죽제품 소매업</t>
        </is>
      </c>
      <c r="C2448" s="9" t="n">
        <v>1955</v>
      </c>
      <c r="D2448" s="10" t="n">
        <v>13</v>
      </c>
      <c r="E2448" s="11" t="n">
        <v>0.0067</v>
      </c>
      <c r="F2448" s="9" t="n">
        <v>20996700000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벨로크 (424760)</t>
        </is>
      </c>
      <c r="B2449" t="inlineStr">
        <is>
          <t>컴퓨터 프로그래밍, 시스템 통합 및 관리업</t>
        </is>
      </c>
      <c r="C2449" s="7" t="n">
        <v>2070</v>
      </c>
      <c r="D2449" s="5" t="n">
        <v>-5</v>
      </c>
      <c r="E2449" s="13" t="n">
        <v>-0.0024</v>
      </c>
      <c r="F2449" s="7" t="n">
        <v>20902860000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PN풍년 (024940)</t>
        </is>
      </c>
      <c r="B2450" s="8" t="inlineStr">
        <is>
          <t>생활용품 도매업</t>
        </is>
      </c>
      <c r="C2450" s="9" t="n">
        <v>2090</v>
      </c>
      <c r="D2450" s="10" t="n">
        <v>0</v>
      </c>
      <c r="E2450" s="11" t="n">
        <v>0</v>
      </c>
      <c r="F2450" s="9" t="n">
        <v>20900000000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21000000</v>
      </c>
      <c r="AF2450" s="10" t="n">
        <v>10108</v>
      </c>
      <c r="AG2450" s="12" t="n">
        <v>0.001004784688995215</v>
      </c>
    </row>
    <row r="2451">
      <c r="A2451" t="inlineStr">
        <is>
          <t>텔콘RF제약 (200230)</t>
        </is>
      </c>
      <c r="B2451" t="inlineStr">
        <is>
          <t>의약품 제조업</t>
        </is>
      </c>
      <c r="C2451" s="7" t="n">
        <v>2200</v>
      </c>
      <c r="D2451" s="5" t="n">
        <v>0</v>
      </c>
      <c r="E2451" s="13" t="n">
        <v>0</v>
      </c>
      <c r="F2451" s="7" t="n">
        <v>20860400000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티피씨글로벌 (130740)</t>
        </is>
      </c>
      <c r="B2452" s="8" t="inlineStr">
        <is>
          <t>자동차 신품 부품 제조업</t>
        </is>
      </c>
      <c r="C2452" s="9" t="n">
        <v>1849</v>
      </c>
      <c r="D2452" s="10" t="n">
        <v>-31</v>
      </c>
      <c r="E2452" s="11" t="n">
        <v>-0.0165</v>
      </c>
      <c r="F2452" s="9" t="n">
        <v>20849324000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아센디오 (012170)</t>
        </is>
      </c>
      <c r="B2453" t="inlineStr">
        <is>
          <t>영화, 비디오물, 방송프로그램 제작 및 배급업</t>
        </is>
      </c>
      <c r="C2453" s="7" t="n">
        <v>2855</v>
      </c>
      <c r="D2453" s="5" t="n">
        <v>-90</v>
      </c>
      <c r="E2453" s="13" t="n">
        <v>-0.0306</v>
      </c>
      <c r="F2453" s="7" t="n">
        <v>20830080000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삼영에스앤씨 (361670)</t>
        </is>
      </c>
      <c r="B2454" s="8" t="inlineStr">
        <is>
          <t>전자부품 제조업</t>
        </is>
      </c>
      <c r="C2454" s="9" t="n">
        <v>3650</v>
      </c>
      <c r="D2454" s="10" t="n">
        <v>35</v>
      </c>
      <c r="E2454" s="11" t="n">
        <v>0.0097</v>
      </c>
      <c r="F2454" s="9" t="n">
        <v>20684550000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-2000000</v>
      </c>
      <c r="AF2454" s="10" t="n">
        <v>-653</v>
      </c>
      <c r="AG2454" s="12" t="n">
        <v>-9.669052505372367e-05</v>
      </c>
    </row>
    <row r="2455">
      <c r="A2455" t="inlineStr">
        <is>
          <t>글로본 (019660)</t>
        </is>
      </c>
      <c r="B2455" t="inlineStr">
        <is>
          <t>상품 종합 도매업</t>
        </is>
      </c>
      <c r="C2455" s="7" t="n">
        <v>1475</v>
      </c>
      <c r="D2455" s="5" t="n">
        <v>-2</v>
      </c>
      <c r="E2455" s="13" t="n">
        <v>-0.0014</v>
      </c>
      <c r="F2455" s="7" t="n">
        <v>20567400000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이엘피 (063760)</t>
        </is>
      </c>
      <c r="B2456" s="8" t="inlineStr">
        <is>
          <t>측정, 시험, 항해, 제어 및 기타 정밀기기 제조업; 광학기기 제외</t>
        </is>
      </c>
      <c r="C2456" s="9" t="n">
        <v>2205</v>
      </c>
      <c r="D2456" s="10" t="n">
        <v>-145</v>
      </c>
      <c r="E2456" s="11" t="n">
        <v>-0.0617</v>
      </c>
      <c r="F2456" s="9" t="n">
        <v>20561625000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시지트로닉스 (429270)</t>
        </is>
      </c>
      <c r="B2457" t="inlineStr">
        <is>
          <t>반도체 제조업</t>
        </is>
      </c>
      <c r="C2457" s="7" t="n">
        <v>3185</v>
      </c>
      <c r="D2457" s="5" t="n">
        <v>-5</v>
      </c>
      <c r="E2457" s="13" t="n">
        <v>-0.0016</v>
      </c>
      <c r="F2457" s="7" t="n">
        <v>20540065000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대호특수강 (021040)</t>
        </is>
      </c>
      <c r="B2458" s="8" t="inlineStr">
        <is>
          <t>1차 철강 제조업</t>
        </is>
      </c>
      <c r="C2458" s="9" t="n">
        <v>940</v>
      </c>
      <c r="D2458" s="10" t="n">
        <v>-4</v>
      </c>
      <c r="E2458" s="11" t="n">
        <v>-0.0042</v>
      </c>
      <c r="F2458" s="9" t="n">
        <v>20401760000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KR모터스 (000040)</t>
        </is>
      </c>
      <c r="B2459" t="inlineStr">
        <is>
          <t>그외 기타 운송장비 제조업</t>
        </is>
      </c>
      <c r="C2459" s="7" t="n">
        <v>1036</v>
      </c>
      <c r="D2459" s="5" t="n">
        <v>8</v>
      </c>
      <c r="E2459" s="13" t="n">
        <v>0.007800000000000001</v>
      </c>
      <c r="F2459" s="7" t="n">
        <v>20383300000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223</v>
      </c>
      <c r="AG2459" s="6" t="n">
        <v>0</v>
      </c>
    </row>
    <row r="2460">
      <c r="A2460" s="8" t="inlineStr">
        <is>
          <t>휴럼 (353190)</t>
        </is>
      </c>
      <c r="B2460" s="8" t="inlineStr">
        <is>
          <t>기타 식품 제조업</t>
        </is>
      </c>
      <c r="C2460" s="9" t="n">
        <v>2585</v>
      </c>
      <c r="D2460" s="10" t="n">
        <v>35</v>
      </c>
      <c r="E2460" s="11" t="n">
        <v>0.0137</v>
      </c>
      <c r="F2460" s="9" t="n">
        <v>20356875000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에스에스알 (275630)</t>
        </is>
      </c>
      <c r="B2461" t="inlineStr">
        <is>
          <t>소프트웨어 개발 및 공급업</t>
        </is>
      </c>
      <c r="C2461" s="7" t="n">
        <v>3870</v>
      </c>
      <c r="D2461" s="5" t="n">
        <v>20</v>
      </c>
      <c r="E2461" s="13" t="n">
        <v>0.0052</v>
      </c>
      <c r="F2461" s="7" t="n">
        <v>20329110000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드림인사이트 (362990)</t>
        </is>
      </c>
      <c r="B2462" s="8" t="inlineStr">
        <is>
          <t>광고업</t>
        </is>
      </c>
      <c r="C2462" s="9" t="n">
        <v>1206</v>
      </c>
      <c r="D2462" s="10" t="n">
        <v>-22</v>
      </c>
      <c r="E2462" s="11" t="n">
        <v>-0.0179</v>
      </c>
      <c r="F2462" s="9" t="n">
        <v>20260800000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에스에너지 (095910)</t>
        </is>
      </c>
      <c r="B2463" t="inlineStr">
        <is>
          <t>전동기, 발전기 및 전기 변환 · 공급 · 제어 장치 제조업</t>
        </is>
      </c>
      <c r="C2463" s="7" t="n">
        <v>555</v>
      </c>
      <c r="D2463" s="5" t="n">
        <v>-13</v>
      </c>
      <c r="E2463" s="13" t="n">
        <v>-0.0229</v>
      </c>
      <c r="F2463" s="7" t="n">
        <v>20221980000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버넥트 (438700)</t>
        </is>
      </c>
      <c r="B2464" s="8" t="inlineStr">
        <is>
          <t>소프트웨어 개발 및 공급업</t>
        </is>
      </c>
      <c r="C2464" s="9" t="n">
        <v>1805</v>
      </c>
      <c r="D2464" s="10" t="n">
        <v>-15</v>
      </c>
      <c r="E2464" s="11" t="n">
        <v>-0.008199999999999999</v>
      </c>
      <c r="F2464" s="9" t="n">
        <v>20114920000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자이언트스텝 (289220)</t>
        </is>
      </c>
      <c r="B2465" t="inlineStr">
        <is>
          <t>영화, 비디오물, 방송프로그램 제작 및 배급업</t>
        </is>
      </c>
      <c r="C2465" s="7" t="n">
        <v>901</v>
      </c>
      <c r="D2465" s="5" t="n">
        <v>11</v>
      </c>
      <c r="E2465" s="13" t="n">
        <v>0.0124</v>
      </c>
      <c r="F2465" s="7" t="n">
        <v>20103112000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성창오토텍 (080470)</t>
        </is>
      </c>
      <c r="B2466" s="8" t="inlineStr">
        <is>
          <t>자동차 신품 부품 제조업</t>
        </is>
      </c>
      <c r="C2466" s="9" t="n">
        <v>2750</v>
      </c>
      <c r="D2466" s="10" t="n">
        <v>65</v>
      </c>
      <c r="E2466" s="11" t="n">
        <v>0.0242</v>
      </c>
      <c r="F2466" s="9" t="n">
        <v>20075000000</v>
      </c>
      <c r="G2466" s="10" t="n">
        <v>0</v>
      </c>
      <c r="H2466" s="10" t="n">
        <v>100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바이브컴퍼니 (301300)</t>
        </is>
      </c>
      <c r="B2467" t="inlineStr">
        <is>
          <t>소프트웨어 개발 및 공급업</t>
        </is>
      </c>
      <c r="C2467" s="7" t="n">
        <v>1525</v>
      </c>
      <c r="D2467" s="5" t="n">
        <v>3</v>
      </c>
      <c r="E2467" s="13" t="n">
        <v>0.002</v>
      </c>
      <c r="F2467" s="7" t="n">
        <v>20059850000</v>
      </c>
      <c r="G2467" s="5" t="n">
        <v>0</v>
      </c>
      <c r="H2467" s="5" t="n">
        <v>20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14620</v>
      </c>
      <c r="D2468" s="10" t="n">
        <v>0</v>
      </c>
      <c r="E2468" s="11" t="n">
        <v>0</v>
      </c>
      <c r="F2468" s="9" t="n">
        <v>20029400000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3000000</v>
      </c>
      <c r="AF2468" s="10" t="n">
        <v>200</v>
      </c>
      <c r="AG2468" s="12" t="n">
        <v>0.0001497798236592209</v>
      </c>
    </row>
    <row r="2469">
      <c r="A2469" t="inlineStr">
        <is>
          <t>핌스 (347770)</t>
        </is>
      </c>
      <c r="B2469" t="inlineStr">
        <is>
          <t>전자부품 제조업</t>
        </is>
      </c>
      <c r="C2469" s="7" t="n">
        <v>879</v>
      </c>
      <c r="D2469" s="5" t="n">
        <v>18</v>
      </c>
      <c r="E2469" s="13" t="n">
        <v>0.0209</v>
      </c>
      <c r="F2469" s="7" t="n">
        <v>19917261000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이스타코 (015020)</t>
        </is>
      </c>
      <c r="B2470" s="8" t="inlineStr">
        <is>
          <t>부동산 임대 및 공급업</t>
        </is>
      </c>
      <c r="C2470" s="9" t="n">
        <v>928</v>
      </c>
      <c r="D2470" s="10" t="n">
        <v>0</v>
      </c>
      <c r="E2470" s="11" t="n">
        <v>0</v>
      </c>
      <c r="F2470" s="9" t="n">
        <v>19882400000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아우딘퓨쳐스 (227610)</t>
        </is>
      </c>
      <c r="B2471" t="inlineStr">
        <is>
          <t>기타 화학제품 제조업</t>
        </is>
      </c>
      <c r="C2471" s="7" t="n">
        <v>1024</v>
      </c>
      <c r="D2471" s="5" t="n">
        <v>22</v>
      </c>
      <c r="E2471" s="13" t="n">
        <v>0.022</v>
      </c>
      <c r="F2471" s="7" t="n">
        <v>19838976000</v>
      </c>
      <c r="G2471" s="5" t="n">
        <v>-2000000</v>
      </c>
      <c r="H2471" s="5" t="n">
        <v>-1521</v>
      </c>
      <c r="I2471" s="6" t="n">
        <v>-0.0001008116547950862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에스티오 (098660)</t>
        </is>
      </c>
      <c r="B2472" s="8" t="inlineStr">
        <is>
          <t>봉제의복 제조업</t>
        </is>
      </c>
      <c r="C2472" s="9" t="n">
        <v>1586</v>
      </c>
      <c r="D2472" s="10" t="n">
        <v>16</v>
      </c>
      <c r="E2472" s="11" t="n">
        <v>0.0102</v>
      </c>
      <c r="F2472" s="9" t="n">
        <v>19825000000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엔피케이 (048830)</t>
        </is>
      </c>
      <c r="B2473" t="inlineStr">
        <is>
          <t>합성고무 및 플라스틱 물질 제조업</t>
        </is>
      </c>
      <c r="C2473" s="7" t="n">
        <v>1057</v>
      </c>
      <c r="D2473" s="5" t="n">
        <v>13</v>
      </c>
      <c r="E2473" s="13" t="n">
        <v>0.0125</v>
      </c>
      <c r="F2473" s="7" t="n">
        <v>19790211000</v>
      </c>
      <c r="G2473" s="5" t="n">
        <v>52000000</v>
      </c>
      <c r="H2473" s="5" t="n">
        <v>50000</v>
      </c>
      <c r="I2473" s="6" t="n">
        <v>0.002627561676831035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알티캐스트 (085810)</t>
        </is>
      </c>
      <c r="B2474" s="8" t="inlineStr">
        <is>
          <t>소프트웨어 개발 및 공급업</t>
        </is>
      </c>
      <c r="C2474" s="9" t="n">
        <v>1397</v>
      </c>
      <c r="D2474" s="10" t="n">
        <v>0</v>
      </c>
      <c r="E2474" s="11" t="n">
        <v>0</v>
      </c>
      <c r="F2474" s="9" t="n">
        <v>19747992000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1000000</v>
      </c>
      <c r="AF2474" s="10" t="n">
        <v>1000</v>
      </c>
      <c r="AG2474" s="12" t="n">
        <v>5.063805980881498e-05</v>
      </c>
    </row>
    <row r="2475">
      <c r="A2475" t="inlineStr">
        <is>
          <t>삼보산업 (009620)</t>
        </is>
      </c>
      <c r="B2475" t="inlineStr">
        <is>
          <t>1차 비철금속 제조업</t>
        </is>
      </c>
      <c r="C2475" s="7" t="n">
        <v>5630</v>
      </c>
      <c r="D2475" s="5" t="n">
        <v>230</v>
      </c>
      <c r="E2475" s="13" t="n">
        <v>0.0426</v>
      </c>
      <c r="F2475" s="7" t="n">
        <v>19671220000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아시아종묘 (154030)</t>
        </is>
      </c>
      <c r="B2476" s="8" t="inlineStr">
        <is>
          <t>작물 재배업</t>
        </is>
      </c>
      <c r="C2476" s="9" t="n">
        <v>1622</v>
      </c>
      <c r="D2476" s="10" t="n">
        <v>25</v>
      </c>
      <c r="E2476" s="11" t="n">
        <v>0.0157</v>
      </c>
      <c r="F2476" s="9" t="n">
        <v>19562942000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7</v>
      </c>
      <c r="AG2476" s="12" t="n">
        <v>0</v>
      </c>
    </row>
    <row r="2477">
      <c r="A2477" t="inlineStr">
        <is>
          <t>에스폴리텍 (050760)</t>
        </is>
      </c>
      <c r="B2477" t="inlineStr">
        <is>
          <t>플라스틱제품 제조업</t>
        </is>
      </c>
      <c r="C2477" s="7" t="n">
        <v>1194</v>
      </c>
      <c r="D2477" s="5" t="n">
        <v>11</v>
      </c>
      <c r="E2477" s="13" t="n">
        <v>0.009300000000000001</v>
      </c>
      <c r="F2477" s="7" t="n">
        <v>19502796000</v>
      </c>
      <c r="G2477" s="5" t="n">
        <v>-4000000</v>
      </c>
      <c r="H2477" s="5" t="n">
        <v>-3265</v>
      </c>
      <c r="I2477" s="6" t="n">
        <v>-0.0002050987971160648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1000000</v>
      </c>
      <c r="AF2477" s="5" t="n">
        <v>1000</v>
      </c>
      <c r="AG2477" s="6" t="n">
        <v>5.12746992790162e-05</v>
      </c>
    </row>
    <row r="2478">
      <c r="A2478" s="8" t="inlineStr">
        <is>
          <t>엘디티 (096870)</t>
        </is>
      </c>
      <c r="B2478" s="8" t="inlineStr">
        <is>
          <t>반도체 제조업</t>
        </is>
      </c>
      <c r="C2478" s="9" t="n">
        <v>2330</v>
      </c>
      <c r="D2478" s="10" t="n">
        <v>55</v>
      </c>
      <c r="E2478" s="11" t="n">
        <v>0.0242</v>
      </c>
      <c r="F2478" s="9" t="n">
        <v>19448510000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듀오백 (073190)</t>
        </is>
      </c>
      <c r="B2479" t="inlineStr">
        <is>
          <t>가구 제조업</t>
        </is>
      </c>
      <c r="C2479" s="7" t="n">
        <v>1622</v>
      </c>
      <c r="D2479" s="5" t="n">
        <v>0</v>
      </c>
      <c r="E2479" s="13" t="n">
        <v>0</v>
      </c>
      <c r="F2479" s="7" t="n">
        <v>19412096000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지엔코 (065060)</t>
        </is>
      </c>
      <c r="B2480" s="8" t="inlineStr">
        <is>
          <t>봉제의복 제조업</t>
        </is>
      </c>
      <c r="C2480" s="9" t="n">
        <v>3240</v>
      </c>
      <c r="D2480" s="10" t="n">
        <v>150</v>
      </c>
      <c r="E2480" s="11" t="n">
        <v>0.04849999999999999</v>
      </c>
      <c r="F2480" s="9" t="n">
        <v>19407600000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이엠앤아이 (083470)</t>
        </is>
      </c>
      <c r="B2481" t="inlineStr">
        <is>
          <t>기초 화학물질 제조업</t>
        </is>
      </c>
      <c r="C2481" s="7" t="n">
        <v>903</v>
      </c>
      <c r="D2481" s="5" t="n">
        <v>7</v>
      </c>
      <c r="E2481" s="13" t="n">
        <v>0.007800000000000001</v>
      </c>
      <c r="F2481" s="7" t="n">
        <v>19270020000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-1000000</v>
      </c>
      <c r="AF2481" s="5" t="n">
        <v>-1607</v>
      </c>
      <c r="AG2481" s="6" t="n">
        <v>-5.189408210266517e-05</v>
      </c>
    </row>
    <row r="2482">
      <c r="A2482" s="8" t="inlineStr">
        <is>
          <t>딥커머스 (900110)</t>
        </is>
      </c>
      <c r="B2482" s="8" t="inlineStr">
        <is>
          <t>기타 금융업</t>
        </is>
      </c>
      <c r="C2482" s="9" t="n">
        <v>5220</v>
      </c>
      <c r="D2482" s="10" t="n">
        <v>-160</v>
      </c>
      <c r="E2482" s="11" t="n">
        <v>-0.0297</v>
      </c>
      <c r="F2482" s="9" t="n">
        <v>19246140000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케이바이오랩스 (038530)</t>
        </is>
      </c>
      <c r="B2483" t="inlineStr">
        <is>
          <t>생활용품 도매업</t>
        </is>
      </c>
      <c r="C2483" s="7" t="n">
        <v>3710</v>
      </c>
      <c r="D2483" s="5" t="n">
        <v>-180</v>
      </c>
      <c r="E2483" s="13" t="n">
        <v>-0.0463</v>
      </c>
      <c r="F2483" s="7" t="n">
        <v>19210380000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롤링스톤 (214610)</t>
        </is>
      </c>
      <c r="B2484" s="8" t="inlineStr">
        <is>
          <t>의료용 기기 제조업</t>
        </is>
      </c>
      <c r="C2484" s="9" t="n">
        <v>2290</v>
      </c>
      <c r="D2484" s="10" t="n">
        <v>0</v>
      </c>
      <c r="E2484" s="11" t="n">
        <v>0</v>
      </c>
      <c r="F2484" s="9" t="n">
        <v>19197070000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디젠스 (113810)</t>
        </is>
      </c>
      <c r="B2485" t="inlineStr">
        <is>
          <t>자동차 신품 부품 제조업</t>
        </is>
      </c>
      <c r="C2485" s="7" t="n">
        <v>2940</v>
      </c>
      <c r="D2485" s="5" t="n">
        <v>-30</v>
      </c>
      <c r="E2485" s="13" t="n">
        <v>-0.0101</v>
      </c>
      <c r="F2485" s="7" t="n">
        <v>19183500000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이미지스 (115610)</t>
        </is>
      </c>
      <c r="B2486" s="8" t="inlineStr">
        <is>
          <t>반도체 제조업</t>
        </is>
      </c>
      <c r="C2486" s="9" t="n">
        <v>1623</v>
      </c>
      <c r="D2486" s="10" t="n">
        <v>-20</v>
      </c>
      <c r="E2486" s="11" t="n">
        <v>-0.0122</v>
      </c>
      <c r="F2486" s="9" t="n">
        <v>19180614000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오아 (342870)</t>
        </is>
      </c>
      <c r="B2487" t="inlineStr">
        <is>
          <t>가전제품 및 정보통신장비 소매업</t>
        </is>
      </c>
      <c r="C2487" s="7" t="n">
        <v>3510</v>
      </c>
      <c r="D2487" s="5" t="n">
        <v>-25</v>
      </c>
      <c r="E2487" s="13" t="n">
        <v>-0.0071</v>
      </c>
      <c r="F2487" s="7" t="n">
        <v>19129500000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플라즈맵 (405000)</t>
        </is>
      </c>
      <c r="B2488" s="8" t="inlineStr">
        <is>
          <t>의료용 기기 제조업</t>
        </is>
      </c>
      <c r="C2488" s="9" t="n">
        <v>3535</v>
      </c>
      <c r="D2488" s="10" t="n">
        <v>90</v>
      </c>
      <c r="E2488" s="11" t="n">
        <v>0.0261</v>
      </c>
      <c r="F2488" s="9" t="n">
        <v>18993555000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세화피앤씨 (252500)</t>
        </is>
      </c>
      <c r="B2489" t="inlineStr">
        <is>
          <t>기타 화학제품 제조업</t>
        </is>
      </c>
      <c r="C2489" s="7" t="n">
        <v>2285</v>
      </c>
      <c r="D2489" s="5" t="n">
        <v>25</v>
      </c>
      <c r="E2489" s="13" t="n">
        <v>0.0111</v>
      </c>
      <c r="F2489" s="7" t="n">
        <v>18958645000</v>
      </c>
      <c r="G2489" s="5" t="n">
        <v>1000000</v>
      </c>
      <c r="H2489" s="5" t="n">
        <v>316</v>
      </c>
      <c r="I2489" s="6" t="n">
        <v>5.274638561985838e-05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메디앙스 (014100)</t>
        </is>
      </c>
      <c r="B2490" s="8" t="inlineStr">
        <is>
          <t>상품 종합 도매업</t>
        </is>
      </c>
      <c r="C2490" s="9" t="n">
        <v>1604</v>
      </c>
      <c r="D2490" s="10" t="n">
        <v>31</v>
      </c>
      <c r="E2490" s="11" t="n">
        <v>0.0197</v>
      </c>
      <c r="F2490" s="9" t="n">
        <v>18927200000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11</v>
      </c>
      <c r="AG2490" s="12" t="n">
        <v>0</v>
      </c>
    </row>
    <row r="2491">
      <c r="A2491" t="inlineStr">
        <is>
          <t>오토앤 (353590)</t>
        </is>
      </c>
      <c r="B2491" t="inlineStr">
        <is>
          <t>자동차 부품 및 내장품 판매업</t>
        </is>
      </c>
      <c r="C2491" s="7" t="n">
        <v>1470</v>
      </c>
      <c r="D2491" s="5" t="n">
        <v>-31</v>
      </c>
      <c r="E2491" s="13" t="n">
        <v>-0.0207</v>
      </c>
      <c r="F2491" s="7" t="n">
        <v>18926250000</v>
      </c>
      <c r="G2491" s="5" t="n">
        <v>0</v>
      </c>
      <c r="H2491" s="5" t="n">
        <v>10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1000000</v>
      </c>
      <c r="AF2491" s="5" t="n">
        <v>715</v>
      </c>
      <c r="AG2491" s="6" t="n">
        <v>5.283666864804174e-05</v>
      </c>
    </row>
    <row r="2492">
      <c r="A2492" s="8" t="inlineStr">
        <is>
          <t>LX하우시스우 (108675)</t>
        </is>
      </c>
      <c r="B2492" s="8" t="inlineStr">
        <is>
          <t>미분류</t>
        </is>
      </c>
      <c r="C2492" s="9" t="n">
        <v>18320</v>
      </c>
      <c r="D2492" s="10" t="n">
        <v>-120</v>
      </c>
      <c r="E2492" s="11" t="n">
        <v>-0.006500000000000001</v>
      </c>
      <c r="F2492" s="9" t="n">
        <v>18906240000</v>
      </c>
      <c r="G2492" s="10" t="n">
        <v>0</v>
      </c>
      <c r="H2492" s="10" t="n">
        <v>-3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우진비앤지 (018620)</t>
        </is>
      </c>
      <c r="B2493" t="inlineStr">
        <is>
          <t>의약품 제조업</t>
        </is>
      </c>
      <c r="C2493" s="7" t="n">
        <v>2725</v>
      </c>
      <c r="D2493" s="5" t="n">
        <v>-40</v>
      </c>
      <c r="E2493" s="13" t="n">
        <v>-0.0145</v>
      </c>
      <c r="F2493" s="7" t="n">
        <v>18889700000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1000000</v>
      </c>
      <c r="AF2493" s="5" t="n">
        <v>443</v>
      </c>
      <c r="AG2493" s="6" t="n">
        <v>5.293890321180326e-05</v>
      </c>
    </row>
    <row r="2494">
      <c r="A2494" s="8" t="inlineStr">
        <is>
          <t>CNT85 (056730)</t>
        </is>
      </c>
      <c r="B2494" s="8" t="inlineStr">
        <is>
          <t>건물 건설업</t>
        </is>
      </c>
      <c r="C2494" s="9" t="n">
        <v>1268</v>
      </c>
      <c r="D2494" s="10" t="n">
        <v>15</v>
      </c>
      <c r="E2494" s="11" t="n">
        <v>0.012</v>
      </c>
      <c r="F2494" s="9" t="n">
        <v>18794296000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-100</v>
      </c>
      <c r="AG2494" s="12" t="n">
        <v>0</v>
      </c>
    </row>
    <row r="2495">
      <c r="A2495" t="inlineStr">
        <is>
          <t>대산F&amp;B (065150)</t>
        </is>
      </c>
      <c r="B2495" t="inlineStr">
        <is>
          <t>음·식료품 및 담배 도매업</t>
        </is>
      </c>
      <c r="C2495" s="7" t="n">
        <v>1179</v>
      </c>
      <c r="D2495" s="5" t="n">
        <v>-24</v>
      </c>
      <c r="E2495" s="13" t="n">
        <v>-0.02</v>
      </c>
      <c r="F2495" s="7" t="n">
        <v>18790902000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유비온 (084440)</t>
        </is>
      </c>
      <c r="B2496" s="8" t="inlineStr">
        <is>
          <t>소프트웨어 개발 및 공급업</t>
        </is>
      </c>
      <c r="C2496" s="9" t="n">
        <v>4905</v>
      </c>
      <c r="D2496" s="10" t="n">
        <v>-85</v>
      </c>
      <c r="E2496" s="11" t="n">
        <v>-0.017</v>
      </c>
      <c r="F2496" s="9" t="n">
        <v>18766530000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25</v>
      </c>
      <c r="AG2496" s="12" t="n">
        <v>0</v>
      </c>
    </row>
    <row r="2497">
      <c r="A2497" t="inlineStr">
        <is>
          <t>디에이치엑스컴퍼니 (031860)</t>
        </is>
      </c>
      <c r="B2497" t="inlineStr">
        <is>
          <t>상품 종합 도매업</t>
        </is>
      </c>
      <c r="C2497" s="7" t="n">
        <v>6930</v>
      </c>
      <c r="D2497" s="5" t="n">
        <v>0</v>
      </c>
      <c r="E2497" s="13" t="n">
        <v>0</v>
      </c>
      <c r="F2497" s="7" t="n">
        <v>18711000000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케이지에이 (455180)</t>
        </is>
      </c>
      <c r="B2498" s="8" t="inlineStr">
        <is>
          <t>특수 목적용 기계 제조업</t>
        </is>
      </c>
      <c r="C2498" s="9" t="n">
        <v>1271</v>
      </c>
      <c r="D2498" s="10" t="n">
        <v>3</v>
      </c>
      <c r="E2498" s="11" t="n">
        <v>0.0024</v>
      </c>
      <c r="F2498" s="9" t="n">
        <v>18693868000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인베니아 (079950)</t>
        </is>
      </c>
      <c r="B2499" t="inlineStr">
        <is>
          <t>특수 목적용 기계 제조업</t>
        </is>
      </c>
      <c r="C2499" s="7" t="n">
        <v>1352</v>
      </c>
      <c r="D2499" s="5" t="n">
        <v>-22</v>
      </c>
      <c r="E2499" s="13" t="n">
        <v>-0.016</v>
      </c>
      <c r="F2499" s="7" t="n">
        <v>18656248000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루트K (195990)</t>
        </is>
      </c>
      <c r="B2500" s="8" t="inlineStr">
        <is>
          <t>특수 목적용 기계 제조업</t>
        </is>
      </c>
      <c r="C2500" s="9" t="n">
        <v>1138</v>
      </c>
      <c r="D2500" s="10" t="n">
        <v>-7</v>
      </c>
      <c r="E2500" s="11" t="n">
        <v>-0.0061</v>
      </c>
      <c r="F2500" s="9" t="n">
        <v>18534606000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이원컴포텍 (088290)</t>
        </is>
      </c>
      <c r="B2501" t="inlineStr">
        <is>
          <t>자동차 신품 부품 제조업</t>
        </is>
      </c>
      <c r="C2501" s="7" t="n">
        <v>2320</v>
      </c>
      <c r="D2501" s="5" t="n">
        <v>60</v>
      </c>
      <c r="E2501" s="13" t="n">
        <v>0.0265</v>
      </c>
      <c r="F2501" s="7" t="n">
        <v>18504320000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브이씨 (365900)</t>
        </is>
      </c>
      <c r="B2502" s="8" t="inlineStr">
        <is>
          <t>운동 및 경기용구 제조업</t>
        </is>
      </c>
      <c r="C2502" s="9" t="n">
        <v>2530</v>
      </c>
      <c r="D2502" s="10" t="n">
        <v>-20</v>
      </c>
      <c r="E2502" s="11" t="n">
        <v>-0.007800000000000001</v>
      </c>
      <c r="F2502" s="9" t="n">
        <v>18494300000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120</v>
      </c>
      <c r="AG2502" s="12" t="n">
        <v>0</v>
      </c>
    </row>
    <row r="2503">
      <c r="A2503" t="inlineStr">
        <is>
          <t>이노시뮬레이션 (274400)</t>
        </is>
      </c>
      <c r="B2503" t="inlineStr">
        <is>
          <t>소프트웨어 개발 및 공급업</t>
        </is>
      </c>
      <c r="C2503" s="7" t="n">
        <v>2030</v>
      </c>
      <c r="D2503" s="5" t="n">
        <v>-55</v>
      </c>
      <c r="E2503" s="13" t="n">
        <v>-0.0264</v>
      </c>
      <c r="F2503" s="7" t="n">
        <v>18444580000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다산솔루에타 (154040)</t>
        </is>
      </c>
      <c r="B2504" s="8" t="inlineStr">
        <is>
          <t>전자부품 제조업</t>
        </is>
      </c>
      <c r="C2504" s="9" t="n">
        <v>8500</v>
      </c>
      <c r="D2504" s="10" t="n">
        <v>-1280</v>
      </c>
      <c r="E2504" s="11" t="n">
        <v>-0.1309</v>
      </c>
      <c r="F2504" s="9" t="n">
        <v>18368500000</v>
      </c>
      <c r="G2504" s="10" t="n">
        <v>0</v>
      </c>
      <c r="H2504" s="10" t="n">
        <v>-1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케이피티유 (054410)</t>
        </is>
      </c>
      <c r="B2505" t="inlineStr">
        <is>
          <t>기타 전문 도매업</t>
        </is>
      </c>
      <c r="C2505" s="7" t="n">
        <v>3200</v>
      </c>
      <c r="D2505" s="5" t="n">
        <v>-125</v>
      </c>
      <c r="E2505" s="13" t="n">
        <v>-0.03759999999999999</v>
      </c>
      <c r="F2505" s="7" t="n">
        <v>18323200000</v>
      </c>
      <c r="G2505" s="5" t="n">
        <v>0</v>
      </c>
      <c r="H2505" s="5" t="n">
        <v>-98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비스토스 (419540)</t>
        </is>
      </c>
      <c r="B2506" s="8" t="inlineStr">
        <is>
          <t>의료용 기기 제조업</t>
        </is>
      </c>
      <c r="C2506" s="9" t="n">
        <v>3070</v>
      </c>
      <c r="D2506" s="10" t="n">
        <v>-35</v>
      </c>
      <c r="E2506" s="11" t="n">
        <v>-0.0113</v>
      </c>
      <c r="F2506" s="9" t="n">
        <v>18291060000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웹스 (196700)</t>
        </is>
      </c>
      <c r="B2507" t="inlineStr">
        <is>
          <t>합성고무 및 플라스틱 물질 제조업</t>
        </is>
      </c>
      <c r="C2507" s="7" t="n">
        <v>1273</v>
      </c>
      <c r="D2507" s="5" t="n">
        <v>-13</v>
      </c>
      <c r="E2507" s="13" t="n">
        <v>-0.0101</v>
      </c>
      <c r="F2507" s="7" t="n">
        <v>18285372000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1000000</v>
      </c>
      <c r="AF2507" s="5" t="n">
        <v>400</v>
      </c>
      <c r="AG2507" s="6" t="n">
        <v>5.468852370080302e-05</v>
      </c>
    </row>
    <row r="2508">
      <c r="A2508" s="8" t="inlineStr">
        <is>
          <t>비비안 (002070)</t>
        </is>
      </c>
      <c r="B2508" s="8" t="inlineStr">
        <is>
          <t>봉제의복 제조업</t>
        </is>
      </c>
      <c r="C2508" s="9" t="n">
        <v>3800</v>
      </c>
      <c r="D2508" s="10" t="n">
        <v>180</v>
      </c>
      <c r="E2508" s="11" t="n">
        <v>0.04969999999999999</v>
      </c>
      <c r="F2508" s="9" t="n">
        <v>18243800000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-30</v>
      </c>
      <c r="AG2508" s="12" t="n">
        <v>0</v>
      </c>
    </row>
    <row r="2509">
      <c r="A2509" t="inlineStr">
        <is>
          <t>우듬지팜 (403490)</t>
        </is>
      </c>
      <c r="B2509" t="inlineStr">
        <is>
          <t>과실, 채소 가공 및 저장 처리업</t>
        </is>
      </c>
      <c r="C2509" s="7" t="n">
        <v>1982</v>
      </c>
      <c r="D2509" s="5" t="n">
        <v>-33</v>
      </c>
      <c r="E2509" s="13" t="n">
        <v>-0.0164</v>
      </c>
      <c r="F2509" s="7" t="n">
        <v>18206652000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형지엘리트 (093240)</t>
        </is>
      </c>
      <c r="B2510" s="8" t="inlineStr">
        <is>
          <t>봉제의복 제조업</t>
        </is>
      </c>
      <c r="C2510" s="9" t="n">
        <v>296</v>
      </c>
      <c r="D2510" s="10" t="n">
        <v>0</v>
      </c>
      <c r="E2510" s="11" t="n">
        <v>0</v>
      </c>
      <c r="F2510" s="9" t="n">
        <v>18171440000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전진바이오팜 (110020)</t>
        </is>
      </c>
      <c r="B2511" t="inlineStr">
        <is>
          <t>기타 화학제품 제조업</t>
        </is>
      </c>
      <c r="C2511" s="7" t="n">
        <v>2005</v>
      </c>
      <c r="D2511" s="5" t="n">
        <v>-50</v>
      </c>
      <c r="E2511" s="13" t="n">
        <v>-0.0243</v>
      </c>
      <c r="F2511" s="7" t="n">
        <v>18161290000</v>
      </c>
      <c r="G2511" s="5" t="n">
        <v>-1000000</v>
      </c>
      <c r="H2511" s="5" t="n">
        <v>-486</v>
      </c>
      <c r="I2511" s="6" t="n">
        <v>-5.506216794071346e-05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-1000000</v>
      </c>
      <c r="AF2511" s="5" t="n">
        <v>-500</v>
      </c>
      <c r="AG2511" s="6" t="n">
        <v>-5.506216794071346e-05</v>
      </c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3870</v>
      </c>
      <c r="D2512" s="10" t="n">
        <v>40</v>
      </c>
      <c r="E2512" s="11" t="n">
        <v>0.0104</v>
      </c>
      <c r="F2512" s="9" t="n">
        <v>18127080000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광진실업 (026910)</t>
        </is>
      </c>
      <c r="B2513" t="inlineStr">
        <is>
          <t>1차 철강 제조업</t>
        </is>
      </c>
      <c r="C2513" s="7" t="n">
        <v>2270</v>
      </c>
      <c r="D2513" s="5" t="n">
        <v>-225</v>
      </c>
      <c r="E2513" s="13" t="n">
        <v>-0.0902</v>
      </c>
      <c r="F2513" s="7" t="n">
        <v>17996560000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-4000000</v>
      </c>
      <c r="AF2513" s="5" t="n">
        <v>-1900</v>
      </c>
      <c r="AG2513" s="6" t="n">
        <v>-0.0002222646994758998</v>
      </c>
    </row>
    <row r="2514">
      <c r="A2514" s="8" t="inlineStr">
        <is>
          <t>넥스트아이 (137940)</t>
        </is>
      </c>
      <c r="B2514" s="8" t="inlineStr">
        <is>
          <t>측정, 시험, 항해, 제어 및 기타 정밀기기 제조업; 광학기기 제외</t>
        </is>
      </c>
      <c r="C2514" s="9" t="n">
        <v>1826</v>
      </c>
      <c r="D2514" s="10" t="n">
        <v>8</v>
      </c>
      <c r="E2514" s="11" t="n">
        <v>0.0044</v>
      </c>
      <c r="F2514" s="9" t="n">
        <v>17916712000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아이오케이이엔엠 (078860)</t>
        </is>
      </c>
      <c r="B2515" t="inlineStr">
        <is>
          <t>영화, 비디오물, 방송프로그램 제작 및 배급업</t>
        </is>
      </c>
      <c r="C2515" s="7" t="n">
        <v>2895</v>
      </c>
      <c r="D2515" s="5" t="n">
        <v>10</v>
      </c>
      <c r="E2515" s="13" t="n">
        <v>0.0035</v>
      </c>
      <c r="F2515" s="7" t="n">
        <v>17882415000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티엔엔터테인먼트 (131100)</t>
        </is>
      </c>
      <c r="B2516" s="8" t="inlineStr">
        <is>
          <t>영화, 비디오물, 방송프로그램 제작 및 배급업</t>
        </is>
      </c>
      <c r="C2516" s="9" t="n">
        <v>2765</v>
      </c>
      <c r="D2516" s="10" t="n">
        <v>-95</v>
      </c>
      <c r="E2516" s="11" t="n">
        <v>-0.0332</v>
      </c>
      <c r="F2516" s="9" t="n">
        <v>17831485000</v>
      </c>
      <c r="G2516" s="10" t="n">
        <v>62000000</v>
      </c>
      <c r="H2516" s="10" t="n">
        <v>21317</v>
      </c>
      <c r="I2516" s="12" t="n">
        <v>0.003476995886769947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-11000000</v>
      </c>
      <c r="AF2516" s="10" t="n">
        <v>-2262</v>
      </c>
      <c r="AG2516" s="12" t="n">
        <v>-0.0006168863670075711</v>
      </c>
    </row>
    <row r="2517">
      <c r="A2517" t="inlineStr">
        <is>
          <t>에넥스 (011090)</t>
        </is>
      </c>
      <c r="B2517" t="inlineStr">
        <is>
          <t>가구 제조업</t>
        </is>
      </c>
      <c r="C2517" s="7" t="n">
        <v>1498</v>
      </c>
      <c r="D2517" s="5" t="n">
        <v>-103</v>
      </c>
      <c r="E2517" s="13" t="n">
        <v>-0.0643</v>
      </c>
      <c r="F2517" s="7" t="n">
        <v>17761786000</v>
      </c>
      <c r="G2517" s="5" t="n">
        <v>0</v>
      </c>
      <c r="H2517" s="5" t="n">
        <v>-52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캔버스엔 (210120)</t>
        </is>
      </c>
      <c r="B2518" s="8" t="inlineStr">
        <is>
          <t>영화, 비디오물, 방송프로그램 제작 및 배급업</t>
        </is>
      </c>
      <c r="C2518" s="9" t="n">
        <v>1819</v>
      </c>
      <c r="D2518" s="10" t="n">
        <v>-54</v>
      </c>
      <c r="E2518" s="11" t="n">
        <v>-0.0288</v>
      </c>
      <c r="F2518" s="9" t="n">
        <v>17633386000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17614260000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우리엔터프라이즈 (037400)</t>
        </is>
      </c>
      <c r="B2520" s="8" t="inlineStr">
        <is>
          <t>상품 종합 도매업</t>
        </is>
      </c>
      <c r="C2520" s="9" t="n">
        <v>3355</v>
      </c>
      <c r="D2520" s="10" t="n">
        <v>-15</v>
      </c>
      <c r="E2520" s="11" t="n">
        <v>-0.004500000000000001</v>
      </c>
      <c r="F2520" s="9" t="n">
        <v>17593620000</v>
      </c>
      <c r="G2520" s="10" t="n">
        <v>-2000000</v>
      </c>
      <c r="H2520" s="10" t="n">
        <v>-687</v>
      </c>
      <c r="I2520" s="12" t="n">
        <v>-0.0001136775717561252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동일스틸럭스 (023790)</t>
        </is>
      </c>
      <c r="B2521" t="inlineStr">
        <is>
          <t>1차 철강 제조업</t>
        </is>
      </c>
      <c r="C2521" s="7" t="n">
        <v>1345</v>
      </c>
      <c r="D2521" s="5" t="n">
        <v>-60</v>
      </c>
      <c r="E2521" s="13" t="n">
        <v>-0.04269999999999999</v>
      </c>
      <c r="F2521" s="7" t="n">
        <v>17577805000</v>
      </c>
      <c r="G2521" s="5" t="n">
        <v>1000000</v>
      </c>
      <c r="H2521" s="5" t="n">
        <v>481</v>
      </c>
      <c r="I2521" s="6" t="n">
        <v>5.68899245383596e-05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17568684000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씨엑스아이 (900120)</t>
        </is>
      </c>
      <c r="B2523" t="inlineStr">
        <is>
          <t>기타 금융업</t>
        </is>
      </c>
      <c r="C2523" s="7" t="n">
        <v>1040</v>
      </c>
      <c r="D2523" s="5" t="n">
        <v>0</v>
      </c>
      <c r="E2523" s="13" t="n">
        <v>0</v>
      </c>
      <c r="F2523" s="7" t="n">
        <v>17335760000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한국전자홀딩스 (006200)</t>
        </is>
      </c>
      <c r="B2524" s="8" t="inlineStr">
        <is>
          <t>기타 금융업</t>
        </is>
      </c>
      <c r="C2524" s="9" t="n">
        <v>1835</v>
      </c>
      <c r="D2524" s="10" t="n">
        <v>-75</v>
      </c>
      <c r="E2524" s="11" t="n">
        <v>-0.0393</v>
      </c>
      <c r="F2524" s="9" t="n">
        <v>17175600000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엑셀세라퓨틱스 (373110)</t>
        </is>
      </c>
      <c r="B2525" t="inlineStr">
        <is>
          <t>기초 의약물질 제조업</t>
        </is>
      </c>
      <c r="C2525" s="7" t="n">
        <v>993</v>
      </c>
      <c r="D2525" s="5" t="n">
        <v>-19</v>
      </c>
      <c r="E2525" s="13" t="n">
        <v>-0.0188</v>
      </c>
      <c r="F2525" s="7" t="n">
        <v>17172942000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50</v>
      </c>
      <c r="AG2525" s="6" t="n">
        <v>0</v>
      </c>
    </row>
    <row r="2526">
      <c r="A2526" s="8" t="inlineStr">
        <is>
          <t>STX그린로지스 (465770)</t>
        </is>
      </c>
      <c r="B2526" s="8" t="inlineStr">
        <is>
          <t>해상 운송업</t>
        </is>
      </c>
      <c r="C2526" s="9" t="n">
        <v>2355</v>
      </c>
      <c r="D2526" s="10" t="n">
        <v>-135</v>
      </c>
      <c r="E2526" s="11" t="n">
        <v>-0.0542</v>
      </c>
      <c r="F2526" s="9" t="n">
        <v>16998390000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2075</v>
      </c>
      <c r="D2528" s="10" t="n">
        <v>-5</v>
      </c>
      <c r="E2528" s="11" t="n">
        <v>-0.0024</v>
      </c>
      <c r="F2528" s="9" t="n">
        <v>16807500000</v>
      </c>
      <c r="G2528" s="10" t="n">
        <v>0</v>
      </c>
      <c r="H2528" s="10" t="n">
        <v>0</v>
      </c>
      <c r="I2528" s="12" t="n">
        <v>0</v>
      </c>
      <c r="J2528" s="10" t="n">
        <v>14000000</v>
      </c>
      <c r="K2528" s="10" t="n">
        <v>6976</v>
      </c>
      <c r="L2528" s="12" t="n">
        <v>0.0008329614755317568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16803280000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조이웍스앤코 (309930)</t>
        </is>
      </c>
      <c r="B2530" s="8" t="inlineStr">
        <is>
          <t>기타 생활용품 소매업</t>
        </is>
      </c>
      <c r="C2530" s="9" t="n">
        <v>859</v>
      </c>
      <c r="D2530" s="10" t="n">
        <v>1</v>
      </c>
      <c r="E2530" s="11" t="n">
        <v>0.0012</v>
      </c>
      <c r="F2530" s="9" t="n">
        <v>16540045000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50</v>
      </c>
      <c r="AG2530" s="12" t="n">
        <v>0</v>
      </c>
    </row>
    <row r="2531">
      <c r="A2531" t="inlineStr">
        <is>
          <t>진영 (285800)</t>
        </is>
      </c>
      <c r="B2531" t="inlineStr">
        <is>
          <t>플라스틱제품 제조업</t>
        </is>
      </c>
      <c r="C2531" s="7" t="n">
        <v>4600</v>
      </c>
      <c r="D2531" s="5" t="n">
        <v>100</v>
      </c>
      <c r="E2531" s="13" t="n">
        <v>0.0222</v>
      </c>
      <c r="F2531" s="7" t="n">
        <v>16527800000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KS인더스트리 (101000)</t>
        </is>
      </c>
      <c r="B2532" s="8" t="inlineStr">
        <is>
          <t>특수 목적용 기계 제조업</t>
        </is>
      </c>
      <c r="C2532" s="9" t="n">
        <v>1650</v>
      </c>
      <c r="D2532" s="10" t="n">
        <v>100</v>
      </c>
      <c r="E2532" s="11" t="n">
        <v>0.0645</v>
      </c>
      <c r="F2532" s="9" t="n">
        <v>16351500000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-13000000</v>
      </c>
      <c r="AF2532" s="10" t="n">
        <v>-7750</v>
      </c>
      <c r="AG2532" s="12" t="n">
        <v>-0.0007950340947313702</v>
      </c>
    </row>
    <row r="2533">
      <c r="A2533" t="inlineStr">
        <is>
          <t>조아제약 (034940)</t>
        </is>
      </c>
      <c r="B2533" t="inlineStr">
        <is>
          <t>의약품 제조업</t>
        </is>
      </c>
      <c r="C2533" s="7" t="n">
        <v>2625</v>
      </c>
      <c r="D2533" s="5" t="n">
        <v>-55</v>
      </c>
      <c r="E2533" s="13" t="n">
        <v>-0.0205</v>
      </c>
      <c r="F2533" s="7" t="n">
        <v>16261875000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이렘 (009730)</t>
        </is>
      </c>
      <c r="B2534" s="8" t="inlineStr">
        <is>
          <t>1차 철강 제조업</t>
        </is>
      </c>
      <c r="C2534" s="9" t="n">
        <v>2030</v>
      </c>
      <c r="D2534" s="10" t="n">
        <v>31</v>
      </c>
      <c r="E2534" s="11" t="n">
        <v>0.0155</v>
      </c>
      <c r="F2534" s="9" t="n">
        <v>16189250000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노을 (376930)</t>
        </is>
      </c>
      <c r="B2535" t="inlineStr">
        <is>
          <t>의료용 기기 제조업</t>
        </is>
      </c>
      <c r="C2535" s="7" t="n">
        <v>1554</v>
      </c>
      <c r="D2535" s="5" t="n">
        <v>-8</v>
      </c>
      <c r="E2535" s="13" t="n">
        <v>-0.0051</v>
      </c>
      <c r="F2535" s="7" t="n">
        <v>15940932000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2</v>
      </c>
      <c r="AG2535" s="6" t="n">
        <v>0</v>
      </c>
    </row>
    <row r="2536">
      <c r="A2536" s="8" t="inlineStr">
        <is>
          <t>큐로홀딩스 (051780)</t>
        </is>
      </c>
      <c r="B2536" s="8" t="inlineStr">
        <is>
          <t>음·식료품 및 담배 소매업</t>
        </is>
      </c>
      <c r="C2536" s="9" t="n">
        <v>2085</v>
      </c>
      <c r="D2536" s="10" t="n">
        <v>-340</v>
      </c>
      <c r="E2536" s="11" t="n">
        <v>-0.1402</v>
      </c>
      <c r="F2536" s="9" t="n">
        <v>15846000000</v>
      </c>
      <c r="G2536" s="10" t="n">
        <v>-3000000</v>
      </c>
      <c r="H2536" s="10" t="n">
        <v>-1273</v>
      </c>
      <c r="I2536" s="12" t="n">
        <v>-0.0001893222264293828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7000000</v>
      </c>
      <c r="AF2536" s="10" t="n">
        <v>3320</v>
      </c>
      <c r="AG2536" s="12" t="n">
        <v>0.0004417518616685599</v>
      </c>
    </row>
    <row r="2537">
      <c r="A2537" t="inlineStr">
        <is>
          <t>윙스풋 (335870)</t>
        </is>
      </c>
      <c r="B2537" t="inlineStr">
        <is>
          <t>섬유, 의복, 신발 및 가죽제품 소매업</t>
        </is>
      </c>
      <c r="C2537" s="7" t="n">
        <v>4695</v>
      </c>
      <c r="D2537" s="5" t="n">
        <v>495</v>
      </c>
      <c r="E2537" s="13" t="n">
        <v>0.1179</v>
      </c>
      <c r="F2537" s="7" t="n">
        <v>15728250000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패션플랫폼 (225590)</t>
        </is>
      </c>
      <c r="B2538" s="8" t="inlineStr">
        <is>
          <t>봉제의복 제조업</t>
        </is>
      </c>
      <c r="C2538" s="9" t="n">
        <v>3065</v>
      </c>
      <c r="D2538" s="10" t="n">
        <v>-145</v>
      </c>
      <c r="E2538" s="11" t="n">
        <v>-0.0452</v>
      </c>
      <c r="F2538" s="9" t="n">
        <v>15695865000</v>
      </c>
      <c r="G2538" s="10" t="n">
        <v>-3000000</v>
      </c>
      <c r="H2538" s="10" t="n">
        <v>-857</v>
      </c>
      <c r="I2538" s="12" t="n">
        <v>-0.0001911331423913241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46000000</v>
      </c>
      <c r="AF2538" s="10" t="n">
        <v>14790</v>
      </c>
      <c r="AG2538" s="12" t="n">
        <v>0.002930708183333636</v>
      </c>
    </row>
    <row r="2539">
      <c r="A2539" t="inlineStr">
        <is>
          <t>녹십자홀딩스2우 (005257)</t>
        </is>
      </c>
      <c r="B2539" t="inlineStr">
        <is>
          <t>미분류</t>
        </is>
      </c>
      <c r="C2539" s="7" t="n">
        <v>18570</v>
      </c>
      <c r="D2539" s="5" t="n">
        <v>160</v>
      </c>
      <c r="E2539" s="13" t="n">
        <v>0.008699999999999999</v>
      </c>
      <c r="F2539" s="7" t="n">
        <v>15691650000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에이치엠씨제7호스팩 (477340)</t>
        </is>
      </c>
      <c r="B2540" s="8" t="inlineStr">
        <is>
          <t>금융 지원 서비스업</t>
        </is>
      </c>
      <c r="C2540" s="9" t="n">
        <v>2060</v>
      </c>
      <c r="D2540" s="10" t="n">
        <v>0</v>
      </c>
      <c r="E2540" s="11" t="n">
        <v>0</v>
      </c>
      <c r="F2540" s="9" t="n">
        <v>15470600000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하이퍼코퍼레이션 (065650)</t>
        </is>
      </c>
      <c r="B2541" t="inlineStr">
        <is>
          <t>기계장비 및 관련 물품 도매업</t>
        </is>
      </c>
      <c r="C2541" s="7" t="n">
        <v>1412</v>
      </c>
      <c r="D2541" s="5" t="n">
        <v>-23</v>
      </c>
      <c r="E2541" s="13" t="n">
        <v>-0.016</v>
      </c>
      <c r="F2541" s="7" t="n">
        <v>15454340000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-10000000</v>
      </c>
      <c r="AF2541" s="5" t="n">
        <v>-7039</v>
      </c>
      <c r="AG2541" s="6" t="n">
        <v>-0.0006470674257198949</v>
      </c>
    </row>
    <row r="2542">
      <c r="A2542" s="8" t="inlineStr">
        <is>
          <t>넥센우 (005725)</t>
        </is>
      </c>
      <c r="B2542" s="8" t="inlineStr">
        <is>
          <t>미분류</t>
        </is>
      </c>
      <c r="C2542" s="9" t="n">
        <v>4245</v>
      </c>
      <c r="D2542" s="10" t="n">
        <v>-15</v>
      </c>
      <c r="E2542" s="11" t="n">
        <v>-0.0035</v>
      </c>
      <c r="F2542" s="9" t="n">
        <v>15282000000</v>
      </c>
      <c r="G2542" s="10" t="n">
        <v>0</v>
      </c>
      <c r="H2542" s="10" t="n">
        <v>0</v>
      </c>
      <c r="I2542" s="12" t="n">
        <v>0</v>
      </c>
      <c r="J2542" s="10" t="n">
        <v>-9000000</v>
      </c>
      <c r="K2542" s="10" t="n">
        <v>-2050</v>
      </c>
      <c r="L2542" s="12" t="n">
        <v>-0.0005889281507656066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국일신동 (060480)</t>
        </is>
      </c>
      <c r="B2543" t="inlineStr">
        <is>
          <t>1차 비철금속 제조업</t>
        </is>
      </c>
      <c r="C2543" s="7" t="n">
        <v>1375</v>
      </c>
      <c r="D2543" s="5" t="n">
        <v>-55</v>
      </c>
      <c r="E2543" s="13" t="n">
        <v>-0.0385</v>
      </c>
      <c r="F2543" s="7" t="n">
        <v>15248750000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97000000</v>
      </c>
      <c r="AF2543" s="5" t="n">
        <v>70000</v>
      </c>
      <c r="AG2543" s="6" t="n">
        <v>0.006361177145667678</v>
      </c>
    </row>
    <row r="2544">
      <c r="A2544" s="8" t="inlineStr">
        <is>
          <t>에이전트AI (060900)</t>
        </is>
      </c>
      <c r="B2544" s="8" t="inlineStr">
        <is>
          <t>전기업</t>
        </is>
      </c>
      <c r="C2544" s="9" t="n">
        <v>2330</v>
      </c>
      <c r="D2544" s="10" t="n">
        <v>-40</v>
      </c>
      <c r="E2544" s="11" t="n">
        <v>-0.0169</v>
      </c>
      <c r="F2544" s="9" t="n">
        <v>15245190000</v>
      </c>
      <c r="G2544" s="10" t="n">
        <v>-11000000</v>
      </c>
      <c r="H2544" s="10" t="n">
        <v>-4712</v>
      </c>
      <c r="I2544" s="12" t="n">
        <v>-0.0007215390559251804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-62000000</v>
      </c>
      <c r="AF2544" s="10" t="n">
        <v>-27826</v>
      </c>
      <c r="AG2544" s="12" t="n">
        <v>-0.004066856497032835</v>
      </c>
    </row>
    <row r="2545">
      <c r="A2545" t="inlineStr">
        <is>
          <t>드래곤플라이 (030350)</t>
        </is>
      </c>
      <c r="B2545" t="inlineStr">
        <is>
          <t>소프트웨어 개발 및 공급업</t>
        </is>
      </c>
      <c r="C2545" s="7" t="n">
        <v>973</v>
      </c>
      <c r="D2545" s="5" t="n">
        <v>0</v>
      </c>
      <c r="E2545" s="13" t="n">
        <v>0</v>
      </c>
      <c r="F2545" s="7" t="n">
        <v>15171016000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미트박스 (475460)</t>
        </is>
      </c>
      <c r="B2546" s="8" t="inlineStr">
        <is>
          <t>기타 정보 서비스업</t>
        </is>
      </c>
      <c r="C2546" s="9" t="n">
        <v>2630</v>
      </c>
      <c r="D2546" s="10" t="n">
        <v>30</v>
      </c>
      <c r="E2546" s="11" t="n">
        <v>0.0115</v>
      </c>
      <c r="F2546" s="9" t="n">
        <v>14848980000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코오롱우 (002025)</t>
        </is>
      </c>
      <c r="B2547" t="inlineStr">
        <is>
          <t>미분류</t>
        </is>
      </c>
      <c r="C2547" s="7" t="n">
        <v>12790</v>
      </c>
      <c r="D2547" s="5" t="n">
        <v>-300</v>
      </c>
      <c r="E2547" s="13" t="n">
        <v>-0.0229</v>
      </c>
      <c r="F2547" s="7" t="n">
        <v>14836400000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13</v>
      </c>
      <c r="AG2547" s="6" t="n">
        <v>0</v>
      </c>
    </row>
    <row r="2548">
      <c r="A2548" s="8" t="inlineStr">
        <is>
          <t>유안타제15호스팩 (473050)</t>
        </is>
      </c>
      <c r="B2548" s="8" t="inlineStr">
        <is>
          <t>금융 지원 서비스업</t>
        </is>
      </c>
      <c r="C2548" s="9" t="n">
        <v>2105</v>
      </c>
      <c r="D2548" s="10" t="n">
        <v>5</v>
      </c>
      <c r="E2548" s="11" t="n">
        <v>0.0024</v>
      </c>
      <c r="F2548" s="9" t="n">
        <v>14756050000</v>
      </c>
      <c r="G2548" s="10" t="n">
        <v>-331000000</v>
      </c>
      <c r="H2548" s="10" t="n">
        <v>-157389</v>
      </c>
      <c r="I2548" s="12" t="n">
        <v>-0.02243147725848042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528000000</v>
      </c>
      <c r="AF2548" s="10" t="n">
        <v>250746</v>
      </c>
      <c r="AG2548" s="12" t="n">
        <v>0.0357819335120171</v>
      </c>
    </row>
    <row r="2549">
      <c r="A2549" t="inlineStr">
        <is>
          <t>SUN&amp;L (002820)</t>
        </is>
      </c>
      <c r="B2549" t="inlineStr">
        <is>
          <t>플라스틱제품 제조업</t>
        </is>
      </c>
      <c r="C2549" s="7" t="n">
        <v>1204</v>
      </c>
      <c r="D2549" s="5" t="n">
        <v>-17</v>
      </c>
      <c r="E2549" s="13" t="n">
        <v>-0.0139</v>
      </c>
      <c r="F2549" s="7" t="n">
        <v>14523852000</v>
      </c>
      <c r="G2549" s="5" t="n">
        <v>-3000000</v>
      </c>
      <c r="H2549" s="5" t="n">
        <v>-2215</v>
      </c>
      <c r="I2549" s="6" t="n">
        <v>-0.0002065567729552738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7</v>
      </c>
      <c r="AG2549" s="6" t="n">
        <v>0</v>
      </c>
    </row>
    <row r="2550">
      <c r="A2550" s="8" t="inlineStr">
        <is>
          <t>키움제11호스팩 (489480)</t>
        </is>
      </c>
      <c r="B2550" s="8" t="inlineStr">
        <is>
          <t>금융 지원 서비스업</t>
        </is>
      </c>
      <c r="C2550" s="9" t="n">
        <v>2200</v>
      </c>
      <c r="D2550" s="10" t="n">
        <v>0</v>
      </c>
      <c r="E2550" s="11" t="n">
        <v>0</v>
      </c>
      <c r="F2550" s="9" t="n">
        <v>14520000000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베셀 (177350)</t>
        </is>
      </c>
      <c r="B2551" t="inlineStr">
        <is>
          <t>플라스틱제품 제조업</t>
        </is>
      </c>
      <c r="C2551" s="7" t="n">
        <v>1450</v>
      </c>
      <c r="D2551" s="5" t="n">
        <v>-58</v>
      </c>
      <c r="E2551" s="13" t="n">
        <v>-0.0385</v>
      </c>
      <c r="F2551" s="7" t="n">
        <v>14376750000</v>
      </c>
      <c r="G2551" s="5" t="n">
        <v>-2000000</v>
      </c>
      <c r="H2551" s="5" t="n">
        <v>-1136</v>
      </c>
      <c r="I2551" s="6" t="n">
        <v>-0.0001391134992261812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대원화성 (024890)</t>
        </is>
      </c>
      <c r="B2552" s="8" t="inlineStr">
        <is>
          <t>플라스틱제품 제조업</t>
        </is>
      </c>
      <c r="C2552" s="9" t="n">
        <v>1732</v>
      </c>
      <c r="D2552" s="10" t="n">
        <v>4</v>
      </c>
      <c r="E2552" s="11" t="n">
        <v>0.0023</v>
      </c>
      <c r="F2552" s="9" t="n">
        <v>14287268000</v>
      </c>
      <c r="G2552" s="10" t="n">
        <v>2000000</v>
      </c>
      <c r="H2552" s="10" t="n">
        <v>964</v>
      </c>
      <c r="I2552" s="12" t="n">
        <v>0.0001399847752558432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미래에셋비전스팩6호 (478440)</t>
        </is>
      </c>
      <c r="B2553" t="inlineStr">
        <is>
          <t>금융 지원 서비스업</t>
        </is>
      </c>
      <c r="C2553" s="7" t="n">
        <v>2060</v>
      </c>
      <c r="D2553" s="5" t="n">
        <v>-5</v>
      </c>
      <c r="E2553" s="13" t="n">
        <v>-0.0024</v>
      </c>
      <c r="F2553" s="7" t="n">
        <v>14275800000</v>
      </c>
      <c r="G2553" s="5" t="n">
        <v>0</v>
      </c>
      <c r="H2553" s="5" t="n">
        <v>5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한국제15호스팩 (479880)</t>
        </is>
      </c>
      <c r="B2554" s="8" t="inlineStr">
        <is>
          <t>금융 지원 서비스업</t>
        </is>
      </c>
      <c r="C2554" s="9" t="n">
        <v>2070</v>
      </c>
      <c r="D2554" s="10" t="n">
        <v>0</v>
      </c>
      <c r="E2554" s="11" t="n">
        <v>0</v>
      </c>
      <c r="F2554" s="9" t="n">
        <v>14220900000</v>
      </c>
      <c r="G2554" s="10" t="n">
        <v>0</v>
      </c>
      <c r="H2554" s="10" t="n">
        <v>7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에스제이그룹 (306040)</t>
        </is>
      </c>
      <c r="B2555" t="inlineStr">
        <is>
          <t>가죽, 가방 및 유사제품 제조업</t>
        </is>
      </c>
      <c r="C2555" s="7" t="n">
        <v>1526</v>
      </c>
      <c r="D2555" s="5" t="n">
        <v>19</v>
      </c>
      <c r="E2555" s="13" t="n">
        <v>0.0126</v>
      </c>
      <c r="F2555" s="7" t="n">
        <v>14171962000</v>
      </c>
      <c r="G2555" s="5" t="n">
        <v>0</v>
      </c>
      <c r="H2555" s="5" t="n">
        <v>1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에스앤더블류 (103230)</t>
        </is>
      </c>
      <c r="B2556" s="8" t="inlineStr">
        <is>
          <t>일반 목적용 기계 제조업</t>
        </is>
      </c>
      <c r="C2556" s="9" t="n">
        <v>1964</v>
      </c>
      <c r="D2556" s="10" t="n">
        <v>-101</v>
      </c>
      <c r="E2556" s="11" t="n">
        <v>-0.0489</v>
      </c>
      <c r="F2556" s="9" t="n">
        <v>14140800000</v>
      </c>
      <c r="G2556" s="10" t="n">
        <v>0</v>
      </c>
      <c r="H2556" s="10" t="n">
        <v>-86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3000000</v>
      </c>
      <c r="AF2556" s="10" t="n">
        <v>1590</v>
      </c>
      <c r="AG2556" s="12" t="n">
        <v>0.0002121520706042091</v>
      </c>
    </row>
    <row r="2557">
      <c r="A2557" t="inlineStr">
        <is>
          <t>앤씨앤 (092600)</t>
        </is>
      </c>
      <c r="B2557" t="inlineStr">
        <is>
          <t>반도체 제조업</t>
        </is>
      </c>
      <c r="C2557" s="7" t="n">
        <v>2800</v>
      </c>
      <c r="D2557" s="5" t="n">
        <v>-640</v>
      </c>
      <c r="E2557" s="13" t="n">
        <v>-0.186</v>
      </c>
      <c r="F2557" s="7" t="n">
        <v>14044800000</v>
      </c>
      <c r="G2557" s="5" t="n">
        <v>0</v>
      </c>
      <c r="H2557" s="5" t="n">
        <v>84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70</v>
      </c>
      <c r="AG2557" s="6" t="n">
        <v>0</v>
      </c>
    </row>
    <row r="2558">
      <c r="A2558" s="8" t="inlineStr">
        <is>
          <t>이스트에이드 (239340)</t>
        </is>
      </c>
      <c r="B2558" s="8" t="inlineStr">
        <is>
          <t>자료처리, 호스팅, 포털 및 기타 인터넷 정보매개 서비스업</t>
        </is>
      </c>
      <c r="C2558" s="9" t="n">
        <v>2600</v>
      </c>
      <c r="D2558" s="10" t="n">
        <v>-40</v>
      </c>
      <c r="E2558" s="11" t="n">
        <v>-0.0152</v>
      </c>
      <c r="F2558" s="9" t="n">
        <v>14027000000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하이트진로2우B (000087)</t>
        </is>
      </c>
      <c r="B2559" t="inlineStr">
        <is>
          <t>미분류</t>
        </is>
      </c>
      <c r="C2559" s="7" t="n">
        <v>12320</v>
      </c>
      <c r="D2559" s="5" t="n">
        <v>10</v>
      </c>
      <c r="E2559" s="13" t="n">
        <v>0.0008</v>
      </c>
      <c r="F2559" s="7" t="n">
        <v>13921600000</v>
      </c>
      <c r="G2559" s="5" t="n">
        <v>-2000000</v>
      </c>
      <c r="H2559" s="5" t="n">
        <v>-206</v>
      </c>
      <c r="I2559" s="6" t="n">
        <v>-0.0001436616480864268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IBKS제24호스팩 (469480)</t>
        </is>
      </c>
      <c r="B2560" s="8" t="inlineStr">
        <is>
          <t>금융 지원 서비스업</t>
        </is>
      </c>
      <c r="C2560" s="9" t="n">
        <v>3290</v>
      </c>
      <c r="D2560" s="10" t="n">
        <v>-10</v>
      </c>
      <c r="E2560" s="11" t="n">
        <v>-0.003</v>
      </c>
      <c r="F2560" s="9" t="n">
        <v>13916700000</v>
      </c>
      <c r="G2560" s="10" t="n">
        <v>-631000000</v>
      </c>
      <c r="H2560" s="10" t="n">
        <v>-206149</v>
      </c>
      <c r="I2560" s="12" t="n">
        <v>-0.04534120876357182</v>
      </c>
      <c r="J2560" s="10" t="n">
        <v>-218000000</v>
      </c>
      <c r="K2560" s="10" t="n">
        <v>-71273</v>
      </c>
      <c r="L2560" s="12" t="n">
        <v>-0.01566463313860326</v>
      </c>
      <c r="M2560" s="10" t="n">
        <v>-550000000</v>
      </c>
      <c r="N2560" s="10" t="n">
        <v>-180289</v>
      </c>
      <c r="O2560" s="12" t="n">
        <v>-0.03952086342308162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-71000000</v>
      </c>
      <c r="AF2560" s="10" t="n">
        <v>-21682</v>
      </c>
      <c r="AG2560" s="12" t="n">
        <v>-0.005101784187343263</v>
      </c>
    </row>
    <row r="2561">
      <c r="A2561" t="inlineStr">
        <is>
          <t>대한제당우 (001795)</t>
        </is>
      </c>
      <c r="B2561" t="inlineStr">
        <is>
          <t>미분류</t>
        </is>
      </c>
      <c r="C2561" s="7" t="n">
        <v>2140</v>
      </c>
      <c r="D2561" s="5" t="n">
        <v>35</v>
      </c>
      <c r="E2561" s="13" t="n">
        <v>0.0166</v>
      </c>
      <c r="F2561" s="7" t="n">
        <v>13871480000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바른손이앤에이 (035620)</t>
        </is>
      </c>
      <c r="B2562" s="8" t="inlineStr">
        <is>
          <t>영화, 비디오물, 방송프로그램 제작 및 배급업</t>
        </is>
      </c>
      <c r="C2562" s="9" t="n">
        <v>740</v>
      </c>
      <c r="D2562" s="10" t="n">
        <v>-3</v>
      </c>
      <c r="E2562" s="11" t="n">
        <v>-0.004</v>
      </c>
      <c r="F2562" s="9" t="n">
        <v>13770660000</v>
      </c>
      <c r="G2562" s="10" t="n">
        <v>0</v>
      </c>
      <c r="H2562" s="10" t="n">
        <v>-41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피플바이오 (304840)</t>
        </is>
      </c>
      <c r="B2563" t="inlineStr">
        <is>
          <t>의료용품 및 기타 의약 관련제품 제조업</t>
        </is>
      </c>
      <c r="C2563" s="7" t="n">
        <v>561</v>
      </c>
      <c r="D2563" s="5" t="n">
        <v>0</v>
      </c>
      <c r="E2563" s="13" t="n">
        <v>0</v>
      </c>
      <c r="F2563" s="7" t="n">
        <v>13643520000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셀레스트라 (352770)</t>
        </is>
      </c>
      <c r="B2564" s="8" t="inlineStr">
        <is>
          <t>의료용품 및 기타 의약 관련제품 제조업</t>
        </is>
      </c>
      <c r="C2564" s="9" t="n">
        <v>5250</v>
      </c>
      <c r="D2564" s="10" t="n">
        <v>0</v>
      </c>
      <c r="E2564" s="11" t="n">
        <v>0</v>
      </c>
      <c r="F2564" s="9" t="n">
        <v>13608000000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태양금속우 (004105)</t>
        </is>
      </c>
      <c r="B2565" t="inlineStr">
        <is>
          <t>미분류</t>
        </is>
      </c>
      <c r="C2565" s="7" t="n">
        <v>4080</v>
      </c>
      <c r="D2565" s="5" t="n">
        <v>40</v>
      </c>
      <c r="E2565" s="13" t="n">
        <v>0.009899999999999999</v>
      </c>
      <c r="F2565" s="7" t="n">
        <v>13464000000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올리패스 (244460)</t>
        </is>
      </c>
      <c r="B2566" s="8" t="inlineStr">
        <is>
          <t>기초 의약물질 제조업</t>
        </is>
      </c>
      <c r="C2566" s="9" t="n">
        <v>1651</v>
      </c>
      <c r="D2566" s="10" t="n">
        <v>0</v>
      </c>
      <c r="E2566" s="11" t="n">
        <v>0</v>
      </c>
      <c r="F2566" s="9" t="n">
        <v>13414375000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한화플러스제5호스팩 (498390)</t>
        </is>
      </c>
      <c r="B2567" t="inlineStr">
        <is>
          <t>금융 지원 서비스업</t>
        </is>
      </c>
      <c r="C2567" s="7" t="n">
        <v>2685</v>
      </c>
      <c r="D2567" s="5" t="n">
        <v>205</v>
      </c>
      <c r="E2567" s="13" t="n">
        <v>0.0827</v>
      </c>
      <c r="F2567" s="7" t="n">
        <v>13317600000</v>
      </c>
      <c r="G2567" s="5" t="n">
        <v>-644000000</v>
      </c>
      <c r="H2567" s="5" t="n">
        <v>-265841</v>
      </c>
      <c r="I2567" s="6" t="n">
        <v>-0.04835706133237219</v>
      </c>
      <c r="J2567" s="5" t="n">
        <v>-78000000</v>
      </c>
      <c r="K2567" s="5" t="n">
        <v>-31814</v>
      </c>
      <c r="L2567" s="6" t="n">
        <v>-0.005856911155163093</v>
      </c>
      <c r="M2567" s="5" t="n">
        <v>-585000000</v>
      </c>
      <c r="N2567" s="5" t="n">
        <v>-239209</v>
      </c>
      <c r="O2567" s="6" t="n">
        <v>-0.04392683366372319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-10000000</v>
      </c>
      <c r="W2567" s="5" t="n">
        <v>-4066</v>
      </c>
      <c r="X2567" s="6" t="n">
        <v>-0.0007508860455337298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31000000</v>
      </c>
      <c r="AF2567" s="5" t="n">
        <v>12501</v>
      </c>
      <c r="AG2567" s="6" t="n">
        <v>0.002327746741154563</v>
      </c>
    </row>
    <row r="2568">
      <c r="A2568" s="8" t="inlineStr">
        <is>
          <t>엔에이치스팩31호 (481890)</t>
        </is>
      </c>
      <c r="B2568" s="8" t="inlineStr">
        <is>
          <t>금융 지원 서비스업</t>
        </is>
      </c>
      <c r="C2568" s="9" t="n">
        <v>2060</v>
      </c>
      <c r="D2568" s="10" t="n">
        <v>-10</v>
      </c>
      <c r="E2568" s="11" t="n">
        <v>-0.0048</v>
      </c>
      <c r="F2568" s="9" t="n">
        <v>13070700000</v>
      </c>
      <c r="G2568" s="10" t="n">
        <v>0</v>
      </c>
      <c r="H2568" s="10" t="n">
        <v>0</v>
      </c>
      <c r="I2568" s="12" t="n">
        <v>0</v>
      </c>
      <c r="J2568" s="10" t="n">
        <v>41000000</v>
      </c>
      <c r="K2568" s="10" t="n">
        <v>20000</v>
      </c>
      <c r="L2568" s="12" t="n">
        <v>0.00313678685915827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디비금융제13호스팩 (489730)</t>
        </is>
      </c>
      <c r="B2569" t="inlineStr">
        <is>
          <t>기타 금융업</t>
        </is>
      </c>
      <c r="C2569" s="7" t="n">
        <v>2035</v>
      </c>
      <c r="D2569" s="5" t="n">
        <v>0</v>
      </c>
      <c r="E2569" s="13" t="n">
        <v>0</v>
      </c>
      <c r="F2569" s="7" t="n">
        <v>12885620000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KB제29호스팩 (478390)</t>
        </is>
      </c>
      <c r="B2570" s="8" t="inlineStr">
        <is>
          <t>금융 지원 서비스업</t>
        </is>
      </c>
      <c r="C2570" s="9" t="n">
        <v>2060</v>
      </c>
      <c r="D2570" s="10" t="n">
        <v>-10</v>
      </c>
      <c r="E2570" s="11" t="n">
        <v>-0.0048</v>
      </c>
      <c r="F2570" s="9" t="n">
        <v>12813200000</v>
      </c>
      <c r="G2570" s="10" t="n">
        <v>0</v>
      </c>
      <c r="H2570" s="10" t="n">
        <v>0</v>
      </c>
      <c r="I2570" s="12" t="n">
        <v>0</v>
      </c>
      <c r="J2570" s="10" t="n">
        <v>33000000</v>
      </c>
      <c r="K2570" s="10" t="n">
        <v>15959</v>
      </c>
      <c r="L2570" s="12" t="n">
        <v>0.002575469047544719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대상홀딩스우 (084695)</t>
        </is>
      </c>
      <c r="B2571" t="inlineStr">
        <is>
          <t>미분류</t>
        </is>
      </c>
      <c r="C2571" s="7" t="n">
        <v>14000</v>
      </c>
      <c r="D2571" s="5" t="n">
        <v>-70</v>
      </c>
      <c r="E2571" s="13" t="n">
        <v>-0.005</v>
      </c>
      <c r="F2571" s="7" t="n">
        <v>12782000000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메디콕스 (054180)</t>
        </is>
      </c>
      <c r="B2572" s="8" t="inlineStr">
        <is>
          <t>선박 및 보트 건조업</t>
        </is>
      </c>
      <c r="C2572" s="9" t="n">
        <v>2295</v>
      </c>
      <c r="D2572" s="10" t="n">
        <v>0</v>
      </c>
      <c r="E2572" s="11" t="n">
        <v>0</v>
      </c>
      <c r="F2572" s="9" t="n">
        <v>12684465000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KB제31호스팩 (492220)</t>
        </is>
      </c>
      <c r="B2573" t="inlineStr">
        <is>
          <t>금융 지원 서비스업</t>
        </is>
      </c>
      <c r="C2573" s="7" t="n">
        <v>2030</v>
      </c>
      <c r="D2573" s="5" t="n">
        <v>0</v>
      </c>
      <c r="E2573" s="13" t="n">
        <v>0</v>
      </c>
      <c r="F2573" s="7" t="n">
        <v>12606300000</v>
      </c>
      <c r="G2573" s="5" t="n">
        <v>0</v>
      </c>
      <c r="H2573" s="5" t="n">
        <v>10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교보16호스팩 (482520)</t>
        </is>
      </c>
      <c r="B2574" s="8" t="inlineStr">
        <is>
          <t>금융 지원 서비스업</t>
        </is>
      </c>
      <c r="C2574" s="9" t="n">
        <v>2065</v>
      </c>
      <c r="D2574" s="10" t="n">
        <v>0</v>
      </c>
      <c r="E2574" s="11" t="n">
        <v>0</v>
      </c>
      <c r="F2574" s="9" t="n">
        <v>12596500000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휴맥스홀딩스 (028080)</t>
        </is>
      </c>
      <c r="B2575" t="inlineStr">
        <is>
          <t>컴퓨터 프로그래밍, 시스템 통합 및 관리업</t>
        </is>
      </c>
      <c r="C2575" s="7" t="n">
        <v>5170</v>
      </c>
      <c r="D2575" s="5" t="n">
        <v>0</v>
      </c>
      <c r="E2575" s="13" t="n">
        <v>0</v>
      </c>
      <c r="F2575" s="7" t="n">
        <v>12547590000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삼양사우 (145995)</t>
        </is>
      </c>
      <c r="B2576" s="8" t="inlineStr">
        <is>
          <t>미분류</t>
        </is>
      </c>
      <c r="C2576" s="9" t="n">
        <v>33350</v>
      </c>
      <c r="D2576" s="10" t="n">
        <v>150</v>
      </c>
      <c r="E2576" s="11" t="n">
        <v>0.004500000000000001</v>
      </c>
      <c r="F2576" s="9" t="n">
        <v>12339500000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10000000</v>
      </c>
      <c r="AF2576" s="10" t="n">
        <v>300</v>
      </c>
      <c r="AG2576" s="12" t="n">
        <v>0.0008104056080068074</v>
      </c>
    </row>
    <row r="2577">
      <c r="A2577" t="inlineStr">
        <is>
          <t>E8 (418620)</t>
        </is>
      </c>
      <c r="B2577" t="inlineStr">
        <is>
          <t>소프트웨어 개발 및 공급업</t>
        </is>
      </c>
      <c r="C2577" s="7" t="n">
        <v>621</v>
      </c>
      <c r="D2577" s="5" t="n">
        <v>-22</v>
      </c>
      <c r="E2577" s="13" t="n">
        <v>-0.0342</v>
      </c>
      <c r="F2577" s="7" t="n">
        <v>12326850000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삼영이엔씨 (065570)</t>
        </is>
      </c>
      <c r="B2578" s="8" t="inlineStr">
        <is>
          <t>통신 및 방송 장비 제조업</t>
        </is>
      </c>
      <c r="C2578" s="9" t="n">
        <v>764</v>
      </c>
      <c r="D2578" s="10" t="n">
        <v>0</v>
      </c>
      <c r="E2578" s="11" t="n">
        <v>0</v>
      </c>
      <c r="F2578" s="9" t="n">
        <v>12295052000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지니틱스 (303030)</t>
        </is>
      </c>
      <c r="B2579" t="inlineStr">
        <is>
          <t>반도체 제조업</t>
        </is>
      </c>
      <c r="C2579" s="7" t="n">
        <v>1340</v>
      </c>
      <c r="D2579" s="5" t="n">
        <v>-84</v>
      </c>
      <c r="E2579" s="13" t="n">
        <v>-0.059</v>
      </c>
      <c r="F2579" s="7" t="n">
        <v>12270380000</v>
      </c>
      <c r="G2579" s="5" t="n">
        <v>0</v>
      </c>
      <c r="H2579" s="5" t="n">
        <v>-9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10</v>
      </c>
      <c r="AG2579" s="6" t="n">
        <v>0</v>
      </c>
    </row>
    <row r="2580">
      <c r="A2580" s="8" t="inlineStr">
        <is>
          <t>프롬바이오 (377220)</t>
        </is>
      </c>
      <c r="B2580" s="8" t="inlineStr">
        <is>
          <t>기타 식품 제조업</t>
        </is>
      </c>
      <c r="C2580" s="9" t="n">
        <v>2150</v>
      </c>
      <c r="D2580" s="10" t="n">
        <v>-40</v>
      </c>
      <c r="E2580" s="11" t="n">
        <v>-0.0183</v>
      </c>
      <c r="F2580" s="9" t="n">
        <v>12173300000</v>
      </c>
      <c r="G2580" s="10" t="n">
        <v>0</v>
      </c>
      <c r="H2580" s="10" t="n">
        <v>5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-3000000</v>
      </c>
      <c r="AF2580" s="10" t="n">
        <v>-1481</v>
      </c>
      <c r="AG2580" s="12" t="n">
        <v>-0.0002464409814922823</v>
      </c>
    </row>
    <row r="2581">
      <c r="A2581" t="inlineStr">
        <is>
          <t>아이스크림에듀 (289010)</t>
        </is>
      </c>
      <c r="B2581" t="inlineStr">
        <is>
          <t>서적, 잡지 및 기타 인쇄물 출판업</t>
        </is>
      </c>
      <c r="C2581" s="7" t="n">
        <v>870</v>
      </c>
      <c r="D2581" s="5" t="n">
        <v>-164</v>
      </c>
      <c r="E2581" s="13" t="n">
        <v>-0.1586</v>
      </c>
      <c r="F2581" s="7" t="n">
        <v>12132150000</v>
      </c>
      <c r="G2581" s="5" t="n">
        <v>9000000</v>
      </c>
      <c r="H2581" s="5" t="n">
        <v>9770</v>
      </c>
      <c r="I2581" s="6" t="n">
        <v>0.0007418305906207886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DB금융스팩12호 (477760)</t>
        </is>
      </c>
      <c r="B2582" s="8" t="inlineStr">
        <is>
          <t>기타 금융업</t>
        </is>
      </c>
      <c r="C2582" s="9" t="n">
        <v>2070</v>
      </c>
      <c r="D2582" s="10" t="n">
        <v>5</v>
      </c>
      <c r="E2582" s="11" t="n">
        <v>0.0024</v>
      </c>
      <c r="F2582" s="9" t="n">
        <v>12088800000</v>
      </c>
      <c r="G2582" s="10" t="n">
        <v>0</v>
      </c>
      <c r="H2582" s="10" t="n">
        <v>0</v>
      </c>
      <c r="I2582" s="12" t="n">
        <v>0</v>
      </c>
      <c r="J2582" s="10" t="n">
        <v>163000000</v>
      </c>
      <c r="K2582" s="10" t="n">
        <v>78960</v>
      </c>
      <c r="L2582" s="12" t="n">
        <v>0.0134835550261399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37000000</v>
      </c>
      <c r="AF2582" s="10" t="n">
        <v>18000</v>
      </c>
      <c r="AG2582" s="12" t="n">
        <v>0.003060684269737277</v>
      </c>
    </row>
    <row r="2583">
      <c r="A2583" t="inlineStr">
        <is>
          <t>하나31호스팩 (469900)</t>
        </is>
      </c>
      <c r="B2583" t="inlineStr">
        <is>
          <t>금융 지원 서비스업</t>
        </is>
      </c>
      <c r="C2583" s="7" t="n">
        <v>2100</v>
      </c>
      <c r="D2583" s="5" t="n">
        <v>0</v>
      </c>
      <c r="E2583" s="13" t="n">
        <v>0</v>
      </c>
      <c r="F2583" s="7" t="n">
        <v>11770500000</v>
      </c>
      <c r="G2583" s="5" t="n">
        <v>21000000</v>
      </c>
      <c r="H2583" s="5" t="n">
        <v>10000</v>
      </c>
      <c r="I2583" s="6" t="n">
        <v>0.001784121320249777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비케이홀딩스 (050090)</t>
        </is>
      </c>
      <c r="B2584" s="8" t="inlineStr">
        <is>
          <t>광고업</t>
        </is>
      </c>
      <c r="C2584" s="9" t="n">
        <v>496</v>
      </c>
      <c r="D2584" s="10" t="n">
        <v>-192</v>
      </c>
      <c r="E2584" s="11" t="n">
        <v>-0.2791</v>
      </c>
      <c r="F2584" s="9" t="n">
        <v>11672864000</v>
      </c>
      <c r="G2584" s="10" t="n">
        <v>0</v>
      </c>
      <c r="H2584" s="10" t="n">
        <v>540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-1000000</v>
      </c>
      <c r="AF2584" s="10" t="n">
        <v>-807</v>
      </c>
      <c r="AG2584" s="12" t="n">
        <v>-8.56687784591682e-05</v>
      </c>
    </row>
    <row r="2585">
      <c r="A2585" t="inlineStr">
        <is>
          <t>대신밸런스제19호스팩 (482690)</t>
        </is>
      </c>
      <c r="B2585" t="inlineStr">
        <is>
          <t>금융 지원 서비스업</t>
        </is>
      </c>
      <c r="C2585" s="7" t="n">
        <v>2070</v>
      </c>
      <c r="D2585" s="5" t="n">
        <v>0</v>
      </c>
      <c r="E2585" s="13" t="n">
        <v>0</v>
      </c>
      <c r="F2585" s="7" t="n">
        <v>11623050000</v>
      </c>
      <c r="G2585" s="5" t="n">
        <v>0</v>
      </c>
      <c r="H2585" s="5" t="n">
        <v>20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39000000</v>
      </c>
      <c r="AF2585" s="5" t="n">
        <v>18943</v>
      </c>
      <c r="AG2585" s="6" t="n">
        <v>0.003355401551227948</v>
      </c>
    </row>
    <row r="2586">
      <c r="A2586" s="8" t="inlineStr">
        <is>
          <t>신한제12호스팩 (474660)</t>
        </is>
      </c>
      <c r="B2586" s="8" t="inlineStr">
        <is>
          <t>금융 지원 서비스업</t>
        </is>
      </c>
      <c r="C2586" s="9" t="n">
        <v>2090</v>
      </c>
      <c r="D2586" s="10" t="n">
        <v>5</v>
      </c>
      <c r="E2586" s="11" t="n">
        <v>0.0024</v>
      </c>
      <c r="F2586" s="9" t="n">
        <v>11536800000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신한제14호스팩 (487360)</t>
        </is>
      </c>
      <c r="B2587" t="inlineStr">
        <is>
          <t>금융 지원 서비스업</t>
        </is>
      </c>
      <c r="C2587" s="7" t="n">
        <v>2035</v>
      </c>
      <c r="D2587" s="5" t="n">
        <v>0</v>
      </c>
      <c r="E2587" s="13" t="n">
        <v>0</v>
      </c>
      <c r="F2587" s="7" t="n">
        <v>11477400000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유안타제16호스팩 (474490)</t>
        </is>
      </c>
      <c r="B2588" s="8" t="inlineStr">
        <is>
          <t>금융 지원 서비스업</t>
        </is>
      </c>
      <c r="C2588" s="9" t="n">
        <v>2070</v>
      </c>
      <c r="D2588" s="10" t="n">
        <v>-10</v>
      </c>
      <c r="E2588" s="11" t="n">
        <v>-0.0048</v>
      </c>
      <c r="F2588" s="9" t="n">
        <v>11405700000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46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에이엔피 (015260)</t>
        </is>
      </c>
      <c r="B2589" t="inlineStr">
        <is>
          <t>전자부품 제조업</t>
        </is>
      </c>
      <c r="C2589" s="7" t="n">
        <v>242</v>
      </c>
      <c r="D2589" s="5" t="n">
        <v>-18</v>
      </c>
      <c r="E2589" s="13" t="n">
        <v>-0.0692</v>
      </c>
      <c r="F2589" s="7" t="n">
        <v>11402072000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미래에셋비전스팩5호 (477470)</t>
        </is>
      </c>
      <c r="B2590" s="8" t="inlineStr">
        <is>
          <t>금융 지원 서비스업</t>
        </is>
      </c>
      <c r="C2590" s="9" t="n">
        <v>2065</v>
      </c>
      <c r="D2590" s="10" t="n">
        <v>-5</v>
      </c>
      <c r="E2590" s="11" t="n">
        <v>-0.0024</v>
      </c>
      <c r="F2590" s="9" t="n">
        <v>11316200000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신한제16호스팩 (496070)</t>
        </is>
      </c>
      <c r="B2591" t="inlineStr">
        <is>
          <t>금융 지원 서비스업</t>
        </is>
      </c>
      <c r="C2591" s="7" t="n">
        <v>2005</v>
      </c>
      <c r="D2591" s="5" t="n">
        <v>14</v>
      </c>
      <c r="E2591" s="13" t="n">
        <v>0.006999999999999999</v>
      </c>
      <c r="F2591" s="7" t="n">
        <v>11268100000</v>
      </c>
      <c r="G2591" s="5" t="n">
        <v>0</v>
      </c>
      <c r="H2591" s="5" t="n">
        <v>0</v>
      </c>
      <c r="I2591" s="6" t="n">
        <v>0</v>
      </c>
      <c r="J2591" s="5" t="n">
        <v>3000000</v>
      </c>
      <c r="K2591" s="5" t="n">
        <v>1600</v>
      </c>
      <c r="L2591" s="6" t="n">
        <v>0.0002662383187937629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썸에이지 (208640)</t>
        </is>
      </c>
      <c r="B2592" s="8" t="inlineStr">
        <is>
          <t>소프트웨어 개발 및 공급업</t>
        </is>
      </c>
      <c r="C2592" s="9" t="n">
        <v>809</v>
      </c>
      <c r="D2592" s="10" t="n">
        <v>-69</v>
      </c>
      <c r="E2592" s="11" t="n">
        <v>-0.0786</v>
      </c>
      <c r="F2592" s="9" t="n">
        <v>11264516000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국영지앤엠 (006050)</t>
        </is>
      </c>
      <c r="B2593" t="inlineStr">
        <is>
          <t>유리 및 유리제품 제조업</t>
        </is>
      </c>
      <c r="C2593" s="7" t="n">
        <v>3180</v>
      </c>
      <c r="D2593" s="5" t="n">
        <v>-225</v>
      </c>
      <c r="E2593" s="13" t="n">
        <v>-0.06610000000000001</v>
      </c>
      <c r="F2593" s="7" t="n">
        <v>11095020000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뉴보텍 (060260)</t>
        </is>
      </c>
      <c r="B2594" s="8" t="inlineStr">
        <is>
          <t>플라스틱제품 제조업</t>
        </is>
      </c>
      <c r="C2594" s="9" t="n">
        <v>830</v>
      </c>
      <c r="D2594" s="10" t="n">
        <v>1</v>
      </c>
      <c r="E2594" s="11" t="n">
        <v>0.0012</v>
      </c>
      <c r="F2594" s="9" t="n">
        <v>11073860000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KB제30호스팩 (486630)</t>
        </is>
      </c>
      <c r="B2595" t="inlineStr">
        <is>
          <t>금융 지원 서비스업</t>
        </is>
      </c>
      <c r="C2595" s="7" t="n">
        <v>2045</v>
      </c>
      <c r="D2595" s="5" t="n">
        <v>-5</v>
      </c>
      <c r="E2595" s="13" t="n">
        <v>-0.0024</v>
      </c>
      <c r="F2595" s="7" t="n">
        <v>10858950000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유안타제17호스팩 (493790)</t>
        </is>
      </c>
      <c r="B2596" s="8" t="inlineStr">
        <is>
          <t>금융 지원 서비스업</t>
        </is>
      </c>
      <c r="C2596" s="9" t="n">
        <v>2015</v>
      </c>
      <c r="D2596" s="10" t="n">
        <v>-5</v>
      </c>
      <c r="E2596" s="11" t="n">
        <v>-0.0025</v>
      </c>
      <c r="F2596" s="9" t="n">
        <v>10699650000</v>
      </c>
      <c r="G2596" s="10" t="n">
        <v>0</v>
      </c>
      <c r="H2596" s="10" t="n">
        <v>25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교보17호스팩 (489210)</t>
        </is>
      </c>
      <c r="B2597" t="inlineStr">
        <is>
          <t>금융 지원 서비스업</t>
        </is>
      </c>
      <c r="C2597" s="7" t="n">
        <v>2040</v>
      </c>
      <c r="D2597" s="5" t="n">
        <v>0</v>
      </c>
      <c r="E2597" s="13" t="n">
        <v>0</v>
      </c>
      <c r="F2597" s="7" t="n">
        <v>10567200000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파인텍 (131760)</t>
        </is>
      </c>
      <c r="B2598" s="8" t="inlineStr">
        <is>
          <t>특수 목적용 기계 제조업</t>
        </is>
      </c>
      <c r="C2598" s="9" t="n">
        <v>1211</v>
      </c>
      <c r="D2598" s="10" t="n">
        <v>-101</v>
      </c>
      <c r="E2598" s="11" t="n">
        <v>-0.077</v>
      </c>
      <c r="F2598" s="9" t="n">
        <v>10518746000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5000000</v>
      </c>
      <c r="AF2598" s="10" t="n">
        <v>4000</v>
      </c>
      <c r="AG2598" s="12" t="n">
        <v>0.0004753418325720575</v>
      </c>
    </row>
    <row r="2599">
      <c r="A2599" t="inlineStr">
        <is>
          <t>알파AI (043100)</t>
        </is>
      </c>
      <c r="B2599" t="inlineStr">
        <is>
          <t>의료용 기기 제조업</t>
        </is>
      </c>
      <c r="C2599" s="7" t="n">
        <v>520</v>
      </c>
      <c r="D2599" s="5" t="n">
        <v>0</v>
      </c>
      <c r="E2599" s="13" t="n">
        <v>0</v>
      </c>
      <c r="F2599" s="7" t="n">
        <v>10457200000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모아라이프플러스 (142760)</t>
        </is>
      </c>
      <c r="B2600" s="8" t="inlineStr">
        <is>
          <t>자연과학 및 공학 연구개발업</t>
        </is>
      </c>
      <c r="C2600" s="9" t="n">
        <v>490</v>
      </c>
      <c r="D2600" s="10" t="n">
        <v>19</v>
      </c>
      <c r="E2600" s="11" t="n">
        <v>0.0403</v>
      </c>
      <c r="F2600" s="9" t="n">
        <v>10330670000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이베스트스팩6호 (478110)</t>
        </is>
      </c>
      <c r="B2601" t="inlineStr">
        <is>
          <t>금융 지원 서비스업</t>
        </is>
      </c>
      <c r="C2601" s="7" t="n">
        <v>2055</v>
      </c>
      <c r="D2601" s="5" t="n">
        <v>5</v>
      </c>
      <c r="E2601" s="13" t="n">
        <v>0.0024</v>
      </c>
      <c r="F2601" s="7" t="n">
        <v>10316100000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JW중외제약2우B (001067)</t>
        </is>
      </c>
      <c r="B2602" s="8" t="inlineStr">
        <is>
          <t>미분류</t>
        </is>
      </c>
      <c r="C2602" s="9" t="n">
        <v>48950</v>
      </c>
      <c r="D2602" s="10" t="n">
        <v>-1050</v>
      </c>
      <c r="E2602" s="11" t="n">
        <v>-0.021</v>
      </c>
      <c r="F2602" s="9" t="n">
        <v>10230550000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마이크로디지탈 (305090)</t>
        </is>
      </c>
      <c r="B2603" t="inlineStr">
        <is>
          <t>의료용 기기 제조업</t>
        </is>
      </c>
      <c r="C2603" s="7" t="n">
        <v>538</v>
      </c>
      <c r="D2603" s="5" t="n">
        <v>0</v>
      </c>
      <c r="E2603" s="13" t="n">
        <v>0</v>
      </c>
      <c r="F2603" s="7" t="n">
        <v>10166048000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키움히어로제1호스팩 (466690)</t>
        </is>
      </c>
      <c r="B2604" s="8" t="inlineStr">
        <is>
          <t>금융 지원 서비스업</t>
        </is>
      </c>
      <c r="C2604" s="9" t="n">
        <v>1960</v>
      </c>
      <c r="D2604" s="10" t="n">
        <v>-45</v>
      </c>
      <c r="E2604" s="11" t="n">
        <v>-0.0224</v>
      </c>
      <c r="F2604" s="9" t="n">
        <v>9986200000</v>
      </c>
      <c r="G2604" s="10" t="n">
        <v>0</v>
      </c>
      <c r="H2604" s="10" t="n">
        <v>5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NPC우 (004255)</t>
        </is>
      </c>
      <c r="B2605" t="inlineStr">
        <is>
          <t>미분류</t>
        </is>
      </c>
      <c r="C2605" s="7" t="n">
        <v>1890</v>
      </c>
      <c r="D2605" s="5" t="n">
        <v>-13</v>
      </c>
      <c r="E2605" s="13" t="n">
        <v>-0.0068</v>
      </c>
      <c r="F2605" s="7" t="n">
        <v>9979200000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코오롱글로벌우 (003075)</t>
        </is>
      </c>
      <c r="B2606" s="8" t="inlineStr">
        <is>
          <t>미분류</t>
        </is>
      </c>
      <c r="C2606" s="9" t="n">
        <v>13200</v>
      </c>
      <c r="D2606" s="10" t="n">
        <v>-260</v>
      </c>
      <c r="E2606" s="11" t="n">
        <v>-0.0193</v>
      </c>
      <c r="F2606" s="9" t="n">
        <v>9768000000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유진스팩11호 (488060)</t>
        </is>
      </c>
      <c r="B2607" t="inlineStr">
        <is>
          <t>금융 지원 서비스업</t>
        </is>
      </c>
      <c r="C2607" s="7" t="n">
        <v>2035</v>
      </c>
      <c r="D2607" s="5" t="n">
        <v>-5</v>
      </c>
      <c r="E2607" s="13" t="n">
        <v>-0.0025</v>
      </c>
      <c r="F2607" s="7" t="n">
        <v>9605200000</v>
      </c>
      <c r="G2607" s="5" t="n">
        <v>5000000</v>
      </c>
      <c r="H2607" s="5" t="n">
        <v>2700</v>
      </c>
      <c r="I2607" s="6" t="n">
        <v>0.0005205513680089951</v>
      </c>
      <c r="J2607" s="5" t="n">
        <v>20000000</v>
      </c>
      <c r="K2607" s="5" t="n">
        <v>10000</v>
      </c>
      <c r="L2607" s="6" t="n">
        <v>0.00208220547203598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케이이엠텍 (106080)</t>
        </is>
      </c>
      <c r="B2608" s="8" t="inlineStr">
        <is>
          <t>전자부품 제조업</t>
        </is>
      </c>
      <c r="C2608" s="9" t="n">
        <v>1650</v>
      </c>
      <c r="D2608" s="10" t="n">
        <v>0</v>
      </c>
      <c r="E2608" s="11" t="n">
        <v>0</v>
      </c>
      <c r="F2608" s="9" t="n">
        <v>9505650000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다이나믹디자인 (145210)</t>
        </is>
      </c>
      <c r="B2609" t="inlineStr">
        <is>
          <t>특수 목적용 기계 제조업</t>
        </is>
      </c>
      <c r="C2609" s="7" t="n">
        <v>2240</v>
      </c>
      <c r="D2609" s="5" t="n">
        <v>0</v>
      </c>
      <c r="E2609" s="13" t="n">
        <v>0</v>
      </c>
      <c r="F2609" s="7" t="n">
        <v>9459520000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CS (065770)</t>
        </is>
      </c>
      <c r="B2610" s="8" t="inlineStr">
        <is>
          <t>통신 및 방송 장비 제조업</t>
        </is>
      </c>
      <c r="C2610" s="9" t="n">
        <v>880</v>
      </c>
      <c r="D2610" s="10" t="n">
        <v>31</v>
      </c>
      <c r="E2610" s="11" t="n">
        <v>0.0365</v>
      </c>
      <c r="F2610" s="9" t="n">
        <v>9253200000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175</v>
      </c>
      <c r="AG2610" s="12" t="n">
        <v>0</v>
      </c>
    </row>
    <row r="2611">
      <c r="A2611" t="inlineStr">
        <is>
          <t>하나34호스팩 (484130)</t>
        </is>
      </c>
      <c r="B2611" t="inlineStr">
        <is>
          <t>금융 지원 서비스업</t>
        </is>
      </c>
      <c r="C2611" s="7" t="n">
        <v>2025</v>
      </c>
      <c r="D2611" s="5" t="n">
        <v>5</v>
      </c>
      <c r="E2611" s="13" t="n">
        <v>0.0025</v>
      </c>
      <c r="F2611" s="7" t="n">
        <v>9153000000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뉴인텍 (012340)</t>
        </is>
      </c>
      <c r="B2612" s="8" t="inlineStr">
        <is>
          <t>자동차 신품 부품 제조업</t>
        </is>
      </c>
      <c r="C2612" s="9" t="n">
        <v>415</v>
      </c>
      <c r="D2612" s="10" t="n">
        <v>-14</v>
      </c>
      <c r="E2612" s="11" t="n">
        <v>-0.0326</v>
      </c>
      <c r="F2612" s="9" t="n">
        <v>9148260000</v>
      </c>
      <c r="G2612" s="10" t="n">
        <v>3000000</v>
      </c>
      <c r="H2612" s="10" t="n">
        <v>7051</v>
      </c>
      <c r="I2612" s="12" t="n">
        <v>0.0003279312131487299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한양증권우 (001755)</t>
        </is>
      </c>
      <c r="B2613" t="inlineStr">
        <is>
          <t>미분류</t>
        </is>
      </c>
      <c r="C2613" s="7" t="n">
        <v>19350</v>
      </c>
      <c r="D2613" s="5" t="n">
        <v>50</v>
      </c>
      <c r="E2613" s="13" t="n">
        <v>0.0026</v>
      </c>
      <c r="F2613" s="7" t="n">
        <v>9133200000</v>
      </c>
      <c r="G2613" s="5" t="n">
        <v>0</v>
      </c>
      <c r="H2613" s="5" t="n">
        <v>-1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에스케이증권제13호스팩 (473950)</t>
        </is>
      </c>
      <c r="B2614" s="8" t="inlineStr">
        <is>
          <t>금융 지원 서비스업</t>
        </is>
      </c>
      <c r="C2614" s="9" t="n">
        <v>2055</v>
      </c>
      <c r="D2614" s="10" t="n">
        <v>5</v>
      </c>
      <c r="E2614" s="11" t="n">
        <v>0.0024</v>
      </c>
      <c r="F2614" s="9" t="n">
        <v>9083100000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신한제15호스팩 (487830)</t>
        </is>
      </c>
      <c r="B2615" t="inlineStr">
        <is>
          <t>금융 지원 서비스업</t>
        </is>
      </c>
      <c r="C2615" s="7" t="n">
        <v>2040</v>
      </c>
      <c r="D2615" s="5" t="n">
        <v>15</v>
      </c>
      <c r="E2615" s="13" t="n">
        <v>0.0074</v>
      </c>
      <c r="F2615" s="7" t="n">
        <v>8874000000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유진스팩10호 (468760)</t>
        </is>
      </c>
      <c r="B2616" s="8" t="inlineStr">
        <is>
          <t>금융 지원 서비스업</t>
        </is>
      </c>
      <c r="C2616" s="9" t="n">
        <v>2080</v>
      </c>
      <c r="D2616" s="10" t="n">
        <v>0</v>
      </c>
      <c r="E2616" s="11" t="n">
        <v>0</v>
      </c>
      <c r="F2616" s="9" t="n">
        <v>8819200000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세진티에스 (067770)</t>
        </is>
      </c>
      <c r="B2617" t="inlineStr">
        <is>
          <t>전자부품 제조업</t>
        </is>
      </c>
      <c r="C2617" s="7" t="n">
        <v>1049</v>
      </c>
      <c r="D2617" s="5" t="n">
        <v>-521</v>
      </c>
      <c r="E2617" s="13" t="n">
        <v>-0.3318</v>
      </c>
      <c r="F2617" s="7" t="n">
        <v>8807404000</v>
      </c>
      <c r="G2617" s="5" t="n">
        <v>56000000</v>
      </c>
      <c r="H2617" s="5" t="n">
        <v>42761</v>
      </c>
      <c r="I2617" s="6" t="n">
        <v>0.006358286732390157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-1000000</v>
      </c>
      <c r="AF2617" s="5" t="n">
        <v>-794</v>
      </c>
      <c r="AG2617" s="6" t="n">
        <v>-0.0001135408345069671</v>
      </c>
    </row>
    <row r="2618">
      <c r="A2618" s="8" t="inlineStr">
        <is>
          <t>에스케이증권제11호스팩 (472230)</t>
        </is>
      </c>
      <c r="B2618" s="8" t="inlineStr">
        <is>
          <t>금융 지원 서비스업</t>
        </is>
      </c>
      <c r="C2618" s="9" t="n">
        <v>2105</v>
      </c>
      <c r="D2618" s="10" t="n">
        <v>5</v>
      </c>
      <c r="E2618" s="11" t="n">
        <v>0.0024</v>
      </c>
      <c r="F2618" s="9" t="n">
        <v>8746275000</v>
      </c>
      <c r="G2618" s="10" t="n">
        <v>-20000000</v>
      </c>
      <c r="H2618" s="10" t="n">
        <v>-9286</v>
      </c>
      <c r="I2618" s="12" t="n">
        <v>-0.002286687761361265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키움제10호스팩 (487720)</t>
        </is>
      </c>
      <c r="B2619" t="inlineStr">
        <is>
          <t>금융 지원 서비스업</t>
        </is>
      </c>
      <c r="C2619" s="7" t="n">
        <v>2045</v>
      </c>
      <c r="D2619" s="5" t="n">
        <v>10</v>
      </c>
      <c r="E2619" s="13" t="n">
        <v>0.0049</v>
      </c>
      <c r="F2619" s="7" t="n">
        <v>8650350000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엔젠바이오 (354200)</t>
        </is>
      </c>
      <c r="B2620" s="8" t="inlineStr">
        <is>
          <t>그외 기타 전문, 과학 및 기술 서비스업</t>
        </is>
      </c>
      <c r="C2620" s="9" t="n">
        <v>954</v>
      </c>
      <c r="D2620" s="10" t="n">
        <v>-311</v>
      </c>
      <c r="E2620" s="11" t="n">
        <v>-0.2458</v>
      </c>
      <c r="F2620" s="9" t="n">
        <v>8524944000</v>
      </c>
      <c r="G2620" s="10" t="n">
        <v>-3000000</v>
      </c>
      <c r="H2620" s="10" t="n">
        <v>-5844</v>
      </c>
      <c r="I2620" s="12" t="n">
        <v>-0.0003519084700145831</v>
      </c>
      <c r="J2620" s="10" t="n">
        <v>-45000000</v>
      </c>
      <c r="K2620" s="10" t="n">
        <v>-48164</v>
      </c>
      <c r="L2620" s="12" t="n">
        <v>-0.005278627050218746</v>
      </c>
      <c r="M2620" s="10" t="n">
        <v>-23000000</v>
      </c>
      <c r="N2620" s="10" t="n">
        <v>-25000</v>
      </c>
      <c r="O2620" s="12" t="n">
        <v>-0.00269796493677847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-55000000</v>
      </c>
      <c r="AF2620" s="10" t="n">
        <v>-59622</v>
      </c>
      <c r="AG2620" s="12" t="n">
        <v>-0.006451655283600689</v>
      </c>
    </row>
    <row r="2621">
      <c r="A2621" t="inlineStr">
        <is>
          <t>신라섬유 (001000)</t>
        </is>
      </c>
      <c r="B2621" t="inlineStr">
        <is>
          <t>부동산 임대 및 공급업</t>
        </is>
      </c>
      <c r="C2621" s="7" t="n">
        <v>1709</v>
      </c>
      <c r="D2621" s="5" t="n">
        <v>-32</v>
      </c>
      <c r="E2621" s="13" t="n">
        <v>-0.0184</v>
      </c>
      <c r="F2621" s="7" t="n">
        <v>8297195000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유유제약1우 (000225)</t>
        </is>
      </c>
      <c r="B2622" s="8" t="inlineStr">
        <is>
          <t>미분류</t>
        </is>
      </c>
      <c r="C2622" s="9" t="n">
        <v>3650</v>
      </c>
      <c r="D2622" s="10" t="n">
        <v>5</v>
      </c>
      <c r="E2622" s="11" t="n">
        <v>0.0014</v>
      </c>
      <c r="F2622" s="9" t="n">
        <v>8270900000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1000000</v>
      </c>
      <c r="AF2622" s="10" t="n">
        <v>173</v>
      </c>
      <c r="AG2622" s="12" t="n">
        <v>0.0001209058264517767</v>
      </c>
    </row>
    <row r="2623">
      <c r="A2623" t="inlineStr">
        <is>
          <t>핀텔 (291810)</t>
        </is>
      </c>
      <c r="B2623" t="inlineStr">
        <is>
          <t>소프트웨어 개발 및 공급업</t>
        </is>
      </c>
      <c r="C2623" s="7" t="n">
        <v>584</v>
      </c>
      <c r="D2623" s="5" t="n">
        <v>-249</v>
      </c>
      <c r="E2623" s="13" t="n">
        <v>-0.2989</v>
      </c>
      <c r="F2623" s="7" t="n">
        <v>8190600000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-200</v>
      </c>
      <c r="AG2623" s="6" t="n">
        <v>0</v>
      </c>
    </row>
    <row r="2624">
      <c r="A2624" s="8" t="inlineStr">
        <is>
          <t>모바일어플라이언스 (087260)</t>
        </is>
      </c>
      <c r="B2624" s="8" t="inlineStr">
        <is>
          <t>소프트웨어 개발 및 공급업</t>
        </is>
      </c>
      <c r="C2624" s="9" t="n">
        <v>247</v>
      </c>
      <c r="D2624" s="10" t="n">
        <v>0</v>
      </c>
      <c r="E2624" s="11" t="n">
        <v>0</v>
      </c>
      <c r="F2624" s="9" t="n">
        <v>8040344000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SK증권우 (001515)</t>
        </is>
      </c>
      <c r="B2625" t="inlineStr">
        <is>
          <t>미분류</t>
        </is>
      </c>
      <c r="C2625" s="7" t="n">
        <v>4000</v>
      </c>
      <c r="D2625" s="5" t="n">
        <v>5</v>
      </c>
      <c r="E2625" s="13" t="n">
        <v>0.0013</v>
      </c>
      <c r="F2625" s="7" t="n">
        <v>7824000000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2080</v>
      </c>
      <c r="D2626" s="10" t="n">
        <v>-5</v>
      </c>
      <c r="E2626" s="11" t="n">
        <v>-0.0024</v>
      </c>
      <c r="F2626" s="9" t="n">
        <v>7696000000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1000000</v>
      </c>
      <c r="AF2626" s="10" t="n">
        <v>713</v>
      </c>
      <c r="AG2626" s="12" t="n">
        <v>0.0001299376299376299</v>
      </c>
    </row>
    <row r="2627">
      <c r="A2627" t="inlineStr">
        <is>
          <t>투비소프트 (079970)</t>
        </is>
      </c>
      <c r="B2627" t="inlineStr">
        <is>
          <t>소프트웨어 개발 및 공급업</t>
        </is>
      </c>
      <c r="C2627" s="7" t="n">
        <v>596</v>
      </c>
      <c r="D2627" s="5" t="n">
        <v>0</v>
      </c>
      <c r="E2627" s="13" t="n">
        <v>0</v>
      </c>
      <c r="F2627" s="7" t="n">
        <v>7646084000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JW중외제약우 (001065)</t>
        </is>
      </c>
      <c r="B2628" s="8" t="inlineStr">
        <is>
          <t>미분류</t>
        </is>
      </c>
      <c r="C2628" s="9" t="n">
        <v>22200</v>
      </c>
      <c r="D2628" s="10" t="n">
        <v>-50</v>
      </c>
      <c r="E2628" s="11" t="n">
        <v>-0.0022</v>
      </c>
      <c r="F2628" s="9" t="n">
        <v>7570200000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2090</v>
      </c>
      <c r="D2629" s="5" t="n">
        <v>-5</v>
      </c>
      <c r="E2629" s="13" t="n">
        <v>-0.0024</v>
      </c>
      <c r="F2629" s="7" t="n">
        <v>7565800000</v>
      </c>
      <c r="G2629" s="5" t="n">
        <v>0</v>
      </c>
      <c r="H2629" s="5" t="n">
        <v>0</v>
      </c>
      <c r="I2629" s="6" t="n">
        <v>0</v>
      </c>
      <c r="J2629" s="5" t="n">
        <v>21000000</v>
      </c>
      <c r="K2629" s="5" t="n">
        <v>10000</v>
      </c>
      <c r="L2629" s="6" t="n">
        <v>0.002775648312141479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173000000</v>
      </c>
      <c r="AF2629" s="5" t="n">
        <v>82984</v>
      </c>
      <c r="AG2629" s="6" t="n">
        <v>0.0228660551428798</v>
      </c>
    </row>
    <row r="2630">
      <c r="A2630" s="8" t="inlineStr">
        <is>
          <t>모아데이타 (288980)</t>
        </is>
      </c>
      <c r="B2630" s="8" t="inlineStr">
        <is>
          <t>소프트웨어 개발 및 공급업</t>
        </is>
      </c>
      <c r="C2630" s="9" t="n">
        <v>205</v>
      </c>
      <c r="D2630" s="10" t="n">
        <v>-13</v>
      </c>
      <c r="E2630" s="11" t="n">
        <v>-0.0596</v>
      </c>
      <c r="F2630" s="9" t="n">
        <v>7458105000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유진테크놀로지 (240600)</t>
        </is>
      </c>
      <c r="B2631" t="inlineStr">
        <is>
          <t>기타 금속 가공제품 제조업</t>
        </is>
      </c>
      <c r="C2631" s="7" t="n">
        <v>892</v>
      </c>
      <c r="D2631" s="5" t="n">
        <v>-129</v>
      </c>
      <c r="E2631" s="13" t="n">
        <v>-0.1263</v>
      </c>
      <c r="F2631" s="7" t="n">
        <v>7402708000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100</v>
      </c>
      <c r="AG2631" s="6" t="n">
        <v>0</v>
      </c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7283120000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형지글로벌 (308100)</t>
        </is>
      </c>
      <c r="B2633" t="inlineStr">
        <is>
          <t>섬유, 의복, 신발 및 가죽제품 소매업</t>
        </is>
      </c>
      <c r="C2633" s="7" t="n">
        <v>275</v>
      </c>
      <c r="D2633" s="5" t="n">
        <v>11</v>
      </c>
      <c r="E2633" s="13" t="n">
        <v>0.0417</v>
      </c>
      <c r="F2633" s="7" t="n">
        <v>7100225000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7073010000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2085</v>
      </c>
      <c r="D2635" s="5" t="n">
        <v>0</v>
      </c>
      <c r="E2635" s="13" t="n">
        <v>0</v>
      </c>
      <c r="F2635" s="7" t="n">
        <v>6901350000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28200</v>
      </c>
      <c r="D2636" s="10" t="n">
        <v>-200</v>
      </c>
      <c r="E2636" s="11" t="n">
        <v>-0.006999999999999999</v>
      </c>
      <c r="F2636" s="9" t="n">
        <v>6852600000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2090</v>
      </c>
      <c r="D2637" s="5" t="n">
        <v>-5</v>
      </c>
      <c r="E2637" s="13" t="n">
        <v>-0.0024</v>
      </c>
      <c r="F2637" s="7" t="n">
        <v>6688000000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9030</v>
      </c>
      <c r="D2638" s="10" t="n">
        <v>-80</v>
      </c>
      <c r="E2638" s="11" t="n">
        <v>-0.008800000000000001</v>
      </c>
      <c r="F2638" s="9" t="n">
        <v>6637050000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4485</v>
      </c>
      <c r="D2639" s="5" t="n">
        <v>120</v>
      </c>
      <c r="E2639" s="13" t="n">
        <v>0.0275</v>
      </c>
      <c r="F2639" s="7" t="n">
        <v>6243120000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6058656000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256000000</v>
      </c>
      <c r="AF2640" s="10" t="n">
        <v>568162</v>
      </c>
      <c r="AG2640" s="12" t="n">
        <v>0.04225359551689352</v>
      </c>
    </row>
    <row r="2641">
      <c r="A2641" t="inlineStr">
        <is>
          <t>파이온엑스 (900100)</t>
        </is>
      </c>
      <c r="B2641" t="inlineStr">
        <is>
          <t>자동차 부품 및 내장품 판매업</t>
        </is>
      </c>
      <c r="C2641" s="7" t="n">
        <v>1096</v>
      </c>
      <c r="D2641" s="5" t="n">
        <v>0</v>
      </c>
      <c r="E2641" s="13" t="n">
        <v>0</v>
      </c>
      <c r="F2641" s="7" t="n">
        <v>5782496000</v>
      </c>
      <c r="G2641" s="5" t="n">
        <v>-9000000</v>
      </c>
      <c r="H2641" s="5" t="n">
        <v>-7799</v>
      </c>
      <c r="I2641" s="6" t="n">
        <v>-0.001556421310105533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계양전기우 (012205)</t>
        </is>
      </c>
      <c r="B2642" s="8" t="inlineStr">
        <is>
          <t>미분류</t>
        </is>
      </c>
      <c r="C2642" s="9" t="n">
        <v>4920</v>
      </c>
      <c r="D2642" s="10" t="n">
        <v>-70</v>
      </c>
      <c r="E2642" s="11" t="n">
        <v>-0.014</v>
      </c>
      <c r="F2642" s="9" t="n">
        <v>5751480000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KD (044180)</t>
        </is>
      </c>
      <c r="B2643" t="inlineStr">
        <is>
          <t>건물 건설업</t>
        </is>
      </c>
      <c r="C2643" s="7" t="n">
        <v>205</v>
      </c>
      <c r="D2643" s="5" t="n">
        <v>0</v>
      </c>
      <c r="E2643" s="13" t="n">
        <v>0</v>
      </c>
      <c r="F2643" s="7" t="n">
        <v>5476985000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11590</v>
      </c>
      <c r="D2644" s="10" t="n">
        <v>-200</v>
      </c>
      <c r="E2644" s="11" t="n">
        <v>-0.017</v>
      </c>
      <c r="F2644" s="9" t="n">
        <v>5366170000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캐리 (313760)</t>
        </is>
      </c>
      <c r="B2645" t="inlineStr">
        <is>
          <t>전동기, 발전기 및 전기 변환 · 공급 · 제어 장치 제조업</t>
        </is>
      </c>
      <c r="C2645" s="7" t="n">
        <v>468</v>
      </c>
      <c r="D2645" s="5" t="n">
        <v>0</v>
      </c>
      <c r="E2645" s="13" t="n">
        <v>0</v>
      </c>
      <c r="F2645" s="7" t="n">
        <v>5244876000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SHD (001770)</t>
        </is>
      </c>
      <c r="B2646" s="8" t="inlineStr">
        <is>
          <t>1차 철강 제조업</t>
        </is>
      </c>
      <c r="C2646" s="9" t="n">
        <v>4275</v>
      </c>
      <c r="D2646" s="10" t="n">
        <v>0</v>
      </c>
      <c r="E2646" s="11" t="n">
        <v>0</v>
      </c>
      <c r="F2646" s="9" t="n">
        <v>5189850000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금호건설우 (002995)</t>
        </is>
      </c>
      <c r="B2647" t="inlineStr">
        <is>
          <t>미분류</t>
        </is>
      </c>
      <c r="C2647" s="7" t="n">
        <v>15900</v>
      </c>
      <c r="D2647" s="5" t="n">
        <v>-650</v>
      </c>
      <c r="E2647" s="13" t="n">
        <v>-0.0393</v>
      </c>
      <c r="F2647" s="7" t="n">
        <v>4642800000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4545216000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케이엠제약 (225430)</t>
        </is>
      </c>
      <c r="B2649" t="inlineStr">
        <is>
          <t>기타 화학제품 제조업</t>
        </is>
      </c>
      <c r="C2649" s="7" t="n">
        <v>698</v>
      </c>
      <c r="D2649" s="5" t="n">
        <v>0</v>
      </c>
      <c r="E2649" s="13" t="n">
        <v>0</v>
      </c>
      <c r="F2649" s="7" t="n">
        <v>4526530000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흥국화재우 (000545)</t>
        </is>
      </c>
      <c r="B2650" s="8" t="inlineStr">
        <is>
          <t>미분류</t>
        </is>
      </c>
      <c r="C2650" s="9" t="n">
        <v>5600</v>
      </c>
      <c r="D2650" s="10" t="n">
        <v>-100</v>
      </c>
      <c r="E2650" s="11" t="n">
        <v>-0.0175</v>
      </c>
      <c r="F2650" s="9" t="n">
        <v>4300800000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9110</v>
      </c>
      <c r="D2651" s="5" t="n">
        <v>0</v>
      </c>
      <c r="E2651" s="13" t="n">
        <v>0</v>
      </c>
      <c r="F2651" s="7" t="n">
        <v>4281700000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수성웹툰 (084180)</t>
        </is>
      </c>
      <c r="B2653" t="inlineStr">
        <is>
          <t>일반 목적용 기계 제조업</t>
        </is>
      </c>
      <c r="C2653" s="7" t="n">
        <v>219</v>
      </c>
      <c r="D2653" s="5" t="n">
        <v>11</v>
      </c>
      <c r="E2653" s="13" t="n">
        <v>0.0529</v>
      </c>
      <c r="F2653" s="7" t="n">
        <v>3958206000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115000000</v>
      </c>
      <c r="AF2653" s="5" t="n">
        <v>570339</v>
      </c>
      <c r="AG2653" s="6" t="n">
        <v>0.02905356618629753</v>
      </c>
    </row>
    <row r="2654">
      <c r="A2654" s="8" t="inlineStr">
        <is>
          <t>태영건설우 (009415)</t>
        </is>
      </c>
      <c r="B2654" s="8" t="inlineStr">
        <is>
          <t>미분류</t>
        </is>
      </c>
      <c r="C2654" s="9" t="n">
        <v>6070</v>
      </c>
      <c r="D2654" s="10" t="n">
        <v>-150</v>
      </c>
      <c r="E2654" s="11" t="n">
        <v>-0.0241</v>
      </c>
      <c r="F2654" s="9" t="n">
        <v>3939430000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동부건설우 (005965)</t>
        </is>
      </c>
      <c r="B2655" t="inlineStr">
        <is>
          <t>미분류</t>
        </is>
      </c>
      <c r="C2655" s="7" t="n">
        <v>17210</v>
      </c>
      <c r="D2655" s="5" t="n">
        <v>0</v>
      </c>
      <c r="E2655" s="13" t="n">
        <v>0</v>
      </c>
      <c r="F2655" s="7" t="n">
        <v>3872250000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일양약품우 (007575)</t>
        </is>
      </c>
      <c r="B2656" s="8" t="inlineStr">
        <is>
          <t>미분류</t>
        </is>
      </c>
      <c r="C2656" s="9" t="n">
        <v>7950</v>
      </c>
      <c r="D2656" s="10" t="n">
        <v>50</v>
      </c>
      <c r="E2656" s="11" t="n">
        <v>0.0063</v>
      </c>
      <c r="F2656" s="9" t="n">
        <v>3537750000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13340</v>
      </c>
      <c r="D2657" s="5" t="n">
        <v>200</v>
      </c>
      <c r="E2657" s="13" t="n">
        <v>0.0152</v>
      </c>
      <c r="F2657" s="7" t="n">
        <v>3521760000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예선테크 (250930)</t>
        </is>
      </c>
      <c r="B2658" s="8" t="inlineStr">
        <is>
          <t>플라스틱제품 제조업</t>
        </is>
      </c>
      <c r="C2658" s="9" t="n">
        <v>524</v>
      </c>
      <c r="D2658" s="10" t="n">
        <v>-224</v>
      </c>
      <c r="E2658" s="11" t="n">
        <v>-0.2995</v>
      </c>
      <c r="F2658" s="9" t="n">
        <v>3458400000</v>
      </c>
      <c r="G2658" s="10" t="n">
        <v>0</v>
      </c>
      <c r="H2658" s="10" t="n">
        <v>474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부산주공 (005030)</t>
        </is>
      </c>
      <c r="B2659" t="inlineStr">
        <is>
          <t>자동차 신품 부품 제조업</t>
        </is>
      </c>
      <c r="C2659" s="7" t="n">
        <v>37</v>
      </c>
      <c r="D2659" s="5" t="n">
        <v>-449</v>
      </c>
      <c r="E2659" s="13" t="n">
        <v>-0.9239000000000001</v>
      </c>
      <c r="F2659" s="7" t="n">
        <v>3432934000</v>
      </c>
      <c r="G2659" s="5" t="n">
        <v>0</v>
      </c>
      <c r="H2659" s="5" t="n">
        <v>-388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-2000000</v>
      </c>
      <c r="AF2659" s="5" t="n">
        <v>-45734</v>
      </c>
      <c r="AG2659" s="6" t="n">
        <v>-0.0005825920335200153</v>
      </c>
    </row>
    <row r="2660">
      <c r="A2660" s="8" t="inlineStr">
        <is>
          <t>바이오인프라 (199730)</t>
        </is>
      </c>
      <c r="B2660" s="8" t="inlineStr">
        <is>
          <t>자연과학 및 공학 연구개발업</t>
        </is>
      </c>
      <c r="C2660" s="9" t="n">
        <v>697</v>
      </c>
      <c r="D2660" s="10" t="n">
        <v>11</v>
      </c>
      <c r="E2660" s="11" t="n">
        <v>0.016</v>
      </c>
      <c r="F2660" s="9" t="n">
        <v>3390208000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456</v>
      </c>
      <c r="D2661" s="5" t="n">
        <v>11</v>
      </c>
      <c r="E2661" s="13" t="n">
        <v>0.0247</v>
      </c>
      <c r="F2661" s="7" t="n">
        <v>3235776000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5280</v>
      </c>
      <c r="D2662" s="10" t="n">
        <v>-30</v>
      </c>
      <c r="E2662" s="11" t="n">
        <v>-0.005600000000000001</v>
      </c>
      <c r="F2662" s="9" t="n">
        <v>3168000000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금강공업우 (014285)</t>
        </is>
      </c>
      <c r="B2663" t="inlineStr">
        <is>
          <t>미분류</t>
        </is>
      </c>
      <c r="C2663" s="7" t="n">
        <v>5320</v>
      </c>
      <c r="D2663" s="5" t="n">
        <v>-300</v>
      </c>
      <c r="E2663" s="13" t="n">
        <v>-0.0534</v>
      </c>
      <c r="F2663" s="7" t="n">
        <v>3133480000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한주에이알티 (058450)</t>
        </is>
      </c>
      <c r="B2664" s="8" t="inlineStr">
        <is>
          <t>영화, 비디오물, 방송프로그램 제작 및 배급업</t>
        </is>
      </c>
      <c r="C2664" s="9" t="n">
        <v>574</v>
      </c>
      <c r="D2664" s="10" t="n">
        <v>-64</v>
      </c>
      <c r="E2664" s="11" t="n">
        <v>-0.1003</v>
      </c>
      <c r="F2664" s="9" t="n">
        <v>3097878000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성문전자우 (014915)</t>
        </is>
      </c>
      <c r="B2665" t="inlineStr">
        <is>
          <t>미분류</t>
        </is>
      </c>
      <c r="C2665" s="7" t="n">
        <v>4850</v>
      </c>
      <c r="D2665" s="5" t="n">
        <v>-200</v>
      </c>
      <c r="E2665" s="13" t="n">
        <v>-0.0396</v>
      </c>
      <c r="F2665" s="7" t="n">
        <v>2910000000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7690</v>
      </c>
      <c r="D2666" s="10" t="n">
        <v>-60</v>
      </c>
      <c r="E2666" s="11" t="n">
        <v>-0.0077</v>
      </c>
      <c r="F2666" s="9" t="n">
        <v>2476180000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7000000</v>
      </c>
      <c r="AF2666" s="10" t="n">
        <v>869</v>
      </c>
      <c r="AG2666" s="12" t="n">
        <v>0.002826935037032849</v>
      </c>
    </row>
    <row r="2667">
      <c r="A2667" t="inlineStr">
        <is>
          <t>남선알미우 (008355)</t>
        </is>
      </c>
      <c r="B2667" t="inlineStr">
        <is>
          <t>미분류</t>
        </is>
      </c>
      <c r="C2667" s="7" t="n">
        <v>7020</v>
      </c>
      <c r="D2667" s="5" t="n">
        <v>10</v>
      </c>
      <c r="E2667" s="13" t="n">
        <v>0.0014</v>
      </c>
      <c r="F2667" s="7" t="n">
        <v>2155140000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7630</v>
      </c>
      <c r="D2668" s="10" t="n">
        <v>-870</v>
      </c>
      <c r="E2668" s="11" t="n">
        <v>-0.1024</v>
      </c>
      <c r="F2668" s="9" t="n">
        <v>1999060000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골드앤에스 (035290)</t>
        </is>
      </c>
      <c r="B2669" t="inlineStr">
        <is>
          <t>서적, 잡지 및 기타 인쇄물 출판업</t>
        </is>
      </c>
      <c r="C2669" s="7" t="n">
        <v>384</v>
      </c>
      <c r="D2669" s="5" t="n">
        <v>0</v>
      </c>
      <c r="E2669" s="13" t="n">
        <v>0</v>
      </c>
      <c r="F2669" s="7" t="n">
        <v>1830528000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대호특수강우 (021045)</t>
        </is>
      </c>
      <c r="B2670" s="8" t="inlineStr">
        <is>
          <t>미분류</t>
        </is>
      </c>
      <c r="C2670" s="9" t="n">
        <v>2035</v>
      </c>
      <c r="D2670" s="10" t="n">
        <v>-60</v>
      </c>
      <c r="E2670" s="11" t="n">
        <v>-0.0286</v>
      </c>
      <c r="F2670" s="9" t="n">
        <v>1725680000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깨끗한나라우 (004545)</t>
        </is>
      </c>
      <c r="B2671" t="inlineStr">
        <is>
          <t>미분류</t>
        </is>
      </c>
      <c r="C2671" s="7" t="n">
        <v>3325</v>
      </c>
      <c r="D2671" s="5" t="n">
        <v>-155</v>
      </c>
      <c r="E2671" s="13" t="n">
        <v>-0.0445</v>
      </c>
      <c r="F2671" s="7" t="n">
        <v>1216950000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CJ씨푸드1우 (011155)</t>
        </is>
      </c>
      <c r="B2672" s="8" t="inlineStr">
        <is>
          <t>미분류</t>
        </is>
      </c>
      <c r="C2672" s="9" t="n">
        <v>5950</v>
      </c>
      <c r="D2672" s="10" t="n">
        <v>90</v>
      </c>
      <c r="E2672" s="11" t="n">
        <v>0.0154</v>
      </c>
      <c r="F2672" s="9" t="n">
        <v>1190000000</v>
      </c>
      <c r="G2672" s="10" t="n">
        <v>0</v>
      </c>
      <c r="H2672" s="10" t="n">
        <v>10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디에이테크놀로지 (196490)</t>
        </is>
      </c>
      <c r="B2673" t="inlineStr">
        <is>
          <t>특수 목적용 기계 제조업</t>
        </is>
      </c>
      <c r="C2673" s="7" t="n">
        <v>100</v>
      </c>
      <c r="D2673" s="5" t="n">
        <v>-40</v>
      </c>
      <c r="E2673" s="13" t="n">
        <v>-0.2857</v>
      </c>
      <c r="F2673" s="7" t="n">
        <v>1135100000</v>
      </c>
      <c r="G2673" s="5" t="n">
        <v>0</v>
      </c>
      <c r="H2673" s="5" t="n">
        <v>1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5080</v>
      </c>
      <c r="D2674" s="10" t="n">
        <v>-310</v>
      </c>
      <c r="E2674" s="11" t="n">
        <v>-0.0575</v>
      </c>
      <c r="F2674" s="9" t="n">
        <v>1041400000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에이에프더블류 (312610)</t>
        </is>
      </c>
      <c r="B2675" t="inlineStr">
        <is>
          <t>1차 비철금속 제조업</t>
        </is>
      </c>
      <c r="C2675" s="7" t="n">
        <v>45</v>
      </c>
      <c r="D2675" s="5" t="n">
        <v>-31</v>
      </c>
      <c r="E2675" s="13" t="n">
        <v>-0.4079</v>
      </c>
      <c r="F2675" s="7" t="n">
        <v>911520000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5000000</v>
      </c>
      <c r="AF2675" s="5" t="n">
        <v>103120</v>
      </c>
      <c r="AG2675" s="6" t="n">
        <v>0.005485343163068281</v>
      </c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4100</v>
      </c>
      <c r="D2676" s="10" t="n">
        <v>-215</v>
      </c>
      <c r="E2676" s="11" t="n">
        <v>-0.0498</v>
      </c>
      <c r="F2676" s="9" t="n">
        <v>910200000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소프트센우 (032685)</t>
        </is>
      </c>
      <c r="B2677" t="inlineStr">
        <is>
          <t>미분류</t>
        </is>
      </c>
      <c r="C2677" s="7" t="n">
        <v>5840</v>
      </c>
      <c r="D2677" s="5" t="n">
        <v>30</v>
      </c>
      <c r="E2677" s="13" t="n">
        <v>0.0052</v>
      </c>
      <c r="F2677" s="7" t="n">
        <v>414640000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진흥기업2우B (002787)</t>
        </is>
      </c>
      <c r="B2678" s="8" t="inlineStr">
        <is>
          <t>미분류</t>
        </is>
      </c>
      <c r="C2678" s="9" t="n">
        <v>12620</v>
      </c>
      <c r="D2678" s="10" t="n">
        <v>110</v>
      </c>
      <c r="E2678" s="11" t="n">
        <v>0.008800000000000001</v>
      </c>
      <c r="F2678" s="9" t="n">
        <v>365980000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</sheetData>
  <autoFilter ref="A1:AG2678"/>
  <conditionalFormatting sqref="I2:I267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1646477733269000</v>
      </c>
      <c r="D2" s="10" t="n">
        <v>-579847000000</v>
      </c>
      <c r="E2" s="12" t="n">
        <v>-0.0003521742130388502</v>
      </c>
      <c r="F2" s="10" t="n">
        <v>21929000000</v>
      </c>
      <c r="G2" s="12" t="n">
        <v>1.331873462780517e-05</v>
      </c>
      <c r="H2" s="10" t="n">
        <v>-55427000000</v>
      </c>
      <c r="I2" s="12" t="n">
        <v>-3.366398395801711e-05</v>
      </c>
    </row>
    <row r="3">
      <c r="A3" t="inlineStr">
        <is>
          <t>반도체 제조업</t>
        </is>
      </c>
      <c r="B3" s="7" t="n">
        <v>72</v>
      </c>
      <c r="C3" s="5" t="n">
        <v>1335043852407000</v>
      </c>
      <c r="D3" s="5" t="n">
        <v>-1567432000000</v>
      </c>
      <c r="E3" s="6" t="n">
        <v>-0.001174067800974491</v>
      </c>
      <c r="F3" s="5" t="n">
        <v>91021000000</v>
      </c>
      <c r="G3" s="6" t="n">
        <v>6.817828480757008e-05</v>
      </c>
      <c r="H3" s="5" t="n">
        <v>30267000000</v>
      </c>
      <c r="I3" s="6" t="n">
        <v>2.267116540436519e-05</v>
      </c>
    </row>
    <row r="4">
      <c r="A4" s="8" t="inlineStr">
        <is>
          <t>기타 금융업</t>
        </is>
      </c>
      <c r="B4" s="9" t="n">
        <v>100</v>
      </c>
      <c r="C4" s="10" t="n">
        <v>560247287514000</v>
      </c>
      <c r="D4" s="10" t="n">
        <v>-104852000000</v>
      </c>
      <c r="E4" s="12" t="n">
        <v>-0.0001871530703258958</v>
      </c>
      <c r="F4" s="10" t="n">
        <v>64754000000</v>
      </c>
      <c r="G4" s="12" t="n">
        <v>0.000115581103993086</v>
      </c>
      <c r="H4" s="10" t="n">
        <v>10334000000</v>
      </c>
      <c r="I4" s="12" t="n">
        <v>1.844542620787212e-05</v>
      </c>
    </row>
    <row r="5">
      <c r="A5" t="inlineStr">
        <is>
          <t>전자부품 제조업</t>
        </is>
      </c>
      <c r="B5" s="7" t="n">
        <v>132</v>
      </c>
      <c r="C5" s="5" t="n">
        <v>233426527776000</v>
      </c>
      <c r="D5" s="5" t="n">
        <v>-47058000000</v>
      </c>
      <c r="E5" s="6" t="n">
        <v>-0.0002015966242069866</v>
      </c>
      <c r="F5" s="5" t="n">
        <v>172450000000</v>
      </c>
      <c r="G5" s="6" t="n">
        <v>0.0007387763577817767</v>
      </c>
      <c r="H5" s="5" t="n">
        <v>75359000000</v>
      </c>
      <c r="I5" s="6" t="n">
        <v>0.0003228381997452996</v>
      </c>
    </row>
    <row r="6">
      <c r="A6" s="8" t="inlineStr">
        <is>
          <t>미분류</t>
        </is>
      </c>
      <c r="B6" s="9" t="n">
        <v>88</v>
      </c>
      <c r="C6" s="10" t="n">
        <v>187338057830000</v>
      </c>
      <c r="D6" s="10" t="n">
        <v>-60535000000</v>
      </c>
      <c r="E6" s="12" t="n">
        <v>-0.0003231324200816286</v>
      </c>
      <c r="F6" s="10" t="n">
        <v>26369000000</v>
      </c>
      <c r="G6" s="12" t="n">
        <v>0.0001407562366421486</v>
      </c>
      <c r="H6" s="10" t="n">
        <v>8782000000</v>
      </c>
      <c r="I6" s="12" t="n">
        <v>4.687782131257723e-05</v>
      </c>
    </row>
    <row r="7">
      <c r="A7" t="inlineStr">
        <is>
          <t>일차전지 및 이차전지 제조업</t>
        </is>
      </c>
      <c r="B7" s="7" t="n">
        <v>19</v>
      </c>
      <c r="C7" s="5" t="n">
        <v>166244637830000</v>
      </c>
      <c r="D7" s="5" t="n">
        <v>-69732000000</v>
      </c>
      <c r="E7" s="6" t="n">
        <v>-0.000419454130432208</v>
      </c>
      <c r="F7" s="5" t="n">
        <v>-62094000000</v>
      </c>
      <c r="G7" s="6" t="n">
        <v>-0.0003735097914165308</v>
      </c>
      <c r="H7" s="5" t="n">
        <v>2087000000</v>
      </c>
      <c r="I7" s="6" t="n">
        <v>1.25537883641946e-05</v>
      </c>
    </row>
    <row r="8">
      <c r="A8" s="8" t="inlineStr">
        <is>
          <t>특수 목적용 기계 제조업</t>
        </is>
      </c>
      <c r="B8" s="9" t="n">
        <v>163</v>
      </c>
      <c r="C8" s="10" t="n">
        <v>135400287608000</v>
      </c>
      <c r="D8" s="10" t="n">
        <v>135438000000</v>
      </c>
      <c r="E8" s="12" t="n">
        <v>0.001000278525198626</v>
      </c>
      <c r="F8" s="10" t="n">
        <v>94857000000</v>
      </c>
      <c r="G8" s="12" t="n">
        <v>0.0007005671972767321</v>
      </c>
      <c r="H8" s="10" t="n">
        <v>20281000000</v>
      </c>
      <c r="I8" s="12" t="n">
        <v>0.000149785501628445</v>
      </c>
    </row>
    <row r="9">
      <c r="A9" t="inlineStr">
        <is>
          <t>기초 의약물질 제조업</t>
        </is>
      </c>
      <c r="B9" s="7" t="n">
        <v>45</v>
      </c>
      <c r="C9" s="5" t="n">
        <v>127218948683000</v>
      </c>
      <c r="D9" s="5" t="n">
        <v>-12290000000</v>
      </c>
      <c r="E9" s="6" t="n">
        <v>-9.660510582133341e-05</v>
      </c>
      <c r="F9" s="5" t="n">
        <v>-9711000000</v>
      </c>
      <c r="G9" s="6" t="n">
        <v>-7.633296848095759e-05</v>
      </c>
      <c r="H9" s="5" t="n">
        <v>-2033000000</v>
      </c>
      <c r="I9" s="6" t="n">
        <v>-1.598032385148664e-05</v>
      </c>
    </row>
    <row r="10">
      <c r="A10" s="8" t="inlineStr">
        <is>
          <t>자동차용 엔진 및 자동차 제조업</t>
        </is>
      </c>
      <c r="B10" s="9" t="n">
        <v>4</v>
      </c>
      <c r="C10" s="10" t="n">
        <v>116871914480000</v>
      </c>
      <c r="D10" s="10" t="n">
        <v>-50975000000</v>
      </c>
      <c r="E10" s="12" t="n">
        <v>-0.0004361612473518882</v>
      </c>
      <c r="F10" s="10" t="n">
        <v>-23488000000</v>
      </c>
      <c r="G10" s="12" t="n">
        <v>-0.0002009721506189534</v>
      </c>
      <c r="H10" s="10" t="n">
        <v>-16243000000</v>
      </c>
      <c r="I10" s="12" t="n">
        <v>-0.0001389812092346586</v>
      </c>
    </row>
    <row r="11">
      <c r="A11" t="inlineStr">
        <is>
          <t>보험업</t>
        </is>
      </c>
      <c r="B11" s="7" t="n">
        <v>10</v>
      </c>
      <c r="C11" s="5" t="n">
        <v>116192329840000</v>
      </c>
      <c r="D11" s="5" t="n">
        <v>-21239000000</v>
      </c>
      <c r="E11" s="6" t="n">
        <v>-0.0001827917559553774</v>
      </c>
      <c r="F11" s="5" t="n">
        <v>15868000000</v>
      </c>
      <c r="G11" s="6" t="n">
        <v>0.0001365666737369899</v>
      </c>
      <c r="H11" s="5" t="n">
        <v>7695000000</v>
      </c>
      <c r="I11" s="6" t="n">
        <v>6.622640247076743e-05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100478996743000</v>
      </c>
      <c r="D12" s="10" t="n">
        <v>5190000000</v>
      </c>
      <c r="E12" s="12" t="n">
        <v>5.165258579636016e-05</v>
      </c>
      <c r="F12" s="10" t="n">
        <v>-26400000000</v>
      </c>
      <c r="G12" s="12" t="n">
        <v>-0.0002627414768832193</v>
      </c>
      <c r="H12" s="10" t="n">
        <v>-3588000000</v>
      </c>
      <c r="I12" s="12" t="n">
        <v>-3.570895526731026e-05</v>
      </c>
    </row>
    <row r="13">
      <c r="A13" t="inlineStr">
        <is>
          <t>선박 및 보트 건조업</t>
        </is>
      </c>
      <c r="B13" s="7" t="n">
        <v>13</v>
      </c>
      <c r="C13" s="5" t="n">
        <v>90159531985000</v>
      </c>
      <c r="D13" s="5" t="n">
        <v>-64092000000</v>
      </c>
      <c r="E13" s="6" t="n">
        <v>-0.0007108732553166215</v>
      </c>
      <c r="F13" s="5" t="n">
        <v>-62660000000</v>
      </c>
      <c r="G13" s="6" t="n">
        <v>-0.0006949902979800832</v>
      </c>
      <c r="H13" s="5" t="n">
        <v>-25199000000</v>
      </c>
      <c r="I13" s="6" t="n">
        <v>-0.0002794934650303243</v>
      </c>
    </row>
    <row r="14">
      <c r="A14" s="8" t="inlineStr">
        <is>
          <t>일반 목적용 기계 제조업</t>
        </is>
      </c>
      <c r="B14" s="9" t="n">
        <v>51</v>
      </c>
      <c r="C14" s="10" t="n">
        <v>73169906669000</v>
      </c>
      <c r="D14" s="10" t="n">
        <v>-65077000000</v>
      </c>
      <c r="E14" s="12" t="n">
        <v>-0.0008893956950688755</v>
      </c>
      <c r="F14" s="10" t="n">
        <v>-38206000000</v>
      </c>
      <c r="G14" s="12" t="n">
        <v>-0.0005221545542327006</v>
      </c>
      <c r="H14" s="10" t="n">
        <v>-13246000000</v>
      </c>
      <c r="I14" s="12" t="n">
        <v>-0.0001810307078826978</v>
      </c>
    </row>
    <row r="15">
      <c r="A15" t="inlineStr">
        <is>
          <t>기타 화학제품 제조업</t>
        </is>
      </c>
      <c r="B15" s="7" t="n">
        <v>93</v>
      </c>
      <c r="C15" s="5" t="n">
        <v>72887212907000</v>
      </c>
      <c r="D15" s="5" t="n">
        <v>-25881000000</v>
      </c>
      <c r="E15" s="6" t="n">
        <v>-0.0003550828597743572</v>
      </c>
      <c r="F15" s="5" t="n">
        <v>23050000000</v>
      </c>
      <c r="G15" s="6" t="n">
        <v>0.0003162420276573136</v>
      </c>
      <c r="H15" s="5" t="n">
        <v>5882000000</v>
      </c>
      <c r="I15" s="6" t="n">
        <v>8.070002632018736e-05</v>
      </c>
    </row>
    <row r="16">
      <c r="A16" s="8" t="inlineStr">
        <is>
          <t>항공기,우주선 및 부품 제조업</t>
        </is>
      </c>
      <c r="B16" s="9" t="n">
        <v>11</v>
      </c>
      <c r="C16" s="10" t="n">
        <v>66923531040000</v>
      </c>
      <c r="D16" s="10" t="n">
        <v>2479000000</v>
      </c>
      <c r="E16" s="12" t="n">
        <v>3.704227737951109e-05</v>
      </c>
      <c r="F16" s="10" t="n">
        <v>-16444000000</v>
      </c>
      <c r="G16" s="12" t="n">
        <v>-0.0002457132752031788</v>
      </c>
      <c r="H16" s="10" t="n">
        <v>-6000000000</v>
      </c>
      <c r="I16" s="12" t="n">
        <v>-8.965456404883683e-05</v>
      </c>
    </row>
    <row r="17">
      <c r="A17" t="inlineStr">
        <is>
          <t>기타 전문 도매업</t>
        </is>
      </c>
      <c r="B17" s="7" t="n">
        <v>35</v>
      </c>
      <c r="C17" s="5" t="n">
        <v>63097460211000</v>
      </c>
      <c r="D17" s="5" t="n">
        <v>-13034000000</v>
      </c>
      <c r="E17" s="6" t="n">
        <v>-0.0002065693287243872</v>
      </c>
      <c r="F17" s="5" t="n">
        <v>8816000000</v>
      </c>
      <c r="G17" s="6" t="n">
        <v>0.0001397203622858829</v>
      </c>
      <c r="H17" s="5" t="n">
        <v>5529000000</v>
      </c>
      <c r="I17" s="6" t="n">
        <v>8.762634789912051e-05</v>
      </c>
    </row>
    <row r="18">
      <c r="A18" s="8" t="inlineStr">
        <is>
          <t>금융 지원 서비스업</t>
        </is>
      </c>
      <c r="B18" s="9" t="n">
        <v>60</v>
      </c>
      <c r="C18" s="10" t="n">
        <v>58229236805000</v>
      </c>
      <c r="D18" s="10" t="n">
        <v>-12095000000</v>
      </c>
      <c r="E18" s="12" t="n">
        <v>-0.0002077135244019106</v>
      </c>
      <c r="F18" s="10" t="n">
        <v>-1701000000</v>
      </c>
      <c r="G18" s="12" t="n">
        <v>-2.921212939294336e-05</v>
      </c>
      <c r="H18" s="10" t="n">
        <v>-1002000000</v>
      </c>
      <c r="I18" s="12" t="n">
        <v>-1.720785047132819e-05</v>
      </c>
    </row>
    <row r="19">
      <c r="A19" t="inlineStr">
        <is>
          <t>소프트웨어 개발 및 공급업</t>
        </is>
      </c>
      <c r="B19" s="7" t="n">
        <v>180</v>
      </c>
      <c r="C19" s="5" t="n">
        <v>56367951444000</v>
      </c>
      <c r="D19" s="5" t="n">
        <v>-11770000000</v>
      </c>
      <c r="E19" s="6" t="n">
        <v>-0.000208806594855468</v>
      </c>
      <c r="F19" s="5" t="n">
        <v>-8555000000</v>
      </c>
      <c r="G19" s="6" t="n">
        <v>-0.000151770638826553</v>
      </c>
      <c r="H19" s="5" t="n">
        <v>-3187000000</v>
      </c>
      <c r="I19" s="6" t="n">
        <v>-5.6539219864433e-05</v>
      </c>
    </row>
    <row r="20">
      <c r="A20" s="8" t="inlineStr">
        <is>
          <t>기초 화학물질 제조업</t>
        </is>
      </c>
      <c r="B20" s="9" t="n">
        <v>49</v>
      </c>
      <c r="C20" s="10" t="n">
        <v>53384268470000</v>
      </c>
      <c r="D20" s="10" t="n">
        <v>-70493000000</v>
      </c>
      <c r="E20" s="12" t="n">
        <v>-0.001320482644425754</v>
      </c>
      <c r="F20" s="10" t="n">
        <v>16720000000</v>
      </c>
      <c r="G20" s="12" t="n">
        <v>0.0003132008825670436</v>
      </c>
      <c r="H20" s="10" t="n">
        <v>5128000000</v>
      </c>
      <c r="I20" s="12" t="n">
        <v>9.605826111266745e-05</v>
      </c>
    </row>
    <row r="21">
      <c r="A21" t="inlineStr">
        <is>
          <t>자동차 신품 부품 제조업</t>
        </is>
      </c>
      <c r="B21" s="7" t="n">
        <v>102</v>
      </c>
      <c r="C21" s="5" t="n">
        <v>51617666917000</v>
      </c>
      <c r="D21" s="5" t="n">
        <v>-12931000000</v>
      </c>
      <c r="E21" s="6" t="n">
        <v>-0.000250515003337767</v>
      </c>
      <c r="F21" s="5" t="n">
        <v>-35000000</v>
      </c>
      <c r="G21" s="6" t="n">
        <v>-6.780624172006685e-07</v>
      </c>
      <c r="H21" s="5" t="n">
        <v>1407000000</v>
      </c>
      <c r="I21" s="6" t="n">
        <v>2.725810917146688e-05</v>
      </c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48638388576000</v>
      </c>
      <c r="D22" s="10" t="n">
        <v>-4207000000</v>
      </c>
      <c r="E22" s="12" t="n">
        <v>-8.6495464244798e-05</v>
      </c>
      <c r="F22" s="10" t="n">
        <v>-27524000000</v>
      </c>
      <c r="G22" s="12" t="n">
        <v>-0.00056589045825382</v>
      </c>
      <c r="H22" s="10" t="n">
        <v>-4040000000</v>
      </c>
      <c r="I22" s="12" t="n">
        <v>-8.306196233634037e-05</v>
      </c>
    </row>
    <row r="23">
      <c r="A23" t="inlineStr">
        <is>
          <t>자연과학 및 공학 연구개발업</t>
        </is>
      </c>
      <c r="B23" s="7" t="n">
        <v>65</v>
      </c>
      <c r="C23" s="5" t="n">
        <v>48616692562000</v>
      </c>
      <c r="D23" s="5" t="n">
        <v>-11628000000</v>
      </c>
      <c r="E23" s="6" t="n">
        <v>-0.0002391771094911695</v>
      </c>
      <c r="F23" s="5" t="n">
        <v>1027000000</v>
      </c>
      <c r="G23" s="6" t="n">
        <v>2.112443166902572e-05</v>
      </c>
      <c r="H23" s="5" t="n">
        <v>5197000000</v>
      </c>
      <c r="I23" s="6" t="n">
        <v>0.0001068974404906784</v>
      </c>
    </row>
    <row r="24">
      <c r="A24" s="8" t="inlineStr">
        <is>
          <t>의약품 제조업</t>
        </is>
      </c>
      <c r="B24" s="9" t="n">
        <v>104</v>
      </c>
      <c r="C24" s="10" t="n">
        <v>45625401181000</v>
      </c>
      <c r="D24" s="10" t="n">
        <v>1627000000</v>
      </c>
      <c r="E24" s="12" t="n">
        <v>3.565996041427772e-05</v>
      </c>
      <c r="F24" s="10" t="n">
        <v>-10382000000</v>
      </c>
      <c r="G24" s="12" t="n">
        <v>-0.0002275486840940574</v>
      </c>
      <c r="H24" s="10" t="n">
        <v>-897000000</v>
      </c>
      <c r="I24" s="12" t="n">
        <v>-1.966010110117217e-05</v>
      </c>
    </row>
    <row r="25">
      <c r="A25" t="inlineStr">
        <is>
          <t>석유 정제품 제조업</t>
        </is>
      </c>
      <c r="B25" s="7" t="n">
        <v>5</v>
      </c>
      <c r="C25" s="5" t="n">
        <v>43590647860000</v>
      </c>
      <c r="D25" s="5" t="n">
        <v>-11330000000</v>
      </c>
      <c r="E25" s="6" t="n">
        <v>-0.0002599181374038885</v>
      </c>
      <c r="F25" s="5" t="n">
        <v>-6798000000</v>
      </c>
      <c r="G25" s="6" t="n">
        <v>-0.0001559508824423331</v>
      </c>
      <c r="H25" s="5" t="n">
        <v>62000000</v>
      </c>
      <c r="I25" s="6" t="n">
        <v>1.422323435043344e-06</v>
      </c>
    </row>
    <row r="26">
      <c r="A26" s="8" t="inlineStr">
        <is>
          <t>1차 철강 제조업</t>
        </is>
      </c>
      <c r="B26" s="9" t="n">
        <v>59</v>
      </c>
      <c r="C26" s="10" t="n">
        <v>40610407588000</v>
      </c>
      <c r="D26" s="10" t="n">
        <v>-18843000000</v>
      </c>
      <c r="E26" s="12" t="n">
        <v>-0.0004639943580760301</v>
      </c>
      <c r="F26" s="10" t="n">
        <v>-11563000000</v>
      </c>
      <c r="G26" s="12" t="n">
        <v>-0.0002847299666949603</v>
      </c>
      <c r="H26" s="10" t="n">
        <v>-11109000000</v>
      </c>
      <c r="I26" s="12" t="n">
        <v>-0.0002735505664632287</v>
      </c>
    </row>
    <row r="27">
      <c r="A27" t="inlineStr">
        <is>
          <t>전기 통신업</t>
        </is>
      </c>
      <c r="B27" s="7" t="n">
        <v>14</v>
      </c>
      <c r="C27" s="5" t="n">
        <v>39718880274000</v>
      </c>
      <c r="D27" s="5" t="n">
        <v>-5714000000</v>
      </c>
      <c r="E27" s="6" t="n">
        <v>-0.0001438610545056173</v>
      </c>
      <c r="F27" s="5" t="n">
        <v>1235000000</v>
      </c>
      <c r="G27" s="6" t="n">
        <v>3.10935250812806e-05</v>
      </c>
      <c r="H27" s="5" t="n">
        <v>-4000000</v>
      </c>
      <c r="I27" s="6" t="n">
        <v>-1.007077735426092e-07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30080489458000</v>
      </c>
      <c r="D28" s="10" t="n">
        <v>-30680000000</v>
      </c>
      <c r="E28" s="12" t="n">
        <v>-0.001019930212333714</v>
      </c>
      <c r="F28" s="10" t="n">
        <v>-24836000000</v>
      </c>
      <c r="G28" s="12" t="n">
        <v>-0.0008256514587196914</v>
      </c>
      <c r="H28" s="10" t="n">
        <v>-3161000000</v>
      </c>
      <c r="I28" s="12" t="n">
        <v>-0.0001050847262446829</v>
      </c>
    </row>
    <row r="29">
      <c r="A29" t="inlineStr">
        <is>
          <t>은행 및 저축기관</t>
        </is>
      </c>
      <c r="B29" s="7" t="n">
        <v>5</v>
      </c>
      <c r="C29" s="5" t="n">
        <v>28770832440000</v>
      </c>
      <c r="D29" s="5" t="n">
        <v>-6744000000</v>
      </c>
      <c r="E29" s="6" t="n">
        <v>-0.0002344040623108227</v>
      </c>
      <c r="F29" s="5" t="n">
        <v>3379000000</v>
      </c>
      <c r="G29" s="6" t="n">
        <v>0.0001174453331180709</v>
      </c>
      <c r="H29" s="5" t="n">
        <v>-228000000</v>
      </c>
      <c r="I29" s="6" t="n">
        <v>-7.924692498052725e-06</v>
      </c>
    </row>
    <row r="30">
      <c r="A30" s="8" t="inlineStr">
        <is>
          <t>1차 비철금속 제조업</t>
        </is>
      </c>
      <c r="B30" s="9" t="n">
        <v>23</v>
      </c>
      <c r="C30" s="10" t="n">
        <v>28562322078000</v>
      </c>
      <c r="D30" s="10" t="n">
        <v>3430000000</v>
      </c>
      <c r="E30" s="12" t="n">
        <v>0.0001200882754081799</v>
      </c>
      <c r="F30" s="10" t="n">
        <v>-15296000000</v>
      </c>
      <c r="G30" s="12" t="n">
        <v>-0.0005355306882342621</v>
      </c>
      <c r="H30" s="10" t="n">
        <v>-13490000000</v>
      </c>
      <c r="I30" s="12" t="n">
        <v>-0.0004723005350601593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27074859516000</v>
      </c>
      <c r="D31" s="5" t="n">
        <v>1166000000</v>
      </c>
      <c r="E31" s="6" t="n">
        <v>4.306578208876569e-05</v>
      </c>
      <c r="F31" s="5" t="n">
        <v>-2471000000</v>
      </c>
      <c r="G31" s="6" t="n">
        <v>-9.126547816581477e-05</v>
      </c>
      <c r="H31" s="5" t="n">
        <v>-568000000</v>
      </c>
      <c r="I31" s="6" t="n">
        <v>-2.097887154924435e-05</v>
      </c>
    </row>
    <row r="32">
      <c r="A32" s="8" t="inlineStr">
        <is>
          <t>기타 식품 제조업</t>
        </is>
      </c>
      <c r="B32" s="9" t="n">
        <v>34</v>
      </c>
      <c r="C32" s="10" t="n">
        <v>24551490996000</v>
      </c>
      <c r="D32" s="10" t="n">
        <v>-1809000000</v>
      </c>
      <c r="E32" s="12" t="n">
        <v>-7.368187945468272e-05</v>
      </c>
      <c r="F32" s="10" t="n">
        <v>9099000000</v>
      </c>
      <c r="G32" s="12" t="n">
        <v>0.0003706088563616131</v>
      </c>
      <c r="H32" s="10" t="n">
        <v>3029000000</v>
      </c>
      <c r="I32" s="12" t="n">
        <v>0.0001233733625584488</v>
      </c>
    </row>
    <row r="33">
      <c r="A33" t="inlineStr">
        <is>
          <t>해상 운송업</t>
        </is>
      </c>
      <c r="B33" s="7" t="n">
        <v>6</v>
      </c>
      <c r="C33" s="5" t="n">
        <v>24148791599000</v>
      </c>
      <c r="D33" s="5" t="n">
        <v>-4924000000</v>
      </c>
      <c r="E33" s="6" t="n">
        <v>-0.0002039025422789231</v>
      </c>
      <c r="F33" s="5" t="n">
        <v>2707000000</v>
      </c>
      <c r="G33" s="6" t="n">
        <v>0.0001120967063259636</v>
      </c>
      <c r="H33" s="5" t="n">
        <v>476000000</v>
      </c>
      <c r="I33" s="6" t="n">
        <v>1.971113121948972e-05</v>
      </c>
    </row>
    <row r="34">
      <c r="A34" s="8" t="inlineStr">
        <is>
          <t>절연선 및 케이블 제조업</t>
        </is>
      </c>
      <c r="B34" s="9" t="n">
        <v>8</v>
      </c>
      <c r="C34" s="10" t="n">
        <v>23487477550000</v>
      </c>
      <c r="D34" s="10" t="n">
        <v>-27739000000</v>
      </c>
      <c r="E34" s="12" t="n">
        <v>-0.00118101230500165</v>
      </c>
      <c r="F34" s="10" t="n">
        <v>2549000000</v>
      </c>
      <c r="G34" s="12" t="n">
        <v>0.0001085259153339776</v>
      </c>
      <c r="H34" s="10" t="n">
        <v>3132000000</v>
      </c>
      <c r="I34" s="12" t="n">
        <v>0.0001333476527367665</v>
      </c>
    </row>
    <row r="35">
      <c r="A35" t="inlineStr">
        <is>
          <t>전기업</t>
        </is>
      </c>
      <c r="B35" s="7" t="n">
        <v>3</v>
      </c>
      <c r="C35" s="5" t="n">
        <v>20000777190000</v>
      </c>
      <c r="D35" s="5" t="n">
        <v>-6983000000</v>
      </c>
      <c r="E35" s="6" t="n">
        <v>-0.0003491364327327922</v>
      </c>
      <c r="F35" s="5" t="n">
        <v>-7857000000</v>
      </c>
      <c r="G35" s="6" t="n">
        <v>-0.0003928347346386293</v>
      </c>
      <c r="H35" s="5" t="n">
        <v>-1156000000</v>
      </c>
      <c r="I35" s="6" t="n">
        <v>-5.779775400817812e-05</v>
      </c>
    </row>
    <row r="36">
      <c r="A36" s="8" t="inlineStr">
        <is>
          <t>토목 건설업</t>
        </is>
      </c>
      <c r="B36" s="9" t="n">
        <v>15</v>
      </c>
      <c r="C36" s="10" t="n">
        <v>19381275291000</v>
      </c>
      <c r="D36" s="10" t="n">
        <v>-11803000000</v>
      </c>
      <c r="E36" s="12" t="n">
        <v>-0.0006089898534943626</v>
      </c>
      <c r="F36" s="10" t="n">
        <v>-23625000000</v>
      </c>
      <c r="G36" s="12" t="n">
        <v>-0.001218960034635628</v>
      </c>
      <c r="H36" s="10" t="n">
        <v>-4659000000</v>
      </c>
      <c r="I36" s="12" t="n">
        <v>-0.0002403866582589372</v>
      </c>
    </row>
    <row r="37">
      <c r="A37" t="inlineStr">
        <is>
          <t>담배 제조업</t>
        </is>
      </c>
      <c r="B37" s="7" t="n">
        <v>1</v>
      </c>
      <c r="C37" s="5" t="n">
        <v>18280941000000</v>
      </c>
      <c r="D37" s="5" t="n">
        <v>-3715000000</v>
      </c>
      <c r="E37" s="6" t="n">
        <v>-0.0002032171101039055</v>
      </c>
      <c r="F37" s="5" t="n">
        <v>1930000000</v>
      </c>
      <c r="G37" s="6" t="n">
        <v>0.0001055744340512887</v>
      </c>
      <c r="H37" s="5" t="n">
        <v>1873000000</v>
      </c>
      <c r="I37" s="6" t="n">
        <v>0.0001024564326311211</v>
      </c>
    </row>
    <row r="38">
      <c r="A38" s="8" t="inlineStr">
        <is>
          <t>종합 소매업</t>
        </is>
      </c>
      <c r="B38" s="9" t="n">
        <v>15</v>
      </c>
      <c r="C38" s="10" t="n">
        <v>16459911160000</v>
      </c>
      <c r="D38" s="10" t="n">
        <v>10402000000</v>
      </c>
      <c r="E38" s="12" t="n">
        <v>0.0006319596684870564</v>
      </c>
      <c r="F38" s="10" t="n">
        <v>-10270000000</v>
      </c>
      <c r="G38" s="12" t="n">
        <v>-0.0006239401841340194</v>
      </c>
      <c r="H38" s="10" t="n">
        <v>-351000000</v>
      </c>
      <c r="I38" s="12" t="n">
        <v>-2.132453793875762e-05</v>
      </c>
    </row>
    <row r="39">
      <c r="A39" t="inlineStr">
        <is>
          <t>건물 건설업</t>
        </is>
      </c>
      <c r="B39" s="7" t="n">
        <v>24</v>
      </c>
      <c r="C39" s="5" t="n">
        <v>15715409580000</v>
      </c>
      <c r="D39" s="5" t="n">
        <v>-63967000000</v>
      </c>
      <c r="E39" s="6" t="n">
        <v>-0.004070336167465004</v>
      </c>
      <c r="F39" s="5" t="n">
        <v>-34901000000</v>
      </c>
      <c r="G39" s="6" t="n">
        <v>-0.002220813897489269</v>
      </c>
      <c r="H39" s="5" t="n">
        <v>-12535000000</v>
      </c>
      <c r="I39" s="6" t="n">
        <v>-0.0007976247730732068</v>
      </c>
    </row>
    <row r="40">
      <c r="A40" s="8" t="inlineStr">
        <is>
          <t>무기 및 총포탄 제조업</t>
        </is>
      </c>
      <c r="B40" s="9" t="n">
        <v>3</v>
      </c>
      <c r="C40" s="10" t="n">
        <v>15513814340000</v>
      </c>
      <c r="D40" s="10" t="n">
        <v>-7415000000</v>
      </c>
      <c r="E40" s="12" t="n">
        <v>-0.0004779611150097082</v>
      </c>
      <c r="F40" s="10" t="n">
        <v>-4946000000</v>
      </c>
      <c r="G40" s="12" t="n">
        <v>-0.0003188126331541493</v>
      </c>
      <c r="H40" s="10" t="n">
        <v>-565000000</v>
      </c>
      <c r="I40" s="12" t="n">
        <v>-3.641915441409105e-05</v>
      </c>
    </row>
    <row r="41">
      <c r="A41" t="inlineStr">
        <is>
          <t>기타 운송관련 서비스업</t>
        </is>
      </c>
      <c r="B41" s="7" t="n">
        <v>6</v>
      </c>
      <c r="C41" s="5" t="n">
        <v>15440665617000</v>
      </c>
      <c r="D41" s="5" t="n">
        <v>3620000000</v>
      </c>
      <c r="E41" s="6" t="n">
        <v>0.0002344458516098179</v>
      </c>
      <c r="F41" s="5" t="n">
        <v>-5585000000</v>
      </c>
      <c r="G41" s="6" t="n">
        <v>-0.0003617072047626611</v>
      </c>
      <c r="H41" s="5" t="n">
        <v>-2503000000</v>
      </c>
      <c r="I41" s="6" t="n">
        <v>-0.0001621044106572857</v>
      </c>
    </row>
    <row r="42">
      <c r="A42" s="8" t="inlineStr">
        <is>
          <t>의료용품 및 기타 의약 관련제품 제조업</t>
        </is>
      </c>
      <c r="B42" s="9" t="n">
        <v>31</v>
      </c>
      <c r="C42" s="10" t="n">
        <v>14850237130000</v>
      </c>
      <c r="D42" s="10" t="n">
        <v>-75825000000</v>
      </c>
      <c r="E42" s="12" t="n">
        <v>-0.005105979071998832</v>
      </c>
      <c r="F42" s="10" t="n">
        <v>-31678000000</v>
      </c>
      <c r="G42" s="12" t="n">
        <v>-0.002133164590079512</v>
      </c>
      <c r="H42" s="10" t="n">
        <v>-129000000</v>
      </c>
      <c r="I42" s="12" t="n">
        <v>-8.686729974122642e-06</v>
      </c>
    </row>
    <row r="43">
      <c r="A43" t="inlineStr">
        <is>
          <t>항공 여객 운송업</t>
        </is>
      </c>
      <c r="B43" s="7" t="n">
        <v>6</v>
      </c>
      <c r="C43" s="5" t="n">
        <v>14502081632000</v>
      </c>
      <c r="D43" s="5" t="n">
        <v>88000000</v>
      </c>
      <c r="E43" s="6" t="n">
        <v>6.068094376590805e-06</v>
      </c>
      <c r="F43" s="5" t="n">
        <v>2505000000</v>
      </c>
      <c r="G43" s="6" t="n">
        <v>0.0001727338228790905</v>
      </c>
      <c r="H43" s="5" t="n">
        <v>-1244000000</v>
      </c>
      <c r="I43" s="6" t="n">
        <v>-8.578078868726092e-05</v>
      </c>
    </row>
    <row r="44">
      <c r="A44" s="8" t="inlineStr">
        <is>
          <t>그외 기타 운송장비 제조업</t>
        </is>
      </c>
      <c r="B44" s="9" t="n">
        <v>5</v>
      </c>
      <c r="C44" s="10" t="n">
        <v>12734427126000</v>
      </c>
      <c r="D44" s="10" t="n">
        <v>-10075000000</v>
      </c>
      <c r="E44" s="12" t="n">
        <v>-0.0007911624056829205</v>
      </c>
      <c r="F44" s="10" t="n">
        <v>-381000000</v>
      </c>
      <c r="G44" s="12" t="n">
        <v>-2.991889593699183e-05</v>
      </c>
      <c r="H44" s="10" t="n">
        <v>-1311000000</v>
      </c>
      <c r="I44" s="12" t="n">
        <v>-0.0001029492718461845</v>
      </c>
    </row>
    <row r="45">
      <c r="A45" t="inlineStr">
        <is>
          <t>의료용 기기 제조업</t>
        </is>
      </c>
      <c r="B45" s="7" t="n">
        <v>63</v>
      </c>
      <c r="C45" s="5" t="n">
        <v>12532369355000</v>
      </c>
      <c r="D45" s="5" t="n">
        <v>-8037000000</v>
      </c>
      <c r="E45" s="6" t="n">
        <v>-0.0006412993243606807</v>
      </c>
      <c r="F45" s="5" t="n">
        <v>-1133000000</v>
      </c>
      <c r="G45" s="6" t="n">
        <v>-9.040588957330487e-05</v>
      </c>
      <c r="H45" s="5" t="n">
        <v>17000000</v>
      </c>
      <c r="I45" s="6" t="n">
        <v>1.356487310455589e-06</v>
      </c>
    </row>
    <row r="46">
      <c r="A46" s="8" t="inlineStr">
        <is>
          <t>상품 중개업</t>
        </is>
      </c>
      <c r="B46" s="9" t="n">
        <v>8</v>
      </c>
      <c r="C46" s="10" t="n">
        <v>12511588090000</v>
      </c>
      <c r="D46" s="10" t="n">
        <v>-9083000000</v>
      </c>
      <c r="E46" s="12" t="n">
        <v>-0.0007259669943306134</v>
      </c>
      <c r="F46" s="10" t="n">
        <v>-1668000000</v>
      </c>
      <c r="G46" s="12" t="n">
        <v>-0.0001333164093959554</v>
      </c>
      <c r="H46" s="10" t="n">
        <v>-1919000000</v>
      </c>
      <c r="I46" s="12" t="n">
        <v>-0.0001533778115292797</v>
      </c>
    </row>
    <row r="47">
      <c r="A47" t="inlineStr">
        <is>
          <t>측정, 시험, 항해, 제어 및 기타 정밀기기 제조업; 광학기기 제외</t>
        </is>
      </c>
      <c r="B47" s="7" t="n">
        <v>30</v>
      </c>
      <c r="C47" s="5" t="n">
        <v>11146973509000</v>
      </c>
      <c r="D47" s="5" t="n">
        <v>1782000000</v>
      </c>
      <c r="E47" s="6" t="n">
        <v>0.0001598640203604345</v>
      </c>
      <c r="F47" s="5" t="n">
        <v>6449000000</v>
      </c>
      <c r="G47" s="6" t="n">
        <v>0.0005785426864783626</v>
      </c>
      <c r="H47" s="5" t="n">
        <v>2837000000</v>
      </c>
      <c r="I47" s="6" t="n">
        <v>0.0002545085441989634</v>
      </c>
    </row>
    <row r="48">
      <c r="A48" s="8" t="inlineStr">
        <is>
          <t>오디오물 출판 및 원판 녹음업</t>
        </is>
      </c>
      <c r="B48" s="9" t="n">
        <v>6</v>
      </c>
      <c r="C48" s="10" t="n">
        <v>11071295079000</v>
      </c>
      <c r="D48" s="10" t="n">
        <v>-6077000000</v>
      </c>
      <c r="E48" s="12" t="n">
        <v>-0.0005488969408399959</v>
      </c>
      <c r="F48" s="10" t="n">
        <v>-4470000000</v>
      </c>
      <c r="G48" s="12" t="n">
        <v>-0.0004037468036127664</v>
      </c>
      <c r="H48" s="10" t="n">
        <v>1007000000</v>
      </c>
      <c r="I48" s="12" t="n">
        <v>9.095593540001248e-05</v>
      </c>
    </row>
    <row r="49">
      <c r="A49" t="inlineStr">
        <is>
          <t>고무제품 제조업</t>
        </is>
      </c>
      <c r="B49" s="7" t="n">
        <v>8</v>
      </c>
      <c r="C49" s="5" t="n">
        <v>10388235834000</v>
      </c>
      <c r="D49" s="5" t="n">
        <v>-512000000</v>
      </c>
      <c r="E49" s="6" t="n">
        <v>-4.928652065486021e-05</v>
      </c>
      <c r="F49" s="5" t="n">
        <v>-782000000</v>
      </c>
      <c r="G49" s="6" t="n">
        <v>-7.527745928144665e-05</v>
      </c>
      <c r="H49" s="5" t="n">
        <v>108000000</v>
      </c>
      <c r="I49" s="6" t="n">
        <v>1.039637545063458e-05</v>
      </c>
    </row>
    <row r="50">
      <c r="A50" s="8" t="inlineStr">
        <is>
          <t>부동산 임대 및 공급업</t>
        </is>
      </c>
      <c r="B50" s="9" t="n">
        <v>27</v>
      </c>
      <c r="C50" s="10" t="n">
        <v>8601858967000</v>
      </c>
      <c r="D50" s="10" t="n">
        <v>196000000</v>
      </c>
      <c r="E50" s="12" t="n">
        <v>2.278577232571825e-05</v>
      </c>
      <c r="F50" s="10" t="n">
        <v>1973000000</v>
      </c>
      <c r="G50" s="12" t="n">
        <v>0.0002293690244828679</v>
      </c>
      <c r="H50" s="10" t="n">
        <v>1537000000</v>
      </c>
      <c r="I50" s="12" t="n">
        <v>0.0001786823064521885</v>
      </c>
    </row>
    <row r="51">
      <c r="A51" t="inlineStr">
        <is>
          <t>신탁업 및 집합투자업</t>
        </is>
      </c>
      <c r="B51" s="7" t="n">
        <v>14</v>
      </c>
      <c r="C51" s="5" t="n">
        <v>8204078832000</v>
      </c>
      <c r="D51" s="5" t="n">
        <v>-1598000000</v>
      </c>
      <c r="E51" s="6" t="n">
        <v>-0.0001947811610204186</v>
      </c>
      <c r="F51" s="5" t="n">
        <v>2073000000</v>
      </c>
      <c r="G51" s="6" t="n">
        <v>0.0002526791907354992</v>
      </c>
      <c r="H51" s="5" t="n">
        <v>1871000000</v>
      </c>
      <c r="I51" s="6" t="n">
        <v>0.0002280572917829808</v>
      </c>
    </row>
    <row r="52">
      <c r="A52" s="8" t="inlineStr">
        <is>
          <t>기계장비 및 관련 물품 도매업</t>
        </is>
      </c>
      <c r="B52" s="9" t="n">
        <v>24</v>
      </c>
      <c r="C52" s="10" t="n">
        <v>8085955458000</v>
      </c>
      <c r="D52" s="10" t="n">
        <v>-5581000000</v>
      </c>
      <c r="E52" s="12" t="n">
        <v>-0.0006902090951389458</v>
      </c>
      <c r="F52" s="10" t="n">
        <v>3947000000</v>
      </c>
      <c r="G52" s="12" t="n">
        <v>0.0004881303168811</v>
      </c>
      <c r="H52" s="10" t="n">
        <v>1026000000</v>
      </c>
      <c r="I52" s="12" t="n">
        <v>0.0001268866747200427</v>
      </c>
    </row>
    <row r="53">
      <c r="A53" t="inlineStr">
        <is>
          <t>상품 종합 도매업</t>
        </is>
      </c>
      <c r="B53" s="7" t="n">
        <v>21</v>
      </c>
      <c r="C53" s="5" t="n">
        <v>7480067786000</v>
      </c>
      <c r="D53" s="5" t="n">
        <v>-6612000000</v>
      </c>
      <c r="E53" s="6" t="n">
        <v>-0.0008839492086388962</v>
      </c>
      <c r="F53" s="5" t="n">
        <v>5216000000</v>
      </c>
      <c r="G53" s="6" t="n">
        <v>0.0006973198838869453</v>
      </c>
      <c r="H53" s="5" t="n">
        <v>82000000</v>
      </c>
      <c r="I53" s="6" t="n">
        <v>1.096246749975643e-05</v>
      </c>
    </row>
    <row r="54">
      <c r="A54" s="8" t="inlineStr">
        <is>
          <t>그외 기타 개인 서비스업</t>
        </is>
      </c>
      <c r="B54" s="9" t="n">
        <v>1</v>
      </c>
      <c r="C54" s="10" t="n">
        <v>7126236900000</v>
      </c>
      <c r="D54" s="10" t="n">
        <v>-5641000000</v>
      </c>
      <c r="E54" s="12" t="n">
        <v>-0.00079158187963131</v>
      </c>
      <c r="F54" s="10" t="n">
        <v>6066000000</v>
      </c>
      <c r="G54" s="12" t="n">
        <v>0.0008512206491479395</v>
      </c>
      <c r="H54" s="10" t="n">
        <v>5364000000</v>
      </c>
      <c r="I54" s="12" t="n">
        <v>0.0007527114345581186</v>
      </c>
    </row>
    <row r="55">
      <c r="A55" t="inlineStr">
        <is>
          <t>봉제의복 제조업</t>
        </is>
      </c>
      <c r="B55" s="7" t="n">
        <v>28</v>
      </c>
      <c r="C55" s="5" t="n">
        <v>5633246112000</v>
      </c>
      <c r="D55" s="5" t="n">
        <v>-892000000</v>
      </c>
      <c r="E55" s="6" t="n">
        <v>-0.0001583456469441042</v>
      </c>
      <c r="F55" s="5" t="n">
        <v>1034000000</v>
      </c>
      <c r="G55" s="6" t="n">
        <v>0.0001835531378253406</v>
      </c>
      <c r="H55" s="5" t="n">
        <v>331000000</v>
      </c>
      <c r="I55" s="6" t="n">
        <v>5.875830620907904e-05</v>
      </c>
    </row>
    <row r="56">
      <c r="A56" s="8" t="inlineStr">
        <is>
          <t>플라스틱제품 제조업</t>
        </is>
      </c>
      <c r="B56" s="9" t="n">
        <v>44</v>
      </c>
      <c r="C56" s="10" t="n">
        <v>5319591414000</v>
      </c>
      <c r="D56" s="10" t="n">
        <v>-992000000</v>
      </c>
      <c r="E56" s="12" t="n">
        <v>-0.0001864804874654984</v>
      </c>
      <c r="F56" s="10" t="n">
        <v>885000000</v>
      </c>
      <c r="G56" s="12" t="n">
        <v>0.0001663661606925061</v>
      </c>
      <c r="H56" s="10" t="n">
        <v>-13000000</v>
      </c>
      <c r="I56" s="12" t="n">
        <v>-2.443796710737379e-06</v>
      </c>
    </row>
    <row r="57">
      <c r="A57" t="inlineStr">
        <is>
          <t>화학섬유 제조업</t>
        </is>
      </c>
      <c r="B57" s="7" t="n">
        <v>10</v>
      </c>
      <c r="C57" s="5" t="n">
        <v>5134856396000</v>
      </c>
      <c r="D57" s="5" t="n">
        <v>-2093000000</v>
      </c>
      <c r="E57" s="6" t="n">
        <v>-0.0004076063357157223</v>
      </c>
      <c r="F57" s="5" t="n">
        <v>-5447000000</v>
      </c>
      <c r="G57" s="6" t="n">
        <v>-0.00106078915940924</v>
      </c>
      <c r="H57" s="5" t="n">
        <v>-3125000000</v>
      </c>
      <c r="I57" s="6" t="n">
        <v>-0.0006085856660829586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5023088636000</v>
      </c>
      <c r="D58" s="10" t="n">
        <v>-9578000000</v>
      </c>
      <c r="E58" s="12" t="n">
        <v>-0.001906794941135496</v>
      </c>
      <c r="F58" s="10" t="n">
        <v>3262000000</v>
      </c>
      <c r="G58" s="12" t="n">
        <v>0.0006494012422200865</v>
      </c>
      <c r="H58" s="10" t="n">
        <v>1108000000</v>
      </c>
      <c r="I58" s="12" t="n">
        <v>0.0002205814151992201</v>
      </c>
    </row>
    <row r="59">
      <c r="A59" t="inlineStr">
        <is>
          <t>전기 및 통신 공사업</t>
        </is>
      </c>
      <c r="B59" s="7" t="n">
        <v>8</v>
      </c>
      <c r="C59" s="5" t="n">
        <v>4782319990000</v>
      </c>
      <c r="D59" s="5" t="n">
        <v>-1665000000</v>
      </c>
      <c r="E59" s="6" t="n">
        <v>-0.0003481573804098375</v>
      </c>
      <c r="F59" s="5" t="n">
        <v>-1853000000</v>
      </c>
      <c r="G59" s="6" t="n">
        <v>-0.0003874688443840413</v>
      </c>
      <c r="H59" s="5" t="n">
        <v>-476000000</v>
      </c>
      <c r="I59" s="6" t="n">
        <v>-9.953328112617575e-05</v>
      </c>
    </row>
    <row r="60">
      <c r="A60" s="8" t="inlineStr">
        <is>
          <t>기타 비금속 광물제품 제조업</t>
        </is>
      </c>
      <c r="B60" s="9" t="n">
        <v>9</v>
      </c>
      <c r="C60" s="10" t="n">
        <v>4659022181000</v>
      </c>
      <c r="D60" s="10" t="n">
        <v>-6825000000</v>
      </c>
      <c r="E60" s="12" t="n">
        <v>-0.001464899658094158</v>
      </c>
      <c r="F60" s="10" t="n">
        <v>7256000000</v>
      </c>
      <c r="G60" s="12" t="n">
        <v>0.001557408339799445</v>
      </c>
      <c r="H60" s="10" t="n">
        <v>1241000000</v>
      </c>
      <c r="I60" s="12" t="n">
        <v>0.0002663649048637143</v>
      </c>
    </row>
    <row r="61">
      <c r="A61" t="inlineStr">
        <is>
          <t>연료용 가스 제조 및 배관공급업</t>
        </is>
      </c>
      <c r="B61" s="7" t="n">
        <v>8</v>
      </c>
      <c r="C61" s="5" t="n">
        <v>4609896029000</v>
      </c>
      <c r="D61" s="5" t="n">
        <v>-923000000</v>
      </c>
      <c r="E61" s="6" t="n">
        <v>-0.0002002214354062604</v>
      </c>
      <c r="F61" s="5" t="n">
        <v>-186000000</v>
      </c>
      <c r="G61" s="6" t="n">
        <v>-4.034798156615866e-05</v>
      </c>
      <c r="H61" s="5" t="n">
        <v>-367000000</v>
      </c>
      <c r="I61" s="6" t="n">
        <v>-7.96113399719367e-05</v>
      </c>
    </row>
    <row r="62">
      <c r="A62" s="8" t="inlineStr">
        <is>
          <t>유원지 및 기타 오락관련 서비스업</t>
        </is>
      </c>
      <c r="B62" s="9" t="n">
        <v>3</v>
      </c>
      <c r="C62" s="10" t="n">
        <v>4502642480000</v>
      </c>
      <c r="D62" s="10" t="n">
        <v>-1327000000</v>
      </c>
      <c r="E62" s="12" t="n">
        <v>-0.0002947158265161661</v>
      </c>
      <c r="F62" s="10" t="n">
        <v>-80000000</v>
      </c>
      <c r="G62" s="12" t="n">
        <v>-1.776734447723684e-05</v>
      </c>
      <c r="H62" s="10" t="n">
        <v>-272000000</v>
      </c>
      <c r="I62" s="12" t="n">
        <v>-6.040897122260526e-05</v>
      </c>
    </row>
    <row r="63">
      <c r="A63" t="inlineStr">
        <is>
          <t>생활용품 도매업</t>
        </is>
      </c>
      <c r="B63" s="7" t="n">
        <v>17</v>
      </c>
      <c r="C63" s="5" t="n">
        <v>3773501997000</v>
      </c>
      <c r="D63" s="5" t="n">
        <v>-2011000000</v>
      </c>
      <c r="E63" s="6" t="n">
        <v>-0.0005329267088234696</v>
      </c>
      <c r="F63" s="5" t="n">
        <v>1375000000</v>
      </c>
      <c r="G63" s="6" t="n">
        <v>0.0003643830057843216</v>
      </c>
      <c r="H63" s="5" t="n">
        <v>-280000000</v>
      </c>
      <c r="I63" s="6" t="n">
        <v>-7.420163026880731e-05</v>
      </c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3752444871000</v>
      </c>
      <c r="D64" s="10" t="n">
        <v>-1761000000</v>
      </c>
      <c r="E64" s="12" t="n">
        <v>-0.0004692940364319612</v>
      </c>
      <c r="F64" s="10" t="n">
        <v>-69000000</v>
      </c>
      <c r="G64" s="12" t="n">
        <v>-1.838801164895248e-05</v>
      </c>
      <c r="H64" s="10" t="n">
        <v>-302000000</v>
      </c>
      <c r="I64" s="12" t="n">
        <v>-8.04808625794732e-05</v>
      </c>
    </row>
    <row r="65">
      <c r="A65" t="inlineStr">
        <is>
          <t>그외 기타 전문, 과학 및 기술 서비스업</t>
        </is>
      </c>
      <c r="B65" s="7" t="n">
        <v>15</v>
      </c>
      <c r="C65" s="5" t="n">
        <v>3603384576000</v>
      </c>
      <c r="D65" s="5" t="n">
        <v>-3243000000</v>
      </c>
      <c r="E65" s="6" t="n">
        <v>-0.000899987201366097</v>
      </c>
      <c r="F65" s="5" t="n">
        <v>9867000000</v>
      </c>
      <c r="G65" s="6" t="n">
        <v>0.002738258931815997</v>
      </c>
      <c r="H65" s="5" t="n">
        <v>7278000000</v>
      </c>
      <c r="I65" s="6" t="n">
        <v>0.002019767761807725</v>
      </c>
    </row>
    <row r="66">
      <c r="A66" s="8" t="inlineStr">
        <is>
          <t>광고업</t>
        </is>
      </c>
      <c r="B66" s="9" t="n">
        <v>18</v>
      </c>
      <c r="C66" s="10" t="n">
        <v>3588030020000</v>
      </c>
      <c r="D66" s="10" t="n">
        <v>-1356000000</v>
      </c>
      <c r="E66" s="12" t="n">
        <v>-0.0003779232594046134</v>
      </c>
      <c r="F66" s="10" t="n">
        <v>336000000</v>
      </c>
      <c r="G66" s="12" t="n">
        <v>9.364470144539092e-05</v>
      </c>
      <c r="H66" s="10" t="n">
        <v>-280000000</v>
      </c>
      <c r="I66" s="12" t="n">
        <v>-7.803725120449243e-05</v>
      </c>
    </row>
    <row r="67">
      <c r="A67" t="inlineStr">
        <is>
          <t>회사 본부 및 경영 컨설팅 서비스업</t>
        </is>
      </c>
      <c r="B67" s="7" t="n">
        <v>11</v>
      </c>
      <c r="C67" s="5" t="n">
        <v>3403507120000</v>
      </c>
      <c r="D67" s="5" t="n">
        <v>-399000000</v>
      </c>
      <c r="E67" s="6" t="n">
        <v>-0.0001172320156627144</v>
      </c>
      <c r="F67" s="5" t="n">
        <v>402000000</v>
      </c>
      <c r="G67" s="6" t="n">
        <v>0.0001181134593895017</v>
      </c>
      <c r="H67" s="5" t="n">
        <v>7000000</v>
      </c>
      <c r="I67" s="6" t="n">
        <v>2.056702029170428e-06</v>
      </c>
    </row>
    <row r="68">
      <c r="A68" s="8" t="inlineStr">
        <is>
          <t>기타 전기장비 제조업</t>
        </is>
      </c>
      <c r="B68" s="9" t="n">
        <v>11</v>
      </c>
      <c r="C68" s="10" t="n">
        <v>3337299475000</v>
      </c>
      <c r="D68" s="10" t="n">
        <v>-7797000000</v>
      </c>
      <c r="E68" s="12" t="n">
        <v>-0.002336320146995498</v>
      </c>
      <c r="F68" s="10" t="n">
        <v>6856000000</v>
      </c>
      <c r="G68" s="12" t="n">
        <v>0.002054355640348998</v>
      </c>
      <c r="H68" s="10" t="n">
        <v>2658000000</v>
      </c>
      <c r="I68" s="12" t="n">
        <v>0.0007964523471481384</v>
      </c>
    </row>
    <row r="69">
      <c r="A69" t="inlineStr">
        <is>
          <t>음·식료품 및 담배 도매업</t>
        </is>
      </c>
      <c r="B69" s="7" t="n">
        <v>9</v>
      </c>
      <c r="C69" s="5" t="n">
        <v>3263033949000</v>
      </c>
      <c r="D69" s="5" t="n">
        <v>-412000000</v>
      </c>
      <c r="E69" s="6" t="n">
        <v>-0.0001262628604051953</v>
      </c>
      <c r="F69" s="5" t="n">
        <v>409000000</v>
      </c>
      <c r="G69" s="6" t="n">
        <v>0.0001253434706449633</v>
      </c>
      <c r="H69" s="5" t="n">
        <v>180000000</v>
      </c>
      <c r="I69" s="6" t="n">
        <v>5.516338561392026e-05</v>
      </c>
    </row>
    <row r="70">
      <c r="A70" s="8" t="inlineStr">
        <is>
          <t>경비, 경호 및 탐정업</t>
        </is>
      </c>
      <c r="B70" s="9" t="n">
        <v>1</v>
      </c>
      <c r="C70" s="10" t="n">
        <v>3146317200000</v>
      </c>
      <c r="D70" s="10" t="n">
        <v>-1122000000</v>
      </c>
      <c r="E70" s="12" t="n">
        <v>-0.0003566074011863775</v>
      </c>
      <c r="F70" s="10" t="n">
        <v>1188000000</v>
      </c>
      <c r="G70" s="12" t="n">
        <v>0.0003775843071385174</v>
      </c>
      <c r="H70" s="10" t="n">
        <v>704000000</v>
      </c>
      <c r="I70" s="12" t="n">
        <v>0.0002237536634894918</v>
      </c>
    </row>
    <row r="71">
      <c r="A71" t="inlineStr">
        <is>
          <t>기타 금속 가공제품 제조업</t>
        </is>
      </c>
      <c r="B71" s="7" t="n">
        <v>25</v>
      </c>
      <c r="C71" s="5" t="n">
        <v>3102387508000</v>
      </c>
      <c r="D71" s="5" t="n">
        <v>-1642000000</v>
      </c>
      <c r="E71" s="6" t="n">
        <v>-0.000529269794880827</v>
      </c>
      <c r="F71" s="5" t="n">
        <v>946000000</v>
      </c>
      <c r="G71" s="6" t="n">
        <v>0.0003049264469898065</v>
      </c>
      <c r="H71" s="5" t="n">
        <v>536000000</v>
      </c>
      <c r="I71" s="6" t="n">
        <v>0.0001727701644677974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2883280998000</v>
      </c>
      <c r="D72" s="10" t="n">
        <v>748000000</v>
      </c>
      <c r="E72" s="12" t="n">
        <v>0.0002594266741669831</v>
      </c>
      <c r="F72" s="10" t="n">
        <v>-221000000</v>
      </c>
      <c r="G72" s="12" t="n">
        <v>-7.664879009479047e-05</v>
      </c>
      <c r="H72" s="10" t="n">
        <v>-272000000</v>
      </c>
      <c r="I72" s="12" t="n">
        <v>-9.433697242435751e-05</v>
      </c>
    </row>
    <row r="73">
      <c r="A73" t="inlineStr">
        <is>
          <t>기타 정보 서비스업</t>
        </is>
      </c>
      <c r="B73" s="7" t="n">
        <v>19</v>
      </c>
      <c r="C73" s="5" t="n">
        <v>2694151000000</v>
      </c>
      <c r="D73" s="5" t="n">
        <v>-166000000</v>
      </c>
      <c r="E73" s="6" t="n">
        <v>-6.161495773622191e-05</v>
      </c>
      <c r="F73" s="5" t="n">
        <v>602000000</v>
      </c>
      <c r="G73" s="6" t="n">
        <v>0.0002234470154048529</v>
      </c>
      <c r="H73" s="5" t="n">
        <v>9000000</v>
      </c>
      <c r="I73" s="6" t="n">
        <v>3.340569997746971e-06</v>
      </c>
    </row>
    <row r="74">
      <c r="A74" s="8" t="inlineStr">
        <is>
          <t>재 보험업</t>
        </is>
      </c>
      <c r="B74" s="9" t="n">
        <v>1</v>
      </c>
      <c r="C74" s="10" t="n">
        <v>2668487100000</v>
      </c>
      <c r="D74" s="10" t="n">
        <v>597000000</v>
      </c>
      <c r="E74" s="12" t="n">
        <v>0.0002237222731936759</v>
      </c>
      <c r="F74" s="10" t="n">
        <v>-6000000</v>
      </c>
      <c r="G74" s="12" t="n">
        <v>-2.248465057222874e-06</v>
      </c>
      <c r="H74" s="10" t="n">
        <v>140000000</v>
      </c>
      <c r="I74" s="12" t="n">
        <v>5.246418466853372e-05</v>
      </c>
    </row>
    <row r="75">
      <c r="A75" t="inlineStr">
        <is>
          <t>도로 화물 운송업</t>
        </is>
      </c>
      <c r="B75" s="7" t="n">
        <v>7</v>
      </c>
      <c r="C75" s="5" t="n">
        <v>2323409543000</v>
      </c>
      <c r="D75" s="5" t="n">
        <v>-931000000</v>
      </c>
      <c r="E75" s="6" t="n">
        <v>-0.000400704216269116</v>
      </c>
      <c r="F75" s="5" t="n">
        <v>288000000</v>
      </c>
      <c r="G75" s="6" t="n">
        <v>0.0001239557618533893</v>
      </c>
      <c r="H75" s="5" t="n">
        <v>-20000000</v>
      </c>
      <c r="I75" s="6" t="n">
        <v>-8.608039017596477e-06</v>
      </c>
    </row>
    <row r="76">
      <c r="A76" s="8" t="inlineStr">
        <is>
          <t>가정용 기기 제조업</t>
        </is>
      </c>
      <c r="B76" s="9" t="n">
        <v>9</v>
      </c>
      <c r="C76" s="10" t="n">
        <v>2311485558000</v>
      </c>
      <c r="D76" s="10" t="n">
        <v>-88000000</v>
      </c>
      <c r="E76" s="12" t="n">
        <v>-3.807075484224159e-05</v>
      </c>
      <c r="F76" s="10" t="n">
        <v>-448000000</v>
      </c>
      <c r="G76" s="12" t="n">
        <v>-0.000193814751924139</v>
      </c>
      <c r="H76" s="10" t="n">
        <v>96000000</v>
      </c>
      <c r="I76" s="12" t="n">
        <v>4.153173255517264e-05</v>
      </c>
    </row>
    <row r="77">
      <c r="A77" t="inlineStr">
        <is>
          <t>운송장비 임대업</t>
        </is>
      </c>
      <c r="B77" s="7" t="n">
        <v>2</v>
      </c>
      <c r="C77" s="5" t="n">
        <v>2201129460000</v>
      </c>
      <c r="D77" s="5" t="n">
        <v>-187000000</v>
      </c>
      <c r="E77" s="6" t="n">
        <v>-8.495638416470061e-05</v>
      </c>
      <c r="F77" s="5" t="n">
        <v>242000000</v>
      </c>
      <c r="G77" s="6" t="n">
        <v>0.0001099435559778478</v>
      </c>
      <c r="H77" s="5" t="n">
        <v>17000000</v>
      </c>
      <c r="I77" s="6" t="n">
        <v>7.723307651336419e-06</v>
      </c>
    </row>
    <row r="78">
      <c r="A78" s="8" t="inlineStr">
        <is>
          <t>기타 상품 전문 소매업</t>
        </is>
      </c>
      <c r="B78" s="9" t="n">
        <v>3</v>
      </c>
      <c r="C78" s="10" t="n">
        <v>1990056010000</v>
      </c>
      <c r="D78" s="10" t="n">
        <v>-1049000000</v>
      </c>
      <c r="E78" s="12" t="n">
        <v>-0.0005271208421917733</v>
      </c>
      <c r="F78" s="10" t="n">
        <v>-167000000</v>
      </c>
      <c r="G78" s="12" t="n">
        <v>-8.391723607819461e-05</v>
      </c>
      <c r="H78" s="10" t="n">
        <v>-26000000</v>
      </c>
      <c r="I78" s="12" t="n">
        <v>-1.30649589103776e-05</v>
      </c>
    </row>
    <row r="79">
      <c r="A79" t="inlineStr">
        <is>
          <t>여행사 및 기타 여행보조 서비스업</t>
        </is>
      </c>
      <c r="B79" s="7" t="n">
        <v>6</v>
      </c>
      <c r="C79" s="5" t="n">
        <v>1829186750000</v>
      </c>
      <c r="D79" s="5" t="n">
        <v>-1224000000</v>
      </c>
      <c r="E79" s="6" t="n">
        <v>-0.0006691498284688537</v>
      </c>
      <c r="F79" s="5" t="n">
        <v>518000000</v>
      </c>
      <c r="G79" s="6" t="n">
        <v>0.0002831859568193352</v>
      </c>
      <c r="H79" s="5" t="n">
        <v>11000000</v>
      </c>
      <c r="I79" s="6" t="n">
        <v>6.013601399638391e-06</v>
      </c>
    </row>
    <row r="80">
      <c r="A80" s="8" t="inlineStr">
        <is>
          <t>텔레비전 방송업</t>
        </is>
      </c>
      <c r="B80" s="9" t="n">
        <v>9</v>
      </c>
      <c r="C80" s="10" t="n">
        <v>1812934667000</v>
      </c>
      <c r="D80" s="10" t="n">
        <v>-493000000</v>
      </c>
      <c r="E80" s="12" t="n">
        <v>-0.0002719347856124371</v>
      </c>
      <c r="F80" s="10" t="n">
        <v>32000000</v>
      </c>
      <c r="G80" s="12" t="n">
        <v>1.765093943123324e-05</v>
      </c>
      <c r="H80" s="10" t="n">
        <v>225000000</v>
      </c>
      <c r="I80" s="12" t="n">
        <v>0.0001241081678758587</v>
      </c>
    </row>
    <row r="81">
      <c r="A81" t="inlineStr">
        <is>
          <t>알코올음료 제조업</t>
        </is>
      </c>
      <c r="B81" s="7" t="n">
        <v>9</v>
      </c>
      <c r="C81" s="5" t="n">
        <v>1697332168000</v>
      </c>
      <c r="D81" s="5" t="n">
        <v>46000000</v>
      </c>
      <c r="E81" s="6" t="n">
        <v>2.710135403502233e-05</v>
      </c>
      <c r="F81" s="5" t="n">
        <v>-146000000</v>
      </c>
      <c r="G81" s="6" t="n">
        <v>-8.601734106767956e-05</v>
      </c>
      <c r="H81" s="5" t="n">
        <v>-303000000</v>
      </c>
      <c r="I81" s="6" t="n">
        <v>-0.0001785154407089515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1570775738000</v>
      </c>
      <c r="D82" s="10" t="n">
        <v>187000000</v>
      </c>
      <c r="E82" s="12" t="n">
        <v>0.0001190494578418297</v>
      </c>
      <c r="F82" s="10" t="n">
        <v>-301000000</v>
      </c>
      <c r="G82" s="12" t="n">
        <v>-0.0001916250631571698</v>
      </c>
      <c r="H82" s="10" t="n">
        <v>-308000000</v>
      </c>
      <c r="I82" s="12" t="n">
        <v>-0.0001960814599747784</v>
      </c>
    </row>
    <row r="83">
      <c r="A83" t="inlineStr">
        <is>
          <t>영상 및 음향기기 제조업</t>
        </is>
      </c>
      <c r="B83" s="7" t="n">
        <v>16</v>
      </c>
      <c r="C83" s="5" t="n">
        <v>1494203749000</v>
      </c>
      <c r="D83" s="5" t="n">
        <v>346000000</v>
      </c>
      <c r="E83" s="6" t="n">
        <v>0.0002315614588917753</v>
      </c>
      <c r="F83" s="5" t="n">
        <v>59000000</v>
      </c>
      <c r="G83" s="6" t="n">
        <v>3.948591351044723e-05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1404579840000</v>
      </c>
      <c r="D84" s="10" t="n">
        <v>-276000000</v>
      </c>
      <c r="E84" s="12" t="n">
        <v>-0.0001965000437426184</v>
      </c>
      <c r="F84" s="10" t="n">
        <v>71000000</v>
      </c>
      <c r="G84" s="12" t="n">
        <v>5.054892429610837e-05</v>
      </c>
      <c r="H84" s="10" t="n">
        <v>66000000</v>
      </c>
      <c r="I84" s="12" t="n">
        <v>4.698914089497397e-05</v>
      </c>
    </row>
    <row r="85">
      <c r="A85" t="inlineStr">
        <is>
          <t>동물용 사료 및 조제식품 제조업</t>
        </is>
      </c>
      <c r="B85" s="7" t="n">
        <v>10</v>
      </c>
      <c r="C85" s="5" t="n">
        <v>1303527979000</v>
      </c>
      <c r="D85" s="5" t="n">
        <v>-570000000</v>
      </c>
      <c r="E85" s="6" t="n">
        <v>-0.0004372748488584609</v>
      </c>
      <c r="F85" s="5" t="n">
        <v>-162000000</v>
      </c>
      <c r="G85" s="6" t="n">
        <v>-0.0001242781149387205</v>
      </c>
      <c r="H85" s="5" t="n">
        <v>-180000000</v>
      </c>
      <c r="I85" s="6" t="n">
        <v>-0.0001380867943763561</v>
      </c>
    </row>
    <row r="86">
      <c r="A86" s="8" t="inlineStr">
        <is>
          <t>유리 및 유리제품 제조업</t>
        </is>
      </c>
      <c r="B86" s="9" t="n">
        <v>5</v>
      </c>
      <c r="C86" s="10" t="n">
        <v>1277406840000</v>
      </c>
      <c r="D86" s="10" t="n">
        <v>1084000000</v>
      </c>
      <c r="E86" s="12" t="n">
        <v>0.000848594172237249</v>
      </c>
      <c r="F86" s="10" t="n">
        <v>575000000</v>
      </c>
      <c r="G86" s="12" t="n">
        <v>0.0004501306725428212</v>
      </c>
      <c r="H86" s="10" t="n">
        <v>484000000</v>
      </c>
      <c r="I86" s="12" t="n">
        <v>0.0003788926008882182</v>
      </c>
    </row>
    <row r="87">
      <c r="A87" t="inlineStr">
        <is>
          <t>사진장비 및 광학기기 제조업</t>
        </is>
      </c>
      <c r="B87" s="7" t="n">
        <v>11</v>
      </c>
      <c r="C87" s="5" t="n">
        <v>1242351101000</v>
      </c>
      <c r="D87" s="5" t="n">
        <v>-1344000000</v>
      </c>
      <c r="E87" s="6" t="n">
        <v>-0.001081819784212515</v>
      </c>
      <c r="F87" s="5" t="n">
        <v>180000000</v>
      </c>
      <c r="G87" s="6" t="n">
        <v>0.0001448865782427475</v>
      </c>
      <c r="H87" s="5" t="n">
        <v>0</v>
      </c>
      <c r="I87" s="6" t="n">
        <v>0</v>
      </c>
    </row>
    <row r="88">
      <c r="A88" s="8" t="inlineStr">
        <is>
          <t>일반 및 생활 숙박시설 운영업</t>
        </is>
      </c>
      <c r="B88" s="9" t="n">
        <v>3</v>
      </c>
      <c r="C88" s="10" t="n">
        <v>1241769920000</v>
      </c>
      <c r="D88" s="10" t="n">
        <v>1008000000</v>
      </c>
      <c r="E88" s="12" t="n">
        <v>0.0008117445782548832</v>
      </c>
      <c r="F88" s="10" t="n">
        <v>-642000000</v>
      </c>
      <c r="G88" s="12" t="n">
        <v>-0.0005170039873409077</v>
      </c>
      <c r="H88" s="10" t="n">
        <v>9000000</v>
      </c>
      <c r="I88" s="12" t="n">
        <v>7.247719448704314e-06</v>
      </c>
    </row>
    <row r="89">
      <c r="A89" t="inlineStr">
        <is>
          <t>섬유, 의복, 신발 및 가죽제품 소매업</t>
        </is>
      </c>
      <c r="B89" s="7" t="n">
        <v>10</v>
      </c>
      <c r="C89" s="5" t="n">
        <v>1204529481000</v>
      </c>
      <c r="D89" s="5" t="n">
        <v>-314000000</v>
      </c>
      <c r="E89" s="6" t="n">
        <v>-0.0002606827022110885</v>
      </c>
      <c r="F89" s="5" t="n">
        <v>266000000</v>
      </c>
      <c r="G89" s="6" t="n">
        <v>0.0002208331171597119</v>
      </c>
      <c r="H89" s="5" t="n">
        <v>269000000</v>
      </c>
      <c r="I89" s="6" t="n">
        <v>0.000223323716225423</v>
      </c>
    </row>
    <row r="90">
      <c r="A90" s="8" t="inlineStr">
        <is>
          <t>기타 사업지원 서비스업</t>
        </is>
      </c>
      <c r="B90" s="9" t="n">
        <v>8</v>
      </c>
      <c r="C90" s="10" t="n">
        <v>1165828050000</v>
      </c>
      <c r="D90" s="10" t="n">
        <v>-145000000</v>
      </c>
      <c r="E90" s="12" t="n">
        <v>-0.0001243751168965269</v>
      </c>
      <c r="F90" s="10" t="n">
        <v>40000000</v>
      </c>
      <c r="G90" s="12" t="n">
        <v>3.431037707490397e-05</v>
      </c>
      <c r="H90" s="10" t="n">
        <v>0</v>
      </c>
      <c r="I90" s="12" t="n">
        <v>0</v>
      </c>
    </row>
    <row r="91">
      <c r="A91" t="inlineStr">
        <is>
          <t>골판지, 종이 상자 및 종이용기 제조업</t>
        </is>
      </c>
      <c r="B91" s="7" t="n">
        <v>9</v>
      </c>
      <c r="C91" s="5" t="n">
        <v>1111582260000</v>
      </c>
      <c r="D91" s="5" t="n">
        <v>-454000000</v>
      </c>
      <c r="E91" s="6" t="n">
        <v>-0.000408426813144715</v>
      </c>
      <c r="F91" s="5" t="n">
        <v>-126000000</v>
      </c>
      <c r="G91" s="6" t="n">
        <v>-0.0001133519349256257</v>
      </c>
      <c r="H91" s="5" t="n">
        <v>-97000000</v>
      </c>
      <c r="I91" s="6" t="n">
        <v>-8.726299752210872e-05</v>
      </c>
    </row>
    <row r="92">
      <c r="A92" s="8" t="inlineStr">
        <is>
          <t>가죽, 가방 및 유사제품 제조업</t>
        </is>
      </c>
      <c r="B92" s="9" t="n">
        <v>5</v>
      </c>
      <c r="C92" s="10" t="n">
        <v>1060575102000</v>
      </c>
      <c r="D92" s="10" t="n">
        <v>-29000000</v>
      </c>
      <c r="E92" s="12" t="n">
        <v>-2.734365529165515e-05</v>
      </c>
      <c r="F92" s="10" t="n">
        <v>0</v>
      </c>
      <c r="G92" s="12" t="n">
        <v>0</v>
      </c>
      <c r="H92" s="10" t="n">
        <v>-21000000</v>
      </c>
      <c r="I92" s="12" t="n">
        <v>-1.980057796981924e-05</v>
      </c>
    </row>
    <row r="93">
      <c r="A93" t="inlineStr">
        <is>
          <t>가구 제조업</t>
        </is>
      </c>
      <c r="B93" s="7" t="n">
        <v>9</v>
      </c>
      <c r="C93" s="5" t="n">
        <v>1037464939000</v>
      </c>
      <c r="D93" s="5" t="n">
        <v>-86000000</v>
      </c>
      <c r="E93" s="6" t="n">
        <v>-8.289436757534608e-05</v>
      </c>
      <c r="F93" s="5" t="n">
        <v>-3000000</v>
      </c>
      <c r="G93" s="6" t="n">
        <v>-2.891663985186491e-06</v>
      </c>
      <c r="H93" s="5" t="n">
        <v>-3000000</v>
      </c>
      <c r="I93" s="6" t="n">
        <v>-2.891663985186491e-06</v>
      </c>
    </row>
    <row r="94">
      <c r="A94" s="8" t="inlineStr">
        <is>
          <t>일반 교습 학원</t>
        </is>
      </c>
      <c r="B94" s="9" t="n">
        <v>6</v>
      </c>
      <c r="C94" s="10" t="n">
        <v>969596383000</v>
      </c>
      <c r="D94" s="10" t="n">
        <v>1000000</v>
      </c>
      <c r="E94" s="12" t="n">
        <v>1.031356982692045e-06</v>
      </c>
      <c r="F94" s="10" t="n">
        <v>743000000</v>
      </c>
      <c r="G94" s="12" t="n">
        <v>0.0007662982381401891</v>
      </c>
      <c r="H94" s="10" t="n">
        <v>74000000</v>
      </c>
      <c r="I94" s="12" t="n">
        <v>7.632041671921129e-05</v>
      </c>
    </row>
    <row r="95">
      <c r="A95" t="inlineStr">
        <is>
          <t>비알코올음료 및 얼음 제조업</t>
        </is>
      </c>
      <c r="B95" s="7" t="n">
        <v>2</v>
      </c>
      <c r="C95" s="5" t="n">
        <v>931880805000</v>
      </c>
      <c r="D95" s="5" t="n">
        <v>-147000000</v>
      </c>
      <c r="E95" s="6" t="n">
        <v>-0.0001577454962171906</v>
      </c>
      <c r="F95" s="5" t="n">
        <v>39000000</v>
      </c>
      <c r="G95" s="6" t="n">
        <v>4.185084593517301e-05</v>
      </c>
      <c r="H95" s="5" t="n">
        <v>6000000</v>
      </c>
      <c r="I95" s="6" t="n">
        <v>6.438591682334309e-06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912346400000</v>
      </c>
      <c r="D96" s="10" t="n">
        <v>-477000000</v>
      </c>
      <c r="E96" s="12" t="n">
        <v>-0.0005228277329751068</v>
      </c>
      <c r="F96" s="10" t="n">
        <v>278000000</v>
      </c>
      <c r="G96" s="12" t="n">
        <v>0.0003047088255075046</v>
      </c>
      <c r="H96" s="10" t="n">
        <v>0</v>
      </c>
      <c r="I96" s="12" t="n">
        <v>0</v>
      </c>
    </row>
    <row r="97">
      <c r="A97" t="inlineStr">
        <is>
          <t>컴퓨터 및 주변장치 제조업</t>
        </is>
      </c>
      <c r="B97" s="7" t="n">
        <v>11</v>
      </c>
      <c r="C97" s="5" t="n">
        <v>870872736000</v>
      </c>
      <c r="D97" s="5" t="n">
        <v>-1000000</v>
      </c>
      <c r="E97" s="6" t="n">
        <v>-1.148273402831616e-06</v>
      </c>
      <c r="F97" s="5" t="n">
        <v>-17000000</v>
      </c>
      <c r="G97" s="6" t="n">
        <v>-1.952064784813748e-05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838081829000</v>
      </c>
      <c r="D98" s="10" t="n">
        <v>-436000000</v>
      </c>
      <c r="E98" s="12" t="n">
        <v>-0.0005202355962307828</v>
      </c>
      <c r="F98" s="10" t="n">
        <v>7000000</v>
      </c>
      <c r="G98" s="12" t="n">
        <v>8.352406361503394e-06</v>
      </c>
      <c r="H98" s="10" t="n">
        <v>22000000</v>
      </c>
      <c r="I98" s="12" t="n">
        <v>2.625041999329638e-05</v>
      </c>
    </row>
    <row r="99">
      <c r="A99" t="inlineStr">
        <is>
          <t>보험 및 연금관련 서비스업</t>
        </is>
      </c>
      <c r="B99" s="7" t="n">
        <v>2</v>
      </c>
      <c r="C99" s="5" t="n">
        <v>780761280000</v>
      </c>
      <c r="D99" s="5" t="n">
        <v>-22000000</v>
      </c>
      <c r="E99" s="6" t="n">
        <v>-2.817762684133107e-05</v>
      </c>
      <c r="F99" s="5" t="n">
        <v>31000000</v>
      </c>
      <c r="G99" s="6" t="n">
        <v>3.97048378218756e-05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769433505000</v>
      </c>
      <c r="D100" s="10" t="n">
        <v>-1000000</v>
      </c>
      <c r="E100" s="12" t="n">
        <v>-1.299657466826844e-06</v>
      </c>
      <c r="F100" s="10" t="n">
        <v>0</v>
      </c>
      <c r="G100" s="12" t="n">
        <v>0</v>
      </c>
      <c r="H100" s="10" t="n">
        <v>0</v>
      </c>
      <c r="I100" s="12" t="n">
        <v>0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759731755000</v>
      </c>
      <c r="D101" s="5" t="n">
        <v>-79000000</v>
      </c>
      <c r="E101" s="6" t="n">
        <v>-0.0001039840700090258</v>
      </c>
      <c r="F101" s="5" t="n">
        <v>67000000</v>
      </c>
      <c r="G101" s="6" t="n">
        <v>8.818902140005982e-05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746134480000</v>
      </c>
      <c r="D102" s="10" t="n">
        <v>-163000000</v>
      </c>
      <c r="E102" s="12" t="n">
        <v>-0.0002184592782791649</v>
      </c>
      <c r="F102" s="10" t="n">
        <v>168000000</v>
      </c>
      <c r="G102" s="12" t="n">
        <v>0.000225160483134354</v>
      </c>
      <c r="H102" s="10" t="n">
        <v>177000000</v>
      </c>
      <c r="I102" s="12" t="n">
        <v>0.0002372226518736944</v>
      </c>
    </row>
    <row r="103">
      <c r="A103" t="inlineStr">
        <is>
          <t>자동차 판매업</t>
        </is>
      </c>
      <c r="B103" s="7" t="n">
        <v>3</v>
      </c>
      <c r="C103" s="5" t="n">
        <v>654679565000</v>
      </c>
      <c r="D103" s="5" t="n">
        <v>-82000000</v>
      </c>
      <c r="E103" s="6" t="n">
        <v>-0.0001252521147502137</v>
      </c>
      <c r="F103" s="5" t="n">
        <v>-324000000</v>
      </c>
      <c r="G103" s="6" t="n">
        <v>-0.0004948985997447468</v>
      </c>
      <c r="H103" s="5" t="n">
        <v>0</v>
      </c>
      <c r="I103" s="6" t="n">
        <v>0</v>
      </c>
    </row>
    <row r="104">
      <c r="A104" s="8" t="inlineStr">
        <is>
          <t>그외 기타 제품 제조업</t>
        </is>
      </c>
      <c r="B104" s="9" t="n">
        <v>10</v>
      </c>
      <c r="C104" s="10" t="n">
        <v>635840884000</v>
      </c>
      <c r="D104" s="10" t="n">
        <v>-111000000</v>
      </c>
      <c r="E104" s="12" t="n">
        <v>-0.0001745719767211446</v>
      </c>
      <c r="F104" s="10" t="n">
        <v>0</v>
      </c>
      <c r="G104" s="12" t="n">
        <v>0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611323226000</v>
      </c>
      <c r="D105" s="5" t="n">
        <v>38000000</v>
      </c>
      <c r="E105" s="6" t="n">
        <v>6.216024254246149e-05</v>
      </c>
      <c r="F105" s="5" t="n">
        <v>1000000</v>
      </c>
      <c r="G105" s="6" t="n">
        <v>1.635795856380566e-06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578533780000</v>
      </c>
      <c r="D106" s="10" t="n">
        <v>-32000000</v>
      </c>
      <c r="E106" s="12" t="n">
        <v>-5.531224123161831e-05</v>
      </c>
      <c r="F106" s="10" t="n">
        <v>-72000000</v>
      </c>
      <c r="G106" s="12" t="n">
        <v>-0.0001244525427711412</v>
      </c>
      <c r="H106" s="10" t="n">
        <v>0</v>
      </c>
      <c r="I106" s="12" t="n">
        <v>0</v>
      </c>
    </row>
    <row r="107">
      <c r="A107" t="inlineStr">
        <is>
          <t>기타 종이 및 판지 제품 제조업</t>
        </is>
      </c>
      <c r="B107" s="7" t="n">
        <v>3</v>
      </c>
      <c r="C107" s="5" t="n">
        <v>539378581000</v>
      </c>
      <c r="D107" s="5" t="n">
        <v>40000000</v>
      </c>
      <c r="E107" s="6" t="n">
        <v>7.415941494347177e-05</v>
      </c>
      <c r="F107" s="5" t="n">
        <v>112000000</v>
      </c>
      <c r="G107" s="6" t="n">
        <v>0.000207646361841721</v>
      </c>
      <c r="H107" s="5" t="n">
        <v>0</v>
      </c>
      <c r="I107" s="6" t="n">
        <v>0</v>
      </c>
    </row>
    <row r="108">
      <c r="A108" s="8" t="inlineStr">
        <is>
          <t>개인 및 가정용품 임대업</t>
        </is>
      </c>
      <c r="B108" s="9" t="n">
        <v>1</v>
      </c>
      <c r="C108" s="10" t="n">
        <v>536244300000</v>
      </c>
      <c r="D108" s="10" t="n">
        <v>69000000</v>
      </c>
      <c r="E108" s="12" t="n">
        <v>0.0001286726963811084</v>
      </c>
      <c r="F108" s="10" t="n">
        <v>-55000000</v>
      </c>
      <c r="G108" s="12" t="n">
        <v>-0.0001025651927675502</v>
      </c>
      <c r="H108" s="10" t="n">
        <v>0</v>
      </c>
      <c r="I108" s="12" t="n">
        <v>0</v>
      </c>
    </row>
    <row r="109">
      <c r="A109" t="inlineStr">
        <is>
          <t>내화, 비내화 요업제품 제조업</t>
        </is>
      </c>
      <c r="B109" s="7" t="n">
        <v>5</v>
      </c>
      <c r="C109" s="5" t="n">
        <v>530119163000</v>
      </c>
      <c r="D109" s="5" t="n">
        <v>-68000000</v>
      </c>
      <c r="E109" s="6" t="n">
        <v>-0.0001282730464131515</v>
      </c>
      <c r="F109" s="5" t="n">
        <v>10000000</v>
      </c>
      <c r="G109" s="6" t="n">
        <v>1.886368329605168e-05</v>
      </c>
      <c r="H109" s="5" t="n">
        <v>0</v>
      </c>
      <c r="I109" s="6" t="n">
        <v>0</v>
      </c>
    </row>
    <row r="110">
      <c r="A110" s="8" t="inlineStr">
        <is>
          <t>기타 과학기술 서비스업</t>
        </is>
      </c>
      <c r="B110" s="9" t="n">
        <v>5</v>
      </c>
      <c r="C110" s="10" t="n">
        <v>528746214000</v>
      </c>
      <c r="D110" s="10" t="n">
        <v>414000000</v>
      </c>
      <c r="E110" s="12" t="n">
        <v>0.0007829843297941798</v>
      </c>
      <c r="F110" s="10" t="n">
        <v>0</v>
      </c>
      <c r="G110" s="12" t="n">
        <v>0</v>
      </c>
      <c r="H110" s="10" t="n">
        <v>0</v>
      </c>
      <c r="I110" s="12" t="n">
        <v>0</v>
      </c>
    </row>
    <row r="111">
      <c r="A111" t="inlineStr">
        <is>
          <t>전구 및 조명장치 제조업</t>
        </is>
      </c>
      <c r="B111" s="7" t="n">
        <v>4</v>
      </c>
      <c r="C111" s="5" t="n">
        <v>524953870000</v>
      </c>
      <c r="D111" s="5" t="n">
        <v>19000000</v>
      </c>
      <c r="E111" s="6" t="n">
        <v>3.61936564064191e-05</v>
      </c>
      <c r="F111" s="5" t="n">
        <v>17000000</v>
      </c>
      <c r="G111" s="6" t="n">
        <v>3.238379783732236e-05</v>
      </c>
      <c r="H111" s="5" t="n">
        <v>0</v>
      </c>
      <c r="I111" s="6" t="n">
        <v>0</v>
      </c>
    </row>
    <row r="112">
      <c r="A112" s="8" t="inlineStr">
        <is>
          <t>기타 전문 서비스업</t>
        </is>
      </c>
      <c r="B112" s="9" t="n">
        <v>2</v>
      </c>
      <c r="C112" s="10" t="n">
        <v>430425360000</v>
      </c>
      <c r="D112" s="10" t="n">
        <v>-2000000</v>
      </c>
      <c r="E112" s="12" t="n">
        <v>-4.646566364026506e-06</v>
      </c>
      <c r="F112" s="10" t="n">
        <v>0</v>
      </c>
      <c r="G112" s="12" t="n">
        <v>0</v>
      </c>
      <c r="H112" s="10" t="n">
        <v>0</v>
      </c>
      <c r="I112" s="12" t="n">
        <v>0</v>
      </c>
    </row>
    <row r="113">
      <c r="A113" t="inlineStr">
        <is>
          <t>육상 여객 운송업</t>
        </is>
      </c>
      <c r="B113" s="7" t="n">
        <v>3</v>
      </c>
      <c r="C113" s="5" t="n">
        <v>427615775000</v>
      </c>
      <c r="D113" s="5" t="n">
        <v>10000000</v>
      </c>
      <c r="E113" s="6" t="n">
        <v>2.338547963998756e-05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무점포 소매업</t>
        </is>
      </c>
      <c r="B114" s="9" t="n">
        <v>5</v>
      </c>
      <c r="C114" s="10" t="n">
        <v>402708380000</v>
      </c>
      <c r="D114" s="10" t="n">
        <v>-382000000</v>
      </c>
      <c r="E114" s="12" t="n">
        <v>-0.0009485772309977756</v>
      </c>
      <c r="F114" s="10" t="n">
        <v>69000000</v>
      </c>
      <c r="G114" s="12" t="n">
        <v>0.0001713398663320589</v>
      </c>
      <c r="H114" s="10" t="n">
        <v>0</v>
      </c>
      <c r="I114" s="12" t="n">
        <v>0</v>
      </c>
    </row>
    <row r="115">
      <c r="A115" t="inlineStr">
        <is>
          <t>연료 소매업</t>
        </is>
      </c>
      <c r="B115" s="7" t="n">
        <v>3</v>
      </c>
      <c r="C115" s="5" t="n">
        <v>402601715000</v>
      </c>
      <c r="D115" s="5" t="n">
        <v>20000000</v>
      </c>
      <c r="E115" s="6" t="n">
        <v>4.967688724326472e-05</v>
      </c>
      <c r="F115" s="5" t="n">
        <v>0</v>
      </c>
      <c r="G115" s="6" t="n">
        <v>0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378804700000</v>
      </c>
      <c r="D116" s="10" t="n">
        <v>18000000</v>
      </c>
      <c r="E116" s="12" t="n">
        <v>4.751788982554863e-05</v>
      </c>
      <c r="F116" s="10" t="n">
        <v>-14000000</v>
      </c>
      <c r="G116" s="12" t="n">
        <v>-3.695835875320449e-05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360078800000</v>
      </c>
      <c r="D117" s="5" t="n">
        <v>-120000000</v>
      </c>
      <c r="E117" s="6" t="n">
        <v>-0.0003332603863376572</v>
      </c>
      <c r="F117" s="5" t="n">
        <v>-8000000</v>
      </c>
      <c r="G117" s="6" t="n">
        <v>-2.221735908917715e-05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344939960000</v>
      </c>
      <c r="D118" s="10" t="n">
        <v>-293000000</v>
      </c>
      <c r="E118" s="12" t="n">
        <v>-0.0008494231865742664</v>
      </c>
      <c r="F118" s="10" t="n">
        <v>463000000</v>
      </c>
      <c r="G118" s="12" t="n">
        <v>0.001342262578101998</v>
      </c>
      <c r="H118" s="10" t="n">
        <v>69000000</v>
      </c>
      <c r="I118" s="12" t="n">
        <v>0.0002000348118553733</v>
      </c>
    </row>
    <row r="119">
      <c r="A119" t="inlineStr">
        <is>
          <t>직물직조 및 직물제품 제조업</t>
        </is>
      </c>
      <c r="B119" s="7" t="n">
        <v>5</v>
      </c>
      <c r="C119" s="5" t="n">
        <v>319030226000</v>
      </c>
      <c r="D119" s="5" t="n">
        <v>-204000000</v>
      </c>
      <c r="E119" s="6" t="n">
        <v>-0.000639437844362747</v>
      </c>
      <c r="F119" s="5" t="n">
        <v>4000000</v>
      </c>
      <c r="G119" s="6" t="n">
        <v>1.253799694828916e-05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299331200000</v>
      </c>
      <c r="D120" s="10" t="n">
        <v>-1000000</v>
      </c>
      <c r="E120" s="12" t="n">
        <v>-3.340781047882747e-06</v>
      </c>
      <c r="F120" s="10" t="n">
        <v>1000000</v>
      </c>
      <c r="G120" s="12" t="n">
        <v>3.340781047882747e-06</v>
      </c>
      <c r="H120" s="10" t="n">
        <v>22000000</v>
      </c>
      <c r="I120" s="12" t="n">
        <v>7.349718305342042e-05</v>
      </c>
    </row>
    <row r="121">
      <c r="A121" t="inlineStr">
        <is>
          <t>건물설비 설치 공사업</t>
        </is>
      </c>
      <c r="B121" s="7" t="n">
        <v>2</v>
      </c>
      <c r="C121" s="5" t="n">
        <v>265867440000</v>
      </c>
      <c r="D121" s="5" t="n">
        <v>119000000</v>
      </c>
      <c r="E121" s="6" t="n">
        <v>0.0004475914764139603</v>
      </c>
      <c r="F121" s="5" t="n">
        <v>-25000000</v>
      </c>
      <c r="G121" s="6" t="n">
        <v>-9.403182277604208e-05</v>
      </c>
      <c r="H121" s="5" t="n">
        <v>0</v>
      </c>
      <c r="I121" s="6" t="n">
        <v>0</v>
      </c>
    </row>
    <row r="122">
      <c r="A122" s="8" t="inlineStr">
        <is>
          <t>창작 및 예술관련 서비스업</t>
        </is>
      </c>
      <c r="B122" s="9" t="n">
        <v>6</v>
      </c>
      <c r="C122" s="10" t="n">
        <v>265222747000</v>
      </c>
      <c r="D122" s="10" t="n">
        <v>32000000</v>
      </c>
      <c r="E122" s="12" t="n">
        <v>0.0001206533012796221</v>
      </c>
      <c r="F122" s="10" t="n">
        <v>-10000000</v>
      </c>
      <c r="G122" s="12" t="n">
        <v>-3.770415664988192e-05</v>
      </c>
      <c r="H122" s="10" t="n">
        <v>0</v>
      </c>
      <c r="I122" s="12" t="n">
        <v>0</v>
      </c>
    </row>
    <row r="123">
      <c r="A123" t="inlineStr">
        <is>
          <t>자동차 차체나 트레일러 제조업</t>
        </is>
      </c>
      <c r="B123" s="7" t="n">
        <v>1</v>
      </c>
      <c r="C123" s="5" t="n">
        <v>253247960000</v>
      </c>
      <c r="D123" s="5" t="n">
        <v>12000000</v>
      </c>
      <c r="E123" s="6" t="n">
        <v>4.738438959192406e-05</v>
      </c>
      <c r="F123" s="5" t="n">
        <v>16000000</v>
      </c>
      <c r="G123" s="6" t="n">
        <v>6.317918612256541e-05</v>
      </c>
      <c r="H123" s="5" t="n">
        <v>0</v>
      </c>
      <c r="I123" s="6" t="n">
        <v>0</v>
      </c>
    </row>
    <row r="124">
      <c r="A124" s="8" t="inlineStr">
        <is>
          <t>개인 및 가정용품 수리업</t>
        </is>
      </c>
      <c r="B124" s="9" t="n">
        <v>1</v>
      </c>
      <c r="C124" s="10" t="n">
        <v>253184400000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>
        <v>0</v>
      </c>
      <c r="I124" s="12" t="n">
        <v>0</v>
      </c>
    </row>
    <row r="125">
      <c r="A125" t="inlineStr">
        <is>
          <t>신발 및 신발 부분품 제조업</t>
        </is>
      </c>
      <c r="B125" s="7" t="n">
        <v>2</v>
      </c>
      <c r="C125" s="5" t="n">
        <v>248134120000</v>
      </c>
      <c r="D125" s="5" t="n">
        <v>-69000000</v>
      </c>
      <c r="E125" s="6" t="n">
        <v>-0.0002780754214696471</v>
      </c>
      <c r="F125" s="5" t="n">
        <v>27000000</v>
      </c>
      <c r="G125" s="6" t="n">
        <v>0.0001088121214446445</v>
      </c>
      <c r="H125" s="5" t="n">
        <v>0</v>
      </c>
      <c r="I125" s="6" t="n">
        <v>0</v>
      </c>
    </row>
    <row r="126">
      <c r="A126" s="8" t="inlineStr">
        <is>
          <t>전문디자인업</t>
        </is>
      </c>
      <c r="B126" s="9" t="n">
        <v>2</v>
      </c>
      <c r="C126" s="10" t="n">
        <v>244116420000</v>
      </c>
      <c r="D126" s="10" t="n">
        <v>1000000</v>
      </c>
      <c r="E126" s="12" t="n">
        <v>4.096406132778778e-06</v>
      </c>
      <c r="F126" s="10" t="n">
        <v>261000000</v>
      </c>
      <c r="G126" s="12" t="n">
        <v>0.001069162000655261</v>
      </c>
      <c r="H126" s="10" t="n">
        <v>0</v>
      </c>
      <c r="I126" s="12" t="n">
        <v>0</v>
      </c>
    </row>
    <row r="127">
      <c r="A127" t="inlineStr">
        <is>
          <t>폐기물 처리업</t>
        </is>
      </c>
      <c r="B127" s="7" t="n">
        <v>2</v>
      </c>
      <c r="C127" s="5" t="n">
        <v>242467085000</v>
      </c>
      <c r="D127" s="5" t="n">
        <v>85000000</v>
      </c>
      <c r="E127" s="6" t="n">
        <v>0.0003505630465265007</v>
      </c>
      <c r="F127" s="5" t="n">
        <v>-14000000</v>
      </c>
      <c r="G127" s="6" t="n">
        <v>-5.773979589848247e-05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212605106000</v>
      </c>
      <c r="D128" s="10" t="n">
        <v>11000000</v>
      </c>
      <c r="E128" s="12" t="n">
        <v>5.173911486396757e-05</v>
      </c>
      <c r="F128" s="10" t="n">
        <v>-9000000</v>
      </c>
      <c r="G128" s="12" t="n">
        <v>-4.233200307051892e-05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의복 액세서리 제조업</t>
        </is>
      </c>
      <c r="B130" s="9" t="n">
        <v>2</v>
      </c>
      <c r="C130" s="10" t="n">
        <v>202247790000</v>
      </c>
      <c r="D130" s="10" t="n">
        <v>-10000000</v>
      </c>
      <c r="E130" s="12" t="n">
        <v>-4.944429800691518e-05</v>
      </c>
      <c r="F130" s="10" t="n">
        <v>36000000</v>
      </c>
      <c r="G130" s="12" t="n">
        <v>0.0001779994728248947</v>
      </c>
      <c r="H130" s="10" t="n">
        <v>0</v>
      </c>
      <c r="I130" s="12" t="n">
        <v>0</v>
      </c>
    </row>
    <row r="131">
      <c r="A131" t="inlineStr">
        <is>
          <t>기타 교육기관</t>
        </is>
      </c>
      <c r="B131" s="7" t="n">
        <v>2</v>
      </c>
      <c r="C131" s="5" t="n">
        <v>201211610000</v>
      </c>
      <c r="D131" s="5" t="n">
        <v>-55000000</v>
      </c>
      <c r="E131" s="6" t="n">
        <v>-0.0002733440679690401</v>
      </c>
      <c r="F131" s="5" t="n">
        <v>1000000</v>
      </c>
      <c r="G131" s="6" t="n">
        <v>4.969892144891639e-06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194583600000</v>
      </c>
      <c r="D132" s="10" t="n">
        <v>-6000000</v>
      </c>
      <c r="E132" s="12" t="n">
        <v>-3.083507551509994e-05</v>
      </c>
      <c r="F132" s="10" t="n">
        <v>20000000</v>
      </c>
      <c r="G132" s="12" t="n">
        <v>0.0001027835850503331</v>
      </c>
      <c r="H132" s="10" t="n">
        <v>0</v>
      </c>
      <c r="I132" s="12" t="n">
        <v>0</v>
      </c>
    </row>
    <row r="133">
      <c r="A133" t="inlineStr">
        <is>
          <t>영상·오디오물 제공 서비스업</t>
        </is>
      </c>
      <c r="B133" s="7" t="n">
        <v>3</v>
      </c>
      <c r="C133" s="5" t="n">
        <v>176926880000</v>
      </c>
      <c r="D133" s="5" t="n">
        <v>-22000000</v>
      </c>
      <c r="E133" s="6" t="n">
        <v>-0.0001243451532067937</v>
      </c>
      <c r="F133" s="5" t="n">
        <v>1000000</v>
      </c>
      <c r="G133" s="6" t="n">
        <v>5.652052418490621e-06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166343390000</v>
      </c>
      <c r="D134" s="10" t="n">
        <v>-51000000</v>
      </c>
      <c r="E134" s="12" t="n">
        <v>-0.000306594689455349</v>
      </c>
      <c r="F134" s="10" t="n">
        <v>3000000</v>
      </c>
      <c r="G134" s="12" t="n">
        <v>1.803498173266759e-05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161715780000</v>
      </c>
      <c r="D135" s="5" t="n">
        <v>-3000000</v>
      </c>
      <c r="E135" s="6" t="n">
        <v>-1.855106533202882e-05</v>
      </c>
      <c r="F135" s="5" t="n">
        <v>4000000</v>
      </c>
      <c r="G135" s="6" t="n">
        <v>2.473475377603843e-05</v>
      </c>
      <c r="H135" s="5" t="n">
        <v>0</v>
      </c>
      <c r="I135" s="6" t="n">
        <v>0</v>
      </c>
    </row>
    <row r="136">
      <c r="A136" s="8" t="inlineStr">
        <is>
          <t>기타 섬유제품 제조업</t>
        </is>
      </c>
      <c r="B136" s="9" t="n">
        <v>3</v>
      </c>
      <c r="C136" s="10" t="n">
        <v>140902150000</v>
      </c>
      <c r="D136" s="10" t="n">
        <v>-15000000</v>
      </c>
      <c r="E136" s="12" t="n">
        <v>-0.0001064568567619444</v>
      </c>
      <c r="F136" s="10" t="n">
        <v>3000000</v>
      </c>
      <c r="G136" s="12" t="n">
        <v>2.129137135238888e-05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140493098000</v>
      </c>
      <c r="D137" s="5" t="n">
        <v>-8000000</v>
      </c>
      <c r="E137" s="6" t="n">
        <v>-5.694229904446979e-05</v>
      </c>
      <c r="F137" s="5" t="n">
        <v>2000000</v>
      </c>
      <c r="G137" s="6" t="n">
        <v>1.423557476111745e-05</v>
      </c>
      <c r="H137" s="5" t="n">
        <v>0</v>
      </c>
      <c r="I137" s="6" t="n">
        <v>0</v>
      </c>
    </row>
    <row r="138">
      <c r="A138" s="8" t="inlineStr">
        <is>
          <t>초등 교육기관</t>
        </is>
      </c>
      <c r="B138" s="9" t="n">
        <v>2</v>
      </c>
      <c r="C138" s="10" t="n">
        <v>136883118000</v>
      </c>
      <c r="D138" s="10" t="n">
        <v>-4000000</v>
      </c>
      <c r="E138" s="12" t="n">
        <v>-2.922201114676537e-05</v>
      </c>
      <c r="F138" s="10" t="n">
        <v>0</v>
      </c>
      <c r="G138" s="12" t="n">
        <v>0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132414142000</v>
      </c>
      <c r="D139" s="5" t="n">
        <v>-13000000</v>
      </c>
      <c r="E139" s="6" t="n">
        <v>-9.817682464762714e-05</v>
      </c>
      <c r="F139" s="5" t="n">
        <v>0</v>
      </c>
      <c r="G139" s="6" t="n">
        <v>0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131783100000</v>
      </c>
      <c r="D140" s="10" t="n">
        <v>25000000</v>
      </c>
      <c r="E140" s="12" t="n">
        <v>0.0001897056602857271</v>
      </c>
      <c r="F140" s="10" t="n">
        <v>33000000</v>
      </c>
      <c r="G140" s="12" t="n">
        <v>0.0002504114715771597</v>
      </c>
      <c r="H140" s="10" t="n">
        <v>0</v>
      </c>
      <c r="I140" s="12" t="n">
        <v>0</v>
      </c>
    </row>
    <row r="141">
      <c r="A141" t="inlineStr">
        <is>
          <t>귀금속 및 장신용품 제조업</t>
        </is>
      </c>
      <c r="B141" s="7" t="n">
        <v>2</v>
      </c>
      <c r="C141" s="5" t="n">
        <v>108859367000</v>
      </c>
      <c r="D141" s="5" t="n">
        <v>77000000</v>
      </c>
      <c r="E141" s="6" t="n">
        <v>0.000707334629274484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106812226000</v>
      </c>
      <c r="D142" s="10" t="n">
        <v>-10000000</v>
      </c>
      <c r="E142" s="12" t="n">
        <v>-9.362224133405852e-05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105381085000</v>
      </c>
      <c r="D143" s="5" t="n">
        <v>0</v>
      </c>
      <c r="E143" s="6" t="n">
        <v>0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99764060000</v>
      </c>
      <c r="D144" s="10" t="n">
        <v>-6000000</v>
      </c>
      <c r="E144" s="12" t="n">
        <v>-6.014189879601933e-05</v>
      </c>
      <c r="F144" s="10" t="n">
        <v>-5000000</v>
      </c>
      <c r="G144" s="12" t="n">
        <v>-5.011824899668277e-05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97303710000</v>
      </c>
      <c r="D145" s="5" t="n">
        <v>-7000000</v>
      </c>
      <c r="E145" s="6" t="n">
        <v>-7.1939703018518e-05</v>
      </c>
      <c r="F145" s="5" t="n">
        <v>0</v>
      </c>
      <c r="G145" s="6" t="n">
        <v>0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91349570000</v>
      </c>
      <c r="D146" s="10" t="n">
        <v>-11000000</v>
      </c>
      <c r="E146" s="12" t="n">
        <v>-0.0001204165493061434</v>
      </c>
      <c r="F146" s="10" t="n">
        <v>-8000000</v>
      </c>
      <c r="G146" s="12" t="n">
        <v>-8.757567222264977e-05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77103500000</v>
      </c>
      <c r="D147" s="5" t="n">
        <v>9000000</v>
      </c>
      <c r="E147" s="6" t="n">
        <v>0.0001167262186541467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70452855000</v>
      </c>
      <c r="D148" s="10" t="n">
        <v>-203000000</v>
      </c>
      <c r="E148" s="12" t="n">
        <v>-0.002881359456618188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편조의복 제조업</t>
        </is>
      </c>
      <c r="B149" s="7" t="n">
        <v>1</v>
      </c>
      <c r="C149" s="5" t="n">
        <v>54528300000</v>
      </c>
      <c r="D149" s="5" t="n">
        <v>-234000000</v>
      </c>
      <c r="E149" s="6" t="n">
        <v>-0.004291349629458464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도시락 및 식사용 조리식품 제조업</t>
        </is>
      </c>
      <c r="B150" s="9" t="n">
        <v>1</v>
      </c>
      <c r="C150" s="10" t="n">
        <v>53997440000</v>
      </c>
      <c r="D150" s="10" t="n">
        <v>6000000</v>
      </c>
      <c r="E150" s="12" t="n">
        <v>0.0001111163788505529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49171115000</v>
      </c>
      <c r="D151" s="5" t="n">
        <v>-12000000</v>
      </c>
      <c r="E151" s="6" t="n">
        <v>-0.0002440457166773623</v>
      </c>
      <c r="F151" s="5" t="n">
        <v>22000000</v>
      </c>
      <c r="G151" s="6" t="n">
        <v>0.0004474171472418309</v>
      </c>
      <c r="H151" s="5" t="n">
        <v>0</v>
      </c>
      <c r="I151" s="6" t="n">
        <v>0</v>
      </c>
    </row>
    <row r="152">
      <c r="A152" s="8" t="inlineStr">
        <is>
          <t>건축자재, 철물 및 난방장치 도매업</t>
        </is>
      </c>
      <c r="B152" s="9" t="n">
        <v>1</v>
      </c>
      <c r="C152" s="10" t="n">
        <v>46705968000</v>
      </c>
      <c r="D152" s="10" t="n">
        <v>0</v>
      </c>
      <c r="E152" s="12" t="n">
        <v>0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40282195000</v>
      </c>
      <c r="D153" s="5" t="n">
        <v>-9000000</v>
      </c>
      <c r="E153" s="6" t="n">
        <v>-0.0002234237732079893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33276480000</v>
      </c>
      <c r="D154" s="10" t="n">
        <v>2000000</v>
      </c>
      <c r="E154" s="12" t="n">
        <v>6.010251084249296e-05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시장조사 및 여론조사업</t>
        </is>
      </c>
      <c r="B155" s="7" t="n">
        <v>1</v>
      </c>
      <c r="C155" s="5" t="n">
        <v>31869840000</v>
      </c>
      <c r="D155" s="5" t="n">
        <v>-69000000</v>
      </c>
      <c r="E155" s="6" t="n">
        <v>-0.002165056366771845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30830800000</v>
      </c>
      <c r="D156" s="10" t="n">
        <v>3000000</v>
      </c>
      <c r="E156" s="12" t="n">
        <v>9.730529211048691e-05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22096065000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21705910000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운동 및 경기용구 제조업</t>
        </is>
      </c>
      <c r="B159" s="7" t="n">
        <v>1</v>
      </c>
      <c r="C159" s="5" t="n">
        <v>18494300000</v>
      </c>
      <c r="D159" s="5" t="n">
        <v>1000000</v>
      </c>
      <c r="E159" s="6" t="n">
        <v>5.407071367934985e-05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15846000000</v>
      </c>
      <c r="D160" s="10" t="n">
        <v>23000000</v>
      </c>
      <c r="E160" s="12" t="n">
        <v>0.001451470402625268</v>
      </c>
      <c r="F160" s="10" t="n">
        <v>-3000000</v>
      </c>
      <c r="G160" s="12" t="n">
        <v>-0.0001893222264293828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2026-09-29T10:30:45Z</dcterms:created>
  <dcterms:modified xsi:type="dcterms:W3CDTF">2026-09-29T10:30:51Z</dcterms:modified>
</cp:coreProperties>
</file>