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'전종목수급'!$A$1:$O$2683</definedName>
    <definedName name="_xlnm._FilterDatabase" localSheetId="2" hidden="1">'기관세부수급'!$A$1:$AG$2683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20260811</t>
        </is>
      </c>
    </row>
    <row r="3">
      <c r="A3" s="2" t="inlineStr">
        <is>
          <t>집계 종목 수</t>
        </is>
      </c>
      <c r="B3" t="n">
        <v>2682</v>
      </c>
    </row>
    <row r="4">
      <c r="A4" s="2" t="inlineStr">
        <is>
          <t>대상 종목 수</t>
        </is>
      </c>
      <c r="B4" t="n">
        <v>2682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2026-08-11T08:01:19.394Z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584285000000</v>
      </c>
      <c r="D13" s="6" t="n">
        <v>0.0004172917094076394</v>
      </c>
      <c r="E13" s="7" t="n">
        <v>1400183581000000</v>
      </c>
      <c r="H13" t="n">
        <v>1</v>
      </c>
      <c r="I13" t="inlineStr">
        <is>
          <t>SK하이닉스 (000660)</t>
        </is>
      </c>
      <c r="J13" s="5" t="n">
        <v>-299781000000</v>
      </c>
      <c r="K13" s="6" t="n">
        <v>-0.0002879875913479509</v>
      </c>
      <c r="L13" s="7" t="n">
        <v>1040951100000000</v>
      </c>
    </row>
    <row r="14">
      <c r="A14" t="n">
        <v>2</v>
      </c>
      <c r="B14" t="inlineStr">
        <is>
          <t>SK스퀘어 (402340)</t>
        </is>
      </c>
      <c r="C14" s="5" t="n">
        <v>64479000000</v>
      </c>
      <c r="D14" s="6" t="n">
        <v>0.0005170716897175316</v>
      </c>
      <c r="E14" s="7" t="n">
        <v>124700310000000</v>
      </c>
      <c r="H14" t="n">
        <v>2</v>
      </c>
      <c r="I14" t="inlineStr">
        <is>
          <t>삼성전기 (009150)</t>
        </is>
      </c>
      <c r="J14" s="5" t="n">
        <v>-47202000000</v>
      </c>
      <c r="K14" s="6" t="n">
        <v>-0.0005007502129742575</v>
      </c>
      <c r="L14" s="7" t="n">
        <v>94262566000000</v>
      </c>
    </row>
    <row r="15">
      <c r="A15" t="n">
        <v>3</v>
      </c>
      <c r="B15" t="inlineStr">
        <is>
          <t>셀트리온 (068270)</t>
        </is>
      </c>
      <c r="C15" s="5" t="n">
        <v>63366000000</v>
      </c>
      <c r="D15" s="6" t="n">
        <v>0.00129444095868913</v>
      </c>
      <c r="E15" s="7" t="n">
        <v>48952406500000</v>
      </c>
      <c r="H15" t="n">
        <v>3</v>
      </c>
      <c r="I15" t="inlineStr">
        <is>
          <t>LG전자 (066570)</t>
        </is>
      </c>
      <c r="J15" s="5" t="n">
        <v>-42387000000</v>
      </c>
      <c r="K15" s="6" t="n">
        <v>-0.00143218567867842</v>
      </c>
      <c r="L15" s="7" t="n">
        <v>29596022800000</v>
      </c>
    </row>
    <row r="16">
      <c r="A16" t="n">
        <v>4</v>
      </c>
      <c r="B16" t="inlineStr">
        <is>
          <t>삼성바이오로직스 (207940)</t>
        </is>
      </c>
      <c r="C16" s="5" t="n">
        <v>17993000000</v>
      </c>
      <c r="D16" s="6" t="n">
        <v>0.000241579654087151</v>
      </c>
      <c r="E16" s="7" t="n">
        <v>74480610000000</v>
      </c>
      <c r="H16" t="n">
        <v>4</v>
      </c>
      <c r="I16" t="inlineStr">
        <is>
          <t>주성엔지니어링 (036930)</t>
        </is>
      </c>
      <c r="J16" s="5" t="n">
        <v>-37685000000</v>
      </c>
      <c r="K16" s="6" t="n">
        <v>-0.004992373068798809</v>
      </c>
      <c r="L16" s="7" t="n">
        <v>7548514400000</v>
      </c>
    </row>
    <row r="17">
      <c r="A17" t="n">
        <v>5</v>
      </c>
      <c r="B17" t="inlineStr">
        <is>
          <t>SK (034730)</t>
        </is>
      </c>
      <c r="C17" s="5" t="n">
        <v>15991000000</v>
      </c>
      <c r="D17" s="6" t="n">
        <v>0.0004209149481741068</v>
      </c>
      <c r="E17" s="7" t="n">
        <v>37991048000000</v>
      </c>
      <c r="H17" t="n">
        <v>5</v>
      </c>
      <c r="I17" t="inlineStr">
        <is>
          <t>삼화콘덴서 (001820)</t>
        </is>
      </c>
      <c r="J17" s="5" t="n">
        <v>-34684000000</v>
      </c>
      <c r="K17" s="6" t="n">
        <v>-0.03948643948643948</v>
      </c>
      <c r="L17" s="7" t="n">
        <v>878377500000</v>
      </c>
    </row>
    <row r="18">
      <c r="A18" t="n">
        <v>6</v>
      </c>
      <c r="B18" t="inlineStr">
        <is>
          <t>카카오 (035720)</t>
        </is>
      </c>
      <c r="C18" s="5" t="n">
        <v>15719000000</v>
      </c>
      <c r="D18" s="6" t="n">
        <v>0.0008718572945932584</v>
      </c>
      <c r="E18" s="7" t="n">
        <v>18029326700000</v>
      </c>
      <c r="H18" t="n">
        <v>6</v>
      </c>
      <c r="I18" t="inlineStr">
        <is>
          <t>KB금융 (105560)</t>
        </is>
      </c>
      <c r="J18" s="5" t="n">
        <v>-33986000000</v>
      </c>
      <c r="K18" s="6" t="n">
        <v>-0.0005751482265761526</v>
      </c>
      <c r="L18" s="7" t="n">
        <v>59090854200000</v>
      </c>
    </row>
    <row r="19">
      <c r="A19" t="n">
        <v>7</v>
      </c>
      <c r="B19" t="inlineStr">
        <is>
          <t>HD현대중공업 (329180)</t>
        </is>
      </c>
      <c r="C19" s="5" t="n">
        <v>13376000000</v>
      </c>
      <c r="D19" s="6" t="n">
        <v>0.0002533554875432952</v>
      </c>
      <c r="E19" s="7" t="n">
        <v>52795383000000</v>
      </c>
      <c r="H19" t="n">
        <v>7</v>
      </c>
      <c r="I19" t="inlineStr">
        <is>
          <t>삼성SDI (006400)</t>
        </is>
      </c>
      <c r="J19" s="5" t="n">
        <v>-29916000000</v>
      </c>
      <c r="K19" s="6" t="n">
        <v>-0.0008079115159190585</v>
      </c>
      <c r="L19" s="7" t="n">
        <v>37028807500000</v>
      </c>
    </row>
    <row r="20">
      <c r="A20" t="n">
        <v>8</v>
      </c>
      <c r="B20" t="inlineStr">
        <is>
          <t>우리금융지주 (316140)</t>
        </is>
      </c>
      <c r="C20" s="5" t="n">
        <v>11891000000</v>
      </c>
      <c r="D20" s="6" t="n">
        <v>0.0004831891894092764</v>
      </c>
      <c r="E20" s="7" t="n">
        <v>24609408200000</v>
      </c>
      <c r="H20" t="n">
        <v>8</v>
      </c>
      <c r="I20" t="inlineStr">
        <is>
          <t>알테오젠 (196170)</t>
        </is>
      </c>
      <c r="J20" s="5" t="n">
        <v>-27963000000</v>
      </c>
      <c r="K20" s="6" t="n">
        <v>-0.001593386446214874</v>
      </c>
      <c r="L20" s="7" t="n">
        <v>17549415000000</v>
      </c>
    </row>
    <row r="21">
      <c r="A21" t="n">
        <v>9</v>
      </c>
      <c r="B21" t="inlineStr">
        <is>
          <t>아모레퍼시픽 (090430)</t>
        </is>
      </c>
      <c r="C21" s="5" t="n">
        <v>11630000000</v>
      </c>
      <c r="D21" s="6" t="n">
        <v>0.001448147190925668</v>
      </c>
      <c r="E21" s="7" t="n">
        <v>8030951600000</v>
      </c>
      <c r="H21" t="n">
        <v>9</v>
      </c>
      <c r="I21" t="inlineStr">
        <is>
          <t>한화오션 (042660)</t>
        </is>
      </c>
      <c r="J21" s="5" t="n">
        <v>-26438000000</v>
      </c>
      <c r="K21" s="6" t="n">
        <v>-0.00096946337059877</v>
      </c>
      <c r="L21" s="7" t="n">
        <v>27270757000000</v>
      </c>
    </row>
    <row r="22">
      <c r="A22" t="n">
        <v>10</v>
      </c>
      <c r="B22" t="inlineStr">
        <is>
          <t>금호석유화학 (011780)</t>
        </is>
      </c>
      <c r="C22" s="5" t="n">
        <v>11102000000</v>
      </c>
      <c r="D22" s="6" t="n">
        <v>0.003463960613064242</v>
      </c>
      <c r="E22" s="7" t="n">
        <v>3205001800000</v>
      </c>
      <c r="H22" t="n">
        <v>10</v>
      </c>
      <c r="I22" t="inlineStr">
        <is>
          <t>CJ제일제당 (097950)</t>
        </is>
      </c>
      <c r="J22" s="5" t="n">
        <v>-26147000000</v>
      </c>
      <c r="K22" s="6" t="n">
        <v>-0.009238726400560818</v>
      </c>
      <c r="L22" s="7" t="n">
        <v>2830152000000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혜인 (003010)</t>
        </is>
      </c>
      <c r="C27" s="5" t="n">
        <v>2821000000</v>
      </c>
      <c r="D27" s="6" t="n">
        <v>0.03134411010726997</v>
      </c>
      <c r="E27" s="7" t="n">
        <v>90000960000</v>
      </c>
      <c r="H27" t="n">
        <v>1</v>
      </c>
      <c r="I27" t="inlineStr">
        <is>
          <t>삼화콘덴서 (001820)</t>
        </is>
      </c>
      <c r="J27" s="5" t="n">
        <v>-34684000000</v>
      </c>
      <c r="K27" s="6" t="n">
        <v>-0.03948643948643948</v>
      </c>
      <c r="L27" s="7" t="n">
        <v>878377500000</v>
      </c>
    </row>
    <row r="28">
      <c r="A28" t="n">
        <v>2</v>
      </c>
      <c r="B28" t="inlineStr">
        <is>
          <t>씨이랩 (189330)</t>
        </is>
      </c>
      <c r="C28" s="5" t="n">
        <v>2608000000</v>
      </c>
      <c r="D28" s="6" t="n">
        <v>0.01646795669028421</v>
      </c>
      <c r="E28" s="7" t="n">
        <v>158368160000</v>
      </c>
      <c r="H28" t="n">
        <v>2</v>
      </c>
      <c r="I28" t="inlineStr">
        <is>
          <t>한성기업 (003680)</t>
        </is>
      </c>
      <c r="J28" s="5" t="n">
        <v>-1406000000</v>
      </c>
      <c r="K28" s="6" t="n">
        <v>-0.03489144566476269</v>
      </c>
      <c r="L28" s="7" t="n">
        <v>40296410000</v>
      </c>
    </row>
    <row r="29">
      <c r="A29" t="n">
        <v>3</v>
      </c>
      <c r="B29" t="inlineStr">
        <is>
          <t>에스에너지 (095910)</t>
        </is>
      </c>
      <c r="C29" s="5" t="n">
        <v>327000000</v>
      </c>
      <c r="D29" s="6" t="n">
        <v>0.01057623192725726</v>
      </c>
      <c r="E29" s="7" t="n">
        <v>30918384000</v>
      </c>
      <c r="H29" t="n">
        <v>3</v>
      </c>
      <c r="I29" t="inlineStr">
        <is>
          <t>비에이치 (090460)</t>
        </is>
      </c>
      <c r="J29" s="5" t="n">
        <v>-19379000000</v>
      </c>
      <c r="K29" s="6" t="n">
        <v>-0.03172499291635046</v>
      </c>
      <c r="L29" s="7" t="n">
        <v>610843320000</v>
      </c>
    </row>
    <row r="30">
      <c r="A30" t="n">
        <v>4</v>
      </c>
      <c r="B30" t="inlineStr">
        <is>
          <t>핀텔 (291810)</t>
        </is>
      </c>
      <c r="C30" s="5" t="n">
        <v>192000000</v>
      </c>
      <c r="D30" s="6" t="n">
        <v>0.01039354733936015</v>
      </c>
      <c r="E30" s="7" t="n">
        <v>18473000000</v>
      </c>
      <c r="H30" t="n">
        <v>4</v>
      </c>
      <c r="I30" t="inlineStr">
        <is>
          <t>레이 (228670)</t>
        </is>
      </c>
      <c r="J30" s="5" t="n">
        <v>-2124000000</v>
      </c>
      <c r="K30" s="6" t="n">
        <v>-0.0245579794933934</v>
      </c>
      <c r="L30" s="7" t="n">
        <v>86489200000</v>
      </c>
    </row>
    <row r="31">
      <c r="A31" t="n">
        <v>5</v>
      </c>
      <c r="B31" t="inlineStr">
        <is>
          <t>한국알콜 (017890)</t>
        </is>
      </c>
      <c r="C31" s="5" t="n">
        <v>3038000000</v>
      </c>
      <c r="D31" s="6" t="n">
        <v>0.009542530221676934</v>
      </c>
      <c r="E31" s="7" t="n">
        <v>318364200000</v>
      </c>
      <c r="H31" t="n">
        <v>5</v>
      </c>
      <c r="I31" t="inlineStr">
        <is>
          <t>키스트론 (475430)</t>
        </is>
      </c>
      <c r="J31" s="5" t="n">
        <v>-1160000000</v>
      </c>
      <c r="K31" s="6" t="n">
        <v>-0.01437904348619413</v>
      </c>
      <c r="L31" s="7" t="n">
        <v>80672960000</v>
      </c>
    </row>
    <row r="32">
      <c r="A32" t="n">
        <v>6</v>
      </c>
      <c r="B32" t="inlineStr">
        <is>
          <t>서산 (079650)</t>
        </is>
      </c>
      <c r="C32" s="5" t="n">
        <v>955000000</v>
      </c>
      <c r="D32" s="6" t="n">
        <v>0.009112595419847328</v>
      </c>
      <c r="E32" s="7" t="n">
        <v>104800000000</v>
      </c>
      <c r="H32" t="n">
        <v>6</v>
      </c>
      <c r="I32" t="inlineStr">
        <is>
          <t>모나미 (005360)</t>
        </is>
      </c>
      <c r="J32" s="5" t="n">
        <v>-514000000</v>
      </c>
      <c r="K32" s="6" t="n">
        <v>-0.01410061413661185</v>
      </c>
      <c r="L32" s="7" t="n">
        <v>36452313000</v>
      </c>
    </row>
    <row r="33">
      <c r="A33" t="n">
        <v>7</v>
      </c>
      <c r="B33" t="inlineStr">
        <is>
          <t>다이나믹솔루션 (290660)</t>
        </is>
      </c>
      <c r="C33" s="5" t="n">
        <v>701000000</v>
      </c>
      <c r="D33" s="6" t="n">
        <v>0.008649237798565889</v>
      </c>
      <c r="E33" s="7" t="n">
        <v>81047604000</v>
      </c>
      <c r="H33" t="n">
        <v>7</v>
      </c>
      <c r="I33" t="inlineStr">
        <is>
          <t>KBI메탈 (024840)</t>
        </is>
      </c>
      <c r="J33" s="5" t="n">
        <v>-3116000000</v>
      </c>
      <c r="K33" s="6" t="n">
        <v>-0.01369983890378778</v>
      </c>
      <c r="L33" s="7" t="n">
        <v>227447930000</v>
      </c>
    </row>
    <row r="34">
      <c r="A34" t="n">
        <v>8</v>
      </c>
      <c r="B34" t="inlineStr">
        <is>
          <t>벡트 (457600)</t>
        </is>
      </c>
      <c r="C34" s="5" t="n">
        <v>463000000</v>
      </c>
      <c r="D34" s="6" t="n">
        <v>0.008584081682635747</v>
      </c>
      <c r="E34" s="7" t="n">
        <v>53937045000</v>
      </c>
      <c r="H34" t="n">
        <v>8</v>
      </c>
      <c r="I34" t="inlineStr">
        <is>
          <t>보해양조 (000890)</t>
        </is>
      </c>
      <c r="J34" s="5" t="n">
        <v>-557000000</v>
      </c>
      <c r="K34" s="6" t="n">
        <v>-0.01347835951377629</v>
      </c>
      <c r="L34" s="7" t="n">
        <v>41325504000</v>
      </c>
    </row>
    <row r="35">
      <c r="A35" t="n">
        <v>9</v>
      </c>
      <c r="B35" t="inlineStr">
        <is>
          <t>지엔씨에너지 (119850)</t>
        </is>
      </c>
      <c r="C35" s="5" t="n">
        <v>6932000000</v>
      </c>
      <c r="D35" s="6" t="n">
        <v>0.008445880087022293</v>
      </c>
      <c r="E35" s="7" t="n">
        <v>820755200000</v>
      </c>
      <c r="H35" t="n">
        <v>9</v>
      </c>
      <c r="I35" t="inlineStr">
        <is>
          <t>SKAI (357880)</t>
        </is>
      </c>
      <c r="J35" s="5" t="n">
        <v>-1298000000</v>
      </c>
      <c r="K35" s="6" t="n">
        <v>-0.01172982790408579</v>
      </c>
      <c r="L35" s="7" t="n">
        <v>110658060000</v>
      </c>
    </row>
    <row r="36">
      <c r="A36" t="n">
        <v>10</v>
      </c>
      <c r="B36" t="inlineStr">
        <is>
          <t>데이타솔루션 (263800)</t>
        </is>
      </c>
      <c r="C36" s="5" t="n">
        <v>702000000</v>
      </c>
      <c r="D36" s="6" t="n">
        <v>0.007383372686779872</v>
      </c>
      <c r="E36" s="7" t="n">
        <v>95078500000</v>
      </c>
      <c r="H36" t="n">
        <v>10</v>
      </c>
      <c r="I36" t="inlineStr">
        <is>
          <t>SK이터닉스 (475150)</t>
        </is>
      </c>
      <c r="J36" s="5" t="n">
        <v>-18515000000</v>
      </c>
      <c r="K36" s="6" t="n">
        <v>-0.01063576972211488</v>
      </c>
      <c r="L36" s="7" t="n">
        <v>1740823700000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28890000000</v>
      </c>
      <c r="D41" s="6" t="n">
        <v>2.775346507631338e-05</v>
      </c>
      <c r="E41" s="7" t="n">
        <v>1040951100000000</v>
      </c>
      <c r="H41" t="n">
        <v>1</v>
      </c>
      <c r="I41" t="inlineStr">
        <is>
          <t>SK스퀘어 (402340)</t>
        </is>
      </c>
      <c r="J41" s="5" t="n">
        <v>-49206000000</v>
      </c>
      <c r="K41" s="6" t="n">
        <v>-0.0003945940471198508</v>
      </c>
      <c r="L41" s="7" t="n">
        <v>124700310000000</v>
      </c>
    </row>
    <row r="42">
      <c r="A42" t="n">
        <v>2</v>
      </c>
      <c r="B42" t="inlineStr">
        <is>
          <t>S-Oil (010950)</t>
        </is>
      </c>
      <c r="C42" s="5" t="n">
        <v>19374000000</v>
      </c>
      <c r="D42" s="6" t="n">
        <v>0.001215310030895748</v>
      </c>
      <c r="E42" s="7" t="n">
        <v>15941611200000</v>
      </c>
      <c r="H42" t="n">
        <v>2</v>
      </c>
      <c r="I42" t="inlineStr">
        <is>
          <t>삼성전자 (005930)</t>
        </is>
      </c>
      <c r="J42" s="5" t="n">
        <v>-36118000000</v>
      </c>
      <c r="K42" s="6" t="n">
        <v>-2.579518892387297e-05</v>
      </c>
      <c r="L42" s="7" t="n">
        <v>1400183581000000</v>
      </c>
    </row>
    <row r="43">
      <c r="A43" t="n">
        <v>3</v>
      </c>
      <c r="B43" t="inlineStr">
        <is>
          <t>LG에너지솔루션 (373220)</t>
        </is>
      </c>
      <c r="C43" s="5" t="n">
        <v>17718000000</v>
      </c>
      <c r="D43" s="6" t="n">
        <v>0.0002135908285414632</v>
      </c>
      <c r="E43" s="7" t="n">
        <v>82953000000000</v>
      </c>
      <c r="H43" t="n">
        <v>3</v>
      </c>
      <c r="I43" t="inlineStr">
        <is>
          <t>삼성전기 (009150)</t>
        </is>
      </c>
      <c r="J43" s="5" t="n">
        <v>-20466000000</v>
      </c>
      <c r="K43" s="6" t="n">
        <v>-0.0002171169412044226</v>
      </c>
      <c r="L43" s="7" t="n">
        <v>94262566000000</v>
      </c>
    </row>
    <row r="44">
      <c r="A44" t="n">
        <v>4</v>
      </c>
      <c r="B44" t="inlineStr">
        <is>
          <t>삼성바이오로직스 (207940)</t>
        </is>
      </c>
      <c r="C44" s="5" t="n">
        <v>17006000000</v>
      </c>
      <c r="D44" s="6" t="n">
        <v>0.0002283278829214745</v>
      </c>
      <c r="E44" s="7" t="n">
        <v>74480610000000</v>
      </c>
      <c r="H44" t="n">
        <v>4</v>
      </c>
      <c r="I44" t="inlineStr">
        <is>
          <t>LG이노텍 (011070)</t>
        </is>
      </c>
      <c r="J44" s="5" t="n">
        <v>-16598000000</v>
      </c>
      <c r="K44" s="6" t="n">
        <v>-0.001277439100180456</v>
      </c>
      <c r="L44" s="7" t="n">
        <v>12993183000000</v>
      </c>
    </row>
    <row r="45">
      <c r="A45" t="n">
        <v>5</v>
      </c>
      <c r="B45" t="inlineStr">
        <is>
          <t>삼성에스디에스 (018260)</t>
        </is>
      </c>
      <c r="C45" s="5" t="n">
        <v>15637000000</v>
      </c>
      <c r="D45" s="6" t="n">
        <v>0.0008526939911548199</v>
      </c>
      <c r="E45" s="7" t="n">
        <v>18338349000000</v>
      </c>
      <c r="H45" t="n">
        <v>5</v>
      </c>
      <c r="I45" t="inlineStr">
        <is>
          <t>한화오션 (042660)</t>
        </is>
      </c>
      <c r="J45" s="5" t="n">
        <v>-15319000000</v>
      </c>
      <c r="K45" s="6" t="n">
        <v>-0.0005617372484379513</v>
      </c>
      <c r="L45" s="7" t="n">
        <v>27270757000000</v>
      </c>
    </row>
    <row r="46">
      <c r="A46" t="n">
        <v>6</v>
      </c>
      <c r="B46" t="inlineStr">
        <is>
          <t>SK이노베이션 (096770)</t>
        </is>
      </c>
      <c r="C46" s="5" t="n">
        <v>13715000000</v>
      </c>
      <c r="D46" s="6" t="n">
        <v>0.0006537379808258339</v>
      </c>
      <c r="E46" s="7" t="n">
        <v>20979353200000</v>
      </c>
      <c r="H46" t="n">
        <v>6</v>
      </c>
      <c r="I46" t="inlineStr">
        <is>
          <t>하이브 (352820)</t>
        </is>
      </c>
      <c r="J46" s="5" t="n">
        <v>-13691000000</v>
      </c>
      <c r="K46" s="6" t="n">
        <v>-0.001761577356328769</v>
      </c>
      <c r="L46" s="7" t="n">
        <v>7772011800000</v>
      </c>
    </row>
    <row r="47">
      <c r="A47" t="n">
        <v>7</v>
      </c>
      <c r="B47" t="inlineStr">
        <is>
          <t>고려아연 (010130)</t>
        </is>
      </c>
      <c r="C47" s="5" t="n">
        <v>11820000000</v>
      </c>
      <c r="D47" s="6" t="n">
        <v>0.0004607883894424414</v>
      </c>
      <c r="E47" s="7" t="n">
        <v>25651688000000</v>
      </c>
      <c r="H47" t="n">
        <v>7</v>
      </c>
      <c r="I47" t="inlineStr">
        <is>
          <t>POSCO홀딩스 (005490)</t>
        </is>
      </c>
      <c r="J47" s="5" t="n">
        <v>-10298000000</v>
      </c>
      <c r="K47" s="6" t="n">
        <v>-0.0003980336180708963</v>
      </c>
      <c r="L47" s="7" t="n">
        <v>25872186500000</v>
      </c>
    </row>
    <row r="48">
      <c r="A48" t="n">
        <v>8</v>
      </c>
      <c r="B48" t="inlineStr">
        <is>
          <t>유한양행 (000100)</t>
        </is>
      </c>
      <c r="C48" s="5" t="n">
        <v>11199000000</v>
      </c>
      <c r="D48" s="6" t="n">
        <v>0.001642616033903806</v>
      </c>
      <c r="E48" s="7" t="n">
        <v>6817783200000</v>
      </c>
      <c r="H48" t="n">
        <v>8</v>
      </c>
      <c r="I48" t="inlineStr">
        <is>
          <t>두산 (000150)</t>
        </is>
      </c>
      <c r="J48" s="5" t="n">
        <v>-9597000000</v>
      </c>
      <c r="K48" s="6" t="n">
        <v>-0.0005035373802655846</v>
      </c>
      <c r="L48" s="7" t="n">
        <v>19059161000000</v>
      </c>
    </row>
    <row r="49">
      <c r="A49" t="n">
        <v>9</v>
      </c>
      <c r="B49" t="inlineStr">
        <is>
          <t>두산에너빌리티 (034020)</t>
        </is>
      </c>
      <c r="C49" s="5" t="n">
        <v>10832000000</v>
      </c>
      <c r="D49" s="6" t="n">
        <v>0.0002170754450939916</v>
      </c>
      <c r="E49" s="7" t="n">
        <v>49899701900000</v>
      </c>
      <c r="H49" t="n">
        <v>9</v>
      </c>
      <c r="I49" t="inlineStr">
        <is>
          <t>현대모비스 (012330)</t>
        </is>
      </c>
      <c r="J49" s="5" t="n">
        <v>-9251000000</v>
      </c>
      <c r="K49" s="6" t="n">
        <v>-0.0002057711752463527</v>
      </c>
      <c r="L49" s="7" t="n">
        <v>44957706000000</v>
      </c>
    </row>
    <row r="50">
      <c r="A50" t="n">
        <v>10</v>
      </c>
      <c r="B50" t="inlineStr">
        <is>
          <t>우리금융지주 (316140)</t>
        </is>
      </c>
      <c r="C50" s="5" t="n">
        <v>10511000000</v>
      </c>
      <c r="D50" s="6" t="n">
        <v>0.0004271130745842153</v>
      </c>
      <c r="E50" s="7" t="n">
        <v>24609408200000</v>
      </c>
      <c r="H50" t="n">
        <v>10</v>
      </c>
      <c r="I50" t="inlineStr">
        <is>
          <t>LS ELECTRIC (010120)</t>
        </is>
      </c>
      <c r="J50" s="5" t="n">
        <v>-8560000000</v>
      </c>
      <c r="K50" s="6" t="n">
        <v>-0.0002811165845648604</v>
      </c>
      <c r="L50" s="7" t="n">
        <v>30450000000000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브이엠 (089970)</t>
        </is>
      </c>
      <c r="C55" s="5" t="n">
        <v>8211000000</v>
      </c>
      <c r="D55" s="6" t="n">
        <v>0.004307969391853861</v>
      </c>
      <c r="E55" s="7" t="n">
        <v>1906002400000</v>
      </c>
      <c r="H55" t="n">
        <v>1</v>
      </c>
      <c r="I55" t="inlineStr">
        <is>
          <t>코스메카코리아 (241710)</t>
        </is>
      </c>
      <c r="J55" s="5" t="n">
        <v>-6890000000</v>
      </c>
      <c r="K55" s="6" t="n">
        <v>-0.005896993474792707</v>
      </c>
      <c r="L55" s="7" t="n">
        <v>1168392000000</v>
      </c>
    </row>
    <row r="56">
      <c r="A56" t="n">
        <v>2</v>
      </c>
      <c r="B56" t="inlineStr">
        <is>
          <t>더블유씨피 (393890)</t>
        </is>
      </c>
      <c r="C56" s="5" t="n">
        <v>1053000000</v>
      </c>
      <c r="D56" s="6" t="n">
        <v>0.003572246029845454</v>
      </c>
      <c r="E56" s="7" t="n">
        <v>294772530000</v>
      </c>
      <c r="H56" t="n">
        <v>2</v>
      </c>
      <c r="I56" t="inlineStr">
        <is>
          <t>삼아알미늄 (006110)</t>
        </is>
      </c>
      <c r="J56" s="5" t="n">
        <v>-2267000000</v>
      </c>
      <c r="K56" s="6" t="n">
        <v>-0.002922107593625706</v>
      </c>
      <c r="L56" s="7" t="n">
        <v>775809900000</v>
      </c>
    </row>
    <row r="57">
      <c r="A57" t="n">
        <v>3</v>
      </c>
      <c r="B57" t="inlineStr">
        <is>
          <t>노바렉스 (194700)</t>
        </is>
      </c>
      <c r="C57" s="5" t="n">
        <v>1018000000</v>
      </c>
      <c r="D57" s="6" t="n">
        <v>0.003329468576913831</v>
      </c>
      <c r="E57" s="7" t="n">
        <v>305754500000</v>
      </c>
      <c r="H57" t="n">
        <v>3</v>
      </c>
      <c r="I57" t="inlineStr">
        <is>
          <t>파라다이스 (034230)</t>
        </is>
      </c>
      <c r="J57" s="5" t="n">
        <v>-2430000000</v>
      </c>
      <c r="K57" s="6" t="n">
        <v>-0.002660617131348011</v>
      </c>
      <c r="L57" s="7" t="n">
        <v>913321940000</v>
      </c>
    </row>
    <row r="58">
      <c r="A58" t="n">
        <v>4</v>
      </c>
      <c r="B58" t="inlineStr">
        <is>
          <t>GS건설 (006360)</t>
        </is>
      </c>
      <c r="C58" s="5" t="n">
        <v>9729000000</v>
      </c>
      <c r="D58" s="6" t="n">
        <v>0.0032714179902266</v>
      </c>
      <c r="E58" s="7" t="n">
        <v>2973939750000</v>
      </c>
      <c r="H58" t="n">
        <v>4</v>
      </c>
      <c r="I58" t="inlineStr">
        <is>
          <t>지앤비에스 에코 (382800)</t>
        </is>
      </c>
      <c r="J58" s="5" t="n">
        <v>-432000000</v>
      </c>
      <c r="K58" s="6" t="n">
        <v>-0.002440948814885448</v>
      </c>
      <c r="L58" s="7" t="n">
        <v>176980360000</v>
      </c>
    </row>
    <row r="59">
      <c r="A59" t="n">
        <v>5</v>
      </c>
      <c r="B59" t="inlineStr">
        <is>
          <t>선익시스템 (171090)</t>
        </is>
      </c>
      <c r="C59" s="5" t="n">
        <v>1827000000</v>
      </c>
      <c r="D59" s="6" t="n">
        <v>0.002558990186335665</v>
      </c>
      <c r="E59" s="7" t="n">
        <v>713953500000</v>
      </c>
      <c r="H59" t="n">
        <v>5</v>
      </c>
      <c r="I59" t="inlineStr">
        <is>
          <t>신세계인터내셔날 (031430)</t>
        </is>
      </c>
      <c r="J59" s="5" t="n">
        <v>-684000000</v>
      </c>
      <c r="K59" s="6" t="n">
        <v>-0.001820361025495593</v>
      </c>
      <c r="L59" s="7" t="n">
        <v>375749640000</v>
      </c>
    </row>
    <row r="60">
      <c r="A60" t="n">
        <v>6</v>
      </c>
      <c r="B60" t="inlineStr">
        <is>
          <t>현대해상 (001450)</t>
        </is>
      </c>
      <c r="C60" s="5" t="n">
        <v>7370000000</v>
      </c>
      <c r="D60" s="6" t="n">
        <v>0.001962625224543499</v>
      </c>
      <c r="E60" s="7" t="n">
        <v>3755174400000</v>
      </c>
      <c r="H60" t="n">
        <v>6</v>
      </c>
      <c r="I60" t="inlineStr">
        <is>
          <t>HD현대에너지솔루션 (322000)</t>
        </is>
      </c>
      <c r="J60" s="5" t="n">
        <v>-2375000000</v>
      </c>
      <c r="K60" s="6" t="n">
        <v>-0.001789481615430983</v>
      </c>
      <c r="L60" s="7" t="n">
        <v>1327200000000</v>
      </c>
    </row>
    <row r="61">
      <c r="A61" t="n">
        <v>7</v>
      </c>
      <c r="B61" t="inlineStr">
        <is>
          <t>한솔테크닉스 (004710)</t>
        </is>
      </c>
      <c r="C61" s="5" t="n">
        <v>726000000</v>
      </c>
      <c r="D61" s="6" t="n">
        <v>0.001738858265662766</v>
      </c>
      <c r="E61" s="7" t="n">
        <v>417515340000</v>
      </c>
      <c r="H61" t="n">
        <v>7</v>
      </c>
      <c r="I61" t="inlineStr">
        <is>
          <t>하이브 (352820)</t>
        </is>
      </c>
      <c r="J61" s="5" t="n">
        <v>-13691000000</v>
      </c>
      <c r="K61" s="6" t="n">
        <v>-0.001761577356328769</v>
      </c>
      <c r="L61" s="7" t="n">
        <v>7772011800000</v>
      </c>
    </row>
    <row r="62">
      <c r="A62" t="n">
        <v>8</v>
      </c>
      <c r="B62" t="inlineStr">
        <is>
          <t>유한양행 (000100)</t>
        </is>
      </c>
      <c r="C62" s="5" t="n">
        <v>11199000000</v>
      </c>
      <c r="D62" s="6" t="n">
        <v>0.001642616033903806</v>
      </c>
      <c r="E62" s="7" t="n">
        <v>6817783200000</v>
      </c>
      <c r="H62" t="n">
        <v>8</v>
      </c>
      <c r="I62" t="inlineStr">
        <is>
          <t>에스비비테크 (389500)</t>
        </is>
      </c>
      <c r="J62" s="5" t="n">
        <v>-413000000</v>
      </c>
      <c r="K62" s="6" t="n">
        <v>-0.001695871169635776</v>
      </c>
      <c r="L62" s="7" t="n">
        <v>243532650000</v>
      </c>
    </row>
    <row r="63">
      <c r="A63" t="n">
        <v>9</v>
      </c>
      <c r="B63" t="inlineStr">
        <is>
          <t>펌텍코리아 (251970)</t>
        </is>
      </c>
      <c r="C63" s="5" t="n">
        <v>924000000</v>
      </c>
      <c r="D63" s="6" t="n">
        <v>0.00145539314516129</v>
      </c>
      <c r="E63" s="7" t="n">
        <v>634880000000</v>
      </c>
      <c r="H63" t="n">
        <v>9</v>
      </c>
      <c r="I63" t="inlineStr">
        <is>
          <t>케이씨텍 (281820)</t>
        </is>
      </c>
      <c r="J63" s="5" t="n">
        <v>-2324000000</v>
      </c>
      <c r="K63" s="6" t="n">
        <v>-0.001693875822575691</v>
      </c>
      <c r="L63" s="7" t="n">
        <v>1372001400000</v>
      </c>
    </row>
    <row r="64">
      <c r="A64" t="n">
        <v>10</v>
      </c>
      <c r="B64" t="inlineStr">
        <is>
          <t>테스 (095610)</t>
        </is>
      </c>
      <c r="C64" s="5" t="n">
        <v>4081000000</v>
      </c>
      <c r="D64" s="6" t="n">
        <v>0.001443804483188045</v>
      </c>
      <c r="E64" s="7" t="n">
        <v>2826560000000</v>
      </c>
      <c r="H64" t="n">
        <v>10</v>
      </c>
      <c r="I64" t="inlineStr">
        <is>
          <t>롯데쇼핑 (023530)</t>
        </is>
      </c>
      <c r="J64" s="5" t="n">
        <v>-4645000000</v>
      </c>
      <c r="K64" s="6" t="n">
        <v>-0.001661982821001337</v>
      </c>
      <c r="L64" s="7" t="n">
        <v>2794854400000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SK하이닉스 (000660)</t>
        </is>
      </c>
      <c r="C69" s="5" t="n">
        <v>104857000000</v>
      </c>
      <c r="D69" s="6" t="n">
        <v>0.0001007319171861195</v>
      </c>
      <c r="E69" s="7" t="n">
        <v>1040951100000000</v>
      </c>
      <c r="H69" t="n">
        <v>1</v>
      </c>
      <c r="I69" t="inlineStr">
        <is>
          <t>SK스퀘어 (402340)</t>
        </is>
      </c>
      <c r="J69" s="5" t="n">
        <v>-75591000000</v>
      </c>
      <c r="K69" s="6" t="n">
        <v>-0.0006061813318667772</v>
      </c>
      <c r="L69" s="7" t="n">
        <v>124700310000000</v>
      </c>
    </row>
    <row r="70">
      <c r="A70" t="n">
        <v>2</v>
      </c>
      <c r="B70" t="inlineStr">
        <is>
          <t>삼성전자 (005930)</t>
        </is>
      </c>
      <c r="C70" s="5" t="n">
        <v>76343000000</v>
      </c>
      <c r="D70" s="6" t="n">
        <v>5.452356464962718e-05</v>
      </c>
      <c r="E70" s="7" t="n">
        <v>1400183581000000</v>
      </c>
      <c r="H70" t="n">
        <v>2</v>
      </c>
      <c r="I70" t="inlineStr">
        <is>
          <t>알테오젠 (196170)</t>
        </is>
      </c>
      <c r="J70" s="5" t="n">
        <v>-55505000000</v>
      </c>
      <c r="K70" s="6" t="n">
        <v>-0.003162783488794356</v>
      </c>
      <c r="L70" s="7" t="n">
        <v>17549415000000</v>
      </c>
    </row>
    <row r="71">
      <c r="A71" t="n">
        <v>3</v>
      </c>
      <c r="B71" t="inlineStr">
        <is>
          <t>삼성전자우 (005935)</t>
        </is>
      </c>
      <c r="C71" s="5" t="n">
        <v>37729000000</v>
      </c>
      <c r="D71" s="6" t="n">
        <v>0.0002609427795607173</v>
      </c>
      <c r="E71" s="7" t="n">
        <v>144587254200000</v>
      </c>
      <c r="H71" t="n">
        <v>3</v>
      </c>
      <c r="I71" t="inlineStr">
        <is>
          <t>한화오션 (042660)</t>
        </is>
      </c>
      <c r="J71" s="5" t="n">
        <v>-33702000000</v>
      </c>
      <c r="K71" s="6" t="n">
        <v>-0.001235829280426649</v>
      </c>
      <c r="L71" s="7" t="n">
        <v>27270757000000</v>
      </c>
    </row>
    <row r="72">
      <c r="A72" t="n">
        <v>4</v>
      </c>
      <c r="B72" t="inlineStr">
        <is>
          <t>한화솔루션 (009830)</t>
        </is>
      </c>
      <c r="C72" s="5" t="n">
        <v>31764000000</v>
      </c>
      <c r="D72" s="6" t="n">
        <v>0.003885588145124882</v>
      </c>
      <c r="E72" s="7" t="n">
        <v>8174824200000</v>
      </c>
      <c r="H72" t="n">
        <v>4</v>
      </c>
      <c r="I72" t="inlineStr">
        <is>
          <t>삼양식품 (003230)</t>
        </is>
      </c>
      <c r="J72" s="5" t="n">
        <v>-27117000000</v>
      </c>
      <c r="K72" s="6" t="n">
        <v>-0.00287062284798561</v>
      </c>
      <c r="L72" s="7" t="n">
        <v>9446382000000</v>
      </c>
    </row>
    <row r="73">
      <c r="A73" t="n">
        <v>5</v>
      </c>
      <c r="B73" t="inlineStr">
        <is>
          <t>삼성에스디에스 (018260)</t>
        </is>
      </c>
      <c r="C73" s="5" t="n">
        <v>26494000000</v>
      </c>
      <c r="D73" s="6" t="n">
        <v>0.00144473202031437</v>
      </c>
      <c r="E73" s="7" t="n">
        <v>18338349000000</v>
      </c>
      <c r="H73" t="n">
        <v>5</v>
      </c>
      <c r="I73" t="inlineStr">
        <is>
          <t>HD현대중공업 (329180)</t>
        </is>
      </c>
      <c r="J73" s="5" t="n">
        <v>-24727000000</v>
      </c>
      <c r="K73" s="6" t="n">
        <v>-0.0004683553484212814</v>
      </c>
      <c r="L73" s="7" t="n">
        <v>52795383000000</v>
      </c>
    </row>
    <row r="74">
      <c r="A74" t="n">
        <v>6</v>
      </c>
      <c r="B74" t="inlineStr">
        <is>
          <t>삼성바이오로직스 (207940)</t>
        </is>
      </c>
      <c r="C74" s="5" t="n">
        <v>26349000000</v>
      </c>
      <c r="D74" s="6" t="n">
        <v>0.0003537699275019364</v>
      </c>
      <c r="E74" s="7" t="n">
        <v>74480610000000</v>
      </c>
      <c r="H74" t="n">
        <v>6</v>
      </c>
      <c r="I74" t="inlineStr">
        <is>
          <t>한화에어로스페이스 (012450)</t>
        </is>
      </c>
      <c r="J74" s="5" t="n">
        <v>-23522000000</v>
      </c>
      <c r="K74" s="6" t="n">
        <v>-0.000415464315903791</v>
      </c>
      <c r="L74" s="7" t="n">
        <v>56616174000000</v>
      </c>
    </row>
    <row r="75">
      <c r="A75" t="n">
        <v>7</v>
      </c>
      <c r="B75" t="inlineStr">
        <is>
          <t>S-Oil (010950)</t>
        </is>
      </c>
      <c r="C75" s="5" t="n">
        <v>20403000000</v>
      </c>
      <c r="D75" s="6" t="n">
        <v>0.001279858086113655</v>
      </c>
      <c r="E75" s="7" t="n">
        <v>15941611200000</v>
      </c>
      <c r="H75" t="n">
        <v>7</v>
      </c>
      <c r="I75" t="inlineStr">
        <is>
          <t>삼성전기 (009150)</t>
        </is>
      </c>
      <c r="J75" s="5" t="n">
        <v>-20096000000</v>
      </c>
      <c r="K75" s="6" t="n">
        <v>-0.0002131917350945019</v>
      </c>
      <c r="L75" s="7" t="n">
        <v>94262566000000</v>
      </c>
    </row>
    <row r="76">
      <c r="A76" t="n">
        <v>8</v>
      </c>
      <c r="B76" t="inlineStr">
        <is>
          <t>GS건설 (006360)</t>
        </is>
      </c>
      <c r="C76" s="5" t="n">
        <v>17615000000</v>
      </c>
      <c r="D76" s="6" t="n">
        <v>0.005923119323449643</v>
      </c>
      <c r="E76" s="7" t="n">
        <v>2973939750000</v>
      </c>
      <c r="H76" t="n">
        <v>8</v>
      </c>
      <c r="I76" t="inlineStr">
        <is>
          <t>두산 (000150)</t>
        </is>
      </c>
      <c r="J76" s="5" t="n">
        <v>-20086000000</v>
      </c>
      <c r="K76" s="6" t="n">
        <v>-0.001053876400960147</v>
      </c>
      <c r="L76" s="7" t="n">
        <v>19059161000000</v>
      </c>
    </row>
    <row r="77">
      <c r="A77" t="n">
        <v>9</v>
      </c>
      <c r="B77" t="inlineStr">
        <is>
          <t>제주반도체 (080220)</t>
        </is>
      </c>
      <c r="C77" s="5" t="n">
        <v>17591000000</v>
      </c>
      <c r="D77" s="6" t="n">
        <v>0.005649808604744258</v>
      </c>
      <c r="E77" s="7" t="n">
        <v>3113556800000</v>
      </c>
      <c r="H77" t="n">
        <v>9</v>
      </c>
      <c r="I77" t="inlineStr">
        <is>
          <t>에코프로 (086520)</t>
        </is>
      </c>
      <c r="J77" s="5" t="n">
        <v>-19125000000</v>
      </c>
      <c r="K77" s="6" t="n">
        <v>-0.00155987818122168</v>
      </c>
      <c r="L77" s="7" t="n">
        <v>12260572800000</v>
      </c>
    </row>
    <row r="78">
      <c r="A78" t="n">
        <v>10</v>
      </c>
      <c r="B78" t="inlineStr">
        <is>
          <t>에스피지 (058610)</t>
        </is>
      </c>
      <c r="C78" s="5" t="n">
        <v>16741000000</v>
      </c>
      <c r="D78" s="6" t="n">
        <v>0.006621764764980947</v>
      </c>
      <c r="E78" s="7" t="n">
        <v>2528178000000</v>
      </c>
      <c r="H78" t="n">
        <v>10</v>
      </c>
      <c r="I78" t="inlineStr">
        <is>
          <t>한국항공우주 (047810)</t>
        </is>
      </c>
      <c r="J78" s="5" t="n">
        <v>-18859000000</v>
      </c>
      <c r="K78" s="6" t="n">
        <v>-0.001427861624089439</v>
      </c>
      <c r="L78" s="7" t="n">
        <v>13207862500000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한국화장품제조 (003350)</t>
        </is>
      </c>
      <c r="C83" s="5" t="n">
        <v>3195000000</v>
      </c>
      <c r="D83" s="6" t="n">
        <v>0.01363610755922637</v>
      </c>
      <c r="E83" s="7" t="n">
        <v>234304400000</v>
      </c>
      <c r="H83" t="n">
        <v>1</v>
      </c>
      <c r="I83" t="inlineStr">
        <is>
          <t>코스모로보틱스 (439960)</t>
        </is>
      </c>
      <c r="J83" s="5" t="n">
        <v>-15937000000</v>
      </c>
      <c r="K83" s="6" t="n">
        <v>-0.02899201932680011</v>
      </c>
      <c r="L83" s="7" t="n">
        <v>549703000000</v>
      </c>
    </row>
    <row r="84">
      <c r="A84" t="n">
        <v>2</v>
      </c>
      <c r="B84" t="inlineStr">
        <is>
          <t>혜인 (003010)</t>
        </is>
      </c>
      <c r="C84" s="5" t="n">
        <v>1081000000</v>
      </c>
      <c r="D84" s="6" t="n">
        <v>0.01201098299395918</v>
      </c>
      <c r="E84" s="7" t="n">
        <v>90000960000</v>
      </c>
      <c r="H84" t="n">
        <v>2</v>
      </c>
      <c r="I84" t="inlineStr">
        <is>
          <t>클로봇 (466100)</t>
        </is>
      </c>
      <c r="J84" s="5" t="n">
        <v>-17381000000</v>
      </c>
      <c r="K84" s="6" t="n">
        <v>-0.02198729554051069</v>
      </c>
      <c r="L84" s="7" t="n">
        <v>790501950000</v>
      </c>
    </row>
    <row r="85">
      <c r="A85" t="n">
        <v>3</v>
      </c>
      <c r="B85" t="inlineStr">
        <is>
          <t>모비데이즈 (363260)</t>
        </is>
      </c>
      <c r="C85" s="5" t="n">
        <v>321000000</v>
      </c>
      <c r="D85" s="6" t="n">
        <v>0.00998041227497435</v>
      </c>
      <c r="E85" s="7" t="n">
        <v>32163000000</v>
      </c>
      <c r="H85" t="n">
        <v>3</v>
      </c>
      <c r="I85" t="inlineStr">
        <is>
          <t>지엔씨에너지 (119850)</t>
        </is>
      </c>
      <c r="J85" s="5" t="n">
        <v>-6982000000</v>
      </c>
      <c r="K85" s="6" t="n">
        <v>-0.0085067995914007</v>
      </c>
      <c r="L85" s="7" t="n">
        <v>820755200000</v>
      </c>
    </row>
    <row r="86">
      <c r="A86" t="n">
        <v>4</v>
      </c>
      <c r="B86" t="inlineStr">
        <is>
          <t>한솔아이원스 (114810)</t>
        </is>
      </c>
      <c r="C86" s="5" t="n">
        <v>3167000000</v>
      </c>
      <c r="D86" s="6" t="n">
        <v>0.009216414716894409</v>
      </c>
      <c r="E86" s="7" t="n">
        <v>343626030000</v>
      </c>
      <c r="H86" t="n">
        <v>4</v>
      </c>
      <c r="I86" t="inlineStr">
        <is>
          <t>덕산하이메탈 (077360)</t>
        </is>
      </c>
      <c r="J86" s="5" t="n">
        <v>-3243000000</v>
      </c>
      <c r="K86" s="6" t="n">
        <v>-0.007419287961577284</v>
      </c>
      <c r="L86" s="7" t="n">
        <v>437103940000</v>
      </c>
    </row>
    <row r="87">
      <c r="A87" t="n">
        <v>5</v>
      </c>
      <c r="B87" t="inlineStr">
        <is>
          <t>에스피지 (058610)</t>
        </is>
      </c>
      <c r="C87" s="5" t="n">
        <v>16741000000</v>
      </c>
      <c r="D87" s="6" t="n">
        <v>0.006621764764980947</v>
      </c>
      <c r="E87" s="7" t="n">
        <v>2528178000000</v>
      </c>
      <c r="H87" t="n">
        <v>5</v>
      </c>
      <c r="I87" t="inlineStr">
        <is>
          <t>키움제10호스팩 (487720)</t>
        </is>
      </c>
      <c r="J87" s="5" t="n">
        <v>-60000000</v>
      </c>
      <c r="K87" s="6" t="n">
        <v>-0.007039403058620629</v>
      </c>
      <c r="L87" s="7" t="n">
        <v>8523450000</v>
      </c>
    </row>
    <row r="88">
      <c r="A88" t="n">
        <v>6</v>
      </c>
      <c r="B88" t="inlineStr">
        <is>
          <t>GS건설 (006360)</t>
        </is>
      </c>
      <c r="C88" s="5" t="n">
        <v>17615000000</v>
      </c>
      <c r="D88" s="6" t="n">
        <v>0.005923119323449643</v>
      </c>
      <c r="E88" s="7" t="n">
        <v>2973939750000</v>
      </c>
      <c r="H88" t="n">
        <v>6</v>
      </c>
      <c r="I88" t="inlineStr">
        <is>
          <t>HD현대에너지솔루션 (322000)</t>
        </is>
      </c>
      <c r="J88" s="5" t="n">
        <v>-9031000000</v>
      </c>
      <c r="K88" s="6" t="n">
        <v>-0.00680455093429777</v>
      </c>
      <c r="L88" s="7" t="n">
        <v>1327200000000</v>
      </c>
    </row>
    <row r="89">
      <c r="A89" t="n">
        <v>7</v>
      </c>
      <c r="B89" t="inlineStr">
        <is>
          <t>제주반도체 (080220)</t>
        </is>
      </c>
      <c r="C89" s="5" t="n">
        <v>17591000000</v>
      </c>
      <c r="D89" s="6" t="n">
        <v>0.005649808604744258</v>
      </c>
      <c r="E89" s="7" t="n">
        <v>3113556800000</v>
      </c>
      <c r="H89" t="n">
        <v>7</v>
      </c>
      <c r="I89" t="inlineStr">
        <is>
          <t>디앤디파마텍 (347850)</t>
        </is>
      </c>
      <c r="J89" s="5" t="n">
        <v>-14404000000</v>
      </c>
      <c r="K89" s="6" t="n">
        <v>-0.005159999201855165</v>
      </c>
      <c r="L89" s="7" t="n">
        <v>2791473300000</v>
      </c>
    </row>
    <row r="90">
      <c r="A90" t="n">
        <v>8</v>
      </c>
      <c r="B90" t="inlineStr">
        <is>
          <t>NHN (181710)</t>
        </is>
      </c>
      <c r="C90" s="5" t="n">
        <v>9540000000</v>
      </c>
      <c r="D90" s="6" t="n">
        <v>0.005374004217861005</v>
      </c>
      <c r="E90" s="7" t="n">
        <v>1775212600000</v>
      </c>
      <c r="H90" t="n">
        <v>8</v>
      </c>
      <c r="I90" t="inlineStr">
        <is>
          <t>지오엘리먼트 (311320)</t>
        </is>
      </c>
      <c r="J90" s="5" t="n">
        <v>-500000000</v>
      </c>
      <c r="K90" s="6" t="n">
        <v>-0.004967230188997148</v>
      </c>
      <c r="L90" s="7" t="n">
        <v>100659720000</v>
      </c>
    </row>
    <row r="91">
      <c r="A91" t="n">
        <v>9</v>
      </c>
      <c r="B91" t="inlineStr">
        <is>
          <t>씨이랩 (189330)</t>
        </is>
      </c>
      <c r="C91" s="5" t="n">
        <v>817000000</v>
      </c>
      <c r="D91" s="6" t="n">
        <v>0.005158865266856671</v>
      </c>
      <c r="E91" s="7" t="n">
        <v>158368160000</v>
      </c>
      <c r="H91" t="n">
        <v>9</v>
      </c>
      <c r="I91" t="inlineStr">
        <is>
          <t>디바이스 (187870)</t>
        </is>
      </c>
      <c r="J91" s="5" t="n">
        <v>-749000000</v>
      </c>
      <c r="K91" s="6" t="n">
        <v>-0.004344537483671732</v>
      </c>
      <c r="L91" s="7" t="n">
        <v>172400400000</v>
      </c>
    </row>
    <row r="92">
      <c r="A92" t="n">
        <v>10</v>
      </c>
      <c r="B92" t="inlineStr">
        <is>
          <t>상신이디피 (091580)</t>
        </is>
      </c>
      <c r="C92" s="5" t="n">
        <v>1217000000</v>
      </c>
      <c r="D92" s="6" t="n">
        <v>0.005047624356541953</v>
      </c>
      <c r="E92" s="7" t="n">
        <v>241103520000</v>
      </c>
      <c r="H92" t="n">
        <v>10</v>
      </c>
      <c r="I92" t="inlineStr">
        <is>
          <t>오이솔루션 (138080)</t>
        </is>
      </c>
      <c r="J92" s="5" t="n">
        <v>-1201000000</v>
      </c>
      <c r="K92" s="6" t="n">
        <v>-0.003827803655026606</v>
      </c>
      <c r="L92" s="7" t="n">
        <v>313756950000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239500</v>
      </c>
      <c r="D2" s="10" t="n">
        <v>9500</v>
      </c>
      <c r="E2" s="11" t="n">
        <v>0.0413</v>
      </c>
      <c r="F2" s="9" t="n">
        <v>1400183581000000</v>
      </c>
      <c r="G2" s="10" t="n">
        <v>584285000000</v>
      </c>
      <c r="H2" s="10" t="n">
        <v>2462528</v>
      </c>
      <c r="I2" s="12" t="n">
        <v>0.0004172917094076394</v>
      </c>
      <c r="J2" s="10" t="n">
        <v>76343000000</v>
      </c>
      <c r="K2" s="10" t="n">
        <v>319477</v>
      </c>
      <c r="L2" s="12" t="n">
        <v>5.452356464962718e-05</v>
      </c>
      <c r="M2" s="10" t="n">
        <v>-36118000000</v>
      </c>
      <c r="N2" s="10" t="n">
        <v>-142313</v>
      </c>
      <c r="O2" s="12" t="n">
        <v>-2.579518892387297e-05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1425000</v>
      </c>
      <c r="D3" s="5" t="n">
        <v>5000</v>
      </c>
      <c r="E3" s="13" t="n">
        <v>0.0035</v>
      </c>
      <c r="F3" s="7" t="n">
        <v>1040951100000000</v>
      </c>
      <c r="G3" s="5" t="n">
        <v>-299781000000</v>
      </c>
      <c r="H3" s="5" t="n">
        <v>-210592</v>
      </c>
      <c r="I3" s="6" t="n">
        <v>-0.0002879875913479509</v>
      </c>
      <c r="J3" s="5" t="n">
        <v>104857000000</v>
      </c>
      <c r="K3" s="5" t="n">
        <v>69282</v>
      </c>
      <c r="L3" s="6" t="n">
        <v>0.0001007319171861195</v>
      </c>
      <c r="M3" s="5" t="n">
        <v>28890000000</v>
      </c>
      <c r="N3" s="5" t="n">
        <v>20534</v>
      </c>
      <c r="O3" s="6" t="n">
        <v>2.775346507631338e-05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180200</v>
      </c>
      <c r="D4" s="10" t="n">
        <v>8200</v>
      </c>
      <c r="E4" s="11" t="n">
        <v>0.04769999999999999</v>
      </c>
      <c r="F4" s="9" t="n">
        <v>144587254200000</v>
      </c>
      <c r="G4" s="10" t="n">
        <v>-1799000000</v>
      </c>
      <c r="H4" s="10" t="n">
        <v>-13833</v>
      </c>
      <c r="I4" s="12" t="n">
        <v>-1.244231388135732e-05</v>
      </c>
      <c r="J4" s="10" t="n">
        <v>37729000000</v>
      </c>
      <c r="K4" s="10" t="n">
        <v>210646</v>
      </c>
      <c r="L4" s="12" t="n">
        <v>0.0002609427795607173</v>
      </c>
      <c r="M4" s="10" t="n">
        <v>-85000000</v>
      </c>
      <c r="N4" s="10" t="n">
        <v>-593</v>
      </c>
      <c r="O4" s="12" t="n">
        <v>-5.878803112370053e-07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945000</v>
      </c>
      <c r="D5" s="5" t="n">
        <v>-4000</v>
      </c>
      <c r="E5" s="13" t="n">
        <v>-0.0042</v>
      </c>
      <c r="F5" s="7" t="n">
        <v>124700310000000</v>
      </c>
      <c r="G5" s="5" t="n">
        <v>64479000000</v>
      </c>
      <c r="H5" s="5" t="n">
        <v>68519</v>
      </c>
      <c r="I5" s="6" t="n">
        <v>0.0005170716897175316</v>
      </c>
      <c r="J5" s="5" t="n">
        <v>-75591000000</v>
      </c>
      <c r="K5" s="5" t="n">
        <v>-80680</v>
      </c>
      <c r="L5" s="6" t="n">
        <v>-0.0006061813318667772</v>
      </c>
      <c r="M5" s="5" t="n">
        <v>-49206000000</v>
      </c>
      <c r="N5" s="5" t="n">
        <v>-52323</v>
      </c>
      <c r="O5" s="6" t="n">
        <v>-0.0003945940471198508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1262000</v>
      </c>
      <c r="D6" s="10" t="n">
        <v>-12000</v>
      </c>
      <c r="E6" s="11" t="n">
        <v>-0.009399999999999999</v>
      </c>
      <c r="F6" s="9" t="n">
        <v>94262566000000</v>
      </c>
      <c r="G6" s="10" t="n">
        <v>-47202000000</v>
      </c>
      <c r="H6" s="10" t="n">
        <v>-39594</v>
      </c>
      <c r="I6" s="12" t="n">
        <v>-0.0005007502129742575</v>
      </c>
      <c r="J6" s="10" t="n">
        <v>-20096000000</v>
      </c>
      <c r="K6" s="10" t="n">
        <v>-16513</v>
      </c>
      <c r="L6" s="12" t="n">
        <v>-0.0002131917350945019</v>
      </c>
      <c r="M6" s="10" t="n">
        <v>-20466000000</v>
      </c>
      <c r="N6" s="10" t="n">
        <v>-15942</v>
      </c>
      <c r="O6" s="12" t="n">
        <v>-0.0002171169412044226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354500</v>
      </c>
      <c r="D7" s="5" t="n">
        <v>-13000</v>
      </c>
      <c r="E7" s="13" t="n">
        <v>-0.0354</v>
      </c>
      <c r="F7" s="7" t="n">
        <v>82953000000000</v>
      </c>
      <c r="G7" s="5" t="n">
        <v>-13772000000</v>
      </c>
      <c r="H7" s="5" t="n">
        <v>-37909</v>
      </c>
      <c r="I7" s="6" t="n">
        <v>-0.0001660217231444312</v>
      </c>
      <c r="J7" s="5" t="n">
        <v>14050000000</v>
      </c>
      <c r="K7" s="5" t="n">
        <v>37998</v>
      </c>
      <c r="L7" s="6" t="n">
        <v>0.0001693730184562342</v>
      </c>
      <c r="M7" s="5" t="n">
        <v>17718000000</v>
      </c>
      <c r="N7" s="5" t="n">
        <v>48596</v>
      </c>
      <c r="O7" s="6" t="n">
        <v>0.0002135908285414632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403000</v>
      </c>
      <c r="D8" s="10" t="n">
        <v>-5000</v>
      </c>
      <c r="E8" s="11" t="n">
        <v>-0.0123</v>
      </c>
      <c r="F8" s="9" t="n">
        <v>82517071000000</v>
      </c>
      <c r="G8" s="10" t="n">
        <v>-2757000000</v>
      </c>
      <c r="H8" s="10" t="n">
        <v>-6874</v>
      </c>
      <c r="I8" s="12" t="n">
        <v>-3.341126831804294e-05</v>
      </c>
      <c r="J8" s="10" t="n">
        <v>-18775000000</v>
      </c>
      <c r="K8" s="10" t="n">
        <v>-46612</v>
      </c>
      <c r="L8" s="12" t="n">
        <v>-0.0002275286770661067</v>
      </c>
      <c r="M8" s="10" t="n">
        <v>-5334000000</v>
      </c>
      <c r="N8" s="10" t="n">
        <v>-13293</v>
      </c>
      <c r="O8" s="12" t="n">
        <v>-6.464116982533227e-05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1609000</v>
      </c>
      <c r="D9" s="5" t="n">
        <v>40000</v>
      </c>
      <c r="E9" s="13" t="n">
        <v>0.0255</v>
      </c>
      <c r="F9" s="7" t="n">
        <v>74480610000000</v>
      </c>
      <c r="G9" s="5" t="n">
        <v>17993000000</v>
      </c>
      <c r="H9" s="5" t="n">
        <v>11247</v>
      </c>
      <c r="I9" s="6" t="n">
        <v>0.000241579654087151</v>
      </c>
      <c r="J9" s="5" t="n">
        <v>26349000000</v>
      </c>
      <c r="K9" s="5" t="n">
        <v>16387</v>
      </c>
      <c r="L9" s="6" t="n">
        <v>0.0003537699275019364</v>
      </c>
      <c r="M9" s="5" t="n">
        <v>17006000000</v>
      </c>
      <c r="N9" s="5" t="n">
        <v>10578</v>
      </c>
      <c r="O9" s="6" t="n">
        <v>0.0002283278829214745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166600</v>
      </c>
      <c r="D10" s="10" t="n">
        <v>-5100</v>
      </c>
      <c r="E10" s="11" t="n">
        <v>-0.0297</v>
      </c>
      <c r="F10" s="9" t="n">
        <v>59090854200000</v>
      </c>
      <c r="G10" s="10" t="n">
        <v>-33986000000</v>
      </c>
      <c r="H10" s="10" t="n">
        <v>-202086</v>
      </c>
      <c r="I10" s="12" t="n">
        <v>-0.0005751482265761526</v>
      </c>
      <c r="J10" s="10" t="n">
        <v>1141000000</v>
      </c>
      <c r="K10" s="10" t="n">
        <v>6449</v>
      </c>
      <c r="L10" s="12" t="n">
        <v>1.930924870603749e-05</v>
      </c>
      <c r="M10" s="10" t="n">
        <v>-7226000000</v>
      </c>
      <c r="N10" s="10" t="n">
        <v>-43438</v>
      </c>
      <c r="O10" s="12" t="n">
        <v>-0.0001222862674406897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289500</v>
      </c>
      <c r="D11" s="5" t="n">
        <v>9000</v>
      </c>
      <c r="E11" s="13" t="n">
        <v>0.0321</v>
      </c>
      <c r="F11" s="7" t="n">
        <v>57900000000000</v>
      </c>
      <c r="G11" s="5" t="n">
        <v>3013000000</v>
      </c>
      <c r="H11" s="5" t="n">
        <v>10841</v>
      </c>
      <c r="I11" s="6" t="n">
        <v>5.203799654576856e-05</v>
      </c>
      <c r="J11" s="5" t="n">
        <v>-903000000</v>
      </c>
      <c r="K11" s="5" t="n">
        <v>-3864</v>
      </c>
      <c r="L11" s="6" t="n">
        <v>-1.559585492227979e-05</v>
      </c>
      <c r="M11" s="5" t="n">
        <v>1282000000</v>
      </c>
      <c r="N11" s="5" t="n">
        <v>3987</v>
      </c>
      <c r="O11" s="6" t="n">
        <v>2.214162348877374e-05</v>
      </c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1098000</v>
      </c>
      <c r="D12" s="10" t="n">
        <v>-54000</v>
      </c>
      <c r="E12" s="11" t="n">
        <v>-0.0469</v>
      </c>
      <c r="F12" s="9" t="n">
        <v>56616174000000</v>
      </c>
      <c r="G12" s="10" t="n">
        <v>10219000000</v>
      </c>
      <c r="H12" s="10" t="n">
        <v>9518</v>
      </c>
      <c r="I12" s="12" t="n">
        <v>0.0001804961246586532</v>
      </c>
      <c r="J12" s="10" t="n">
        <v>-23522000000</v>
      </c>
      <c r="K12" s="10" t="n">
        <v>-21603</v>
      </c>
      <c r="L12" s="12" t="n">
        <v>-0.000415464315903791</v>
      </c>
      <c r="M12" s="10" t="n">
        <v>-5442000000</v>
      </c>
      <c r="N12" s="10" t="n">
        <v>-4959</v>
      </c>
      <c r="O12" s="12" t="n">
        <v>-9.612094240066451e-05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344500</v>
      </c>
      <c r="D13" s="5" t="n">
        <v>8500</v>
      </c>
      <c r="E13" s="13" t="n">
        <v>0.0253</v>
      </c>
      <c r="F13" s="7" t="n">
        <v>55866531500000</v>
      </c>
      <c r="G13" s="5" t="n">
        <v>4061000000</v>
      </c>
      <c r="H13" s="5" t="n">
        <v>12649</v>
      </c>
      <c r="I13" s="6" t="n">
        <v>7.269110666016558e-05</v>
      </c>
      <c r="J13" s="5" t="n">
        <v>5811000000</v>
      </c>
      <c r="K13" s="5" t="n">
        <v>16173</v>
      </c>
      <c r="L13" s="6" t="n">
        <v>0.0001040157647875455</v>
      </c>
      <c r="M13" s="5" t="n">
        <v>1604000000</v>
      </c>
      <c r="N13" s="5" t="n">
        <v>4082</v>
      </c>
      <c r="O13" s="6" t="n">
        <v>2.87112866493242e-05</v>
      </c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503000</v>
      </c>
      <c r="D14" s="10" t="n">
        <v>-29000</v>
      </c>
      <c r="E14" s="11" t="n">
        <v>-0.0545</v>
      </c>
      <c r="F14" s="9" t="n">
        <v>52795383000000</v>
      </c>
      <c r="G14" s="10" t="n">
        <v>13376000000</v>
      </c>
      <c r="H14" s="10" t="n">
        <v>26624</v>
      </c>
      <c r="I14" s="12" t="n">
        <v>0.0002533554875432952</v>
      </c>
      <c r="J14" s="10" t="n">
        <v>-24727000000</v>
      </c>
      <c r="K14" s="10" t="n">
        <v>-48779</v>
      </c>
      <c r="L14" s="12" t="n">
        <v>-0.0004683553484212814</v>
      </c>
      <c r="M14" s="10" t="n">
        <v>-7331000000</v>
      </c>
      <c r="N14" s="10" t="n">
        <v>-14705</v>
      </c>
      <c r="O14" s="12" t="n">
        <v>-0.000138856839053521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134300</v>
      </c>
      <c r="D15" s="5" t="n">
        <v>-1200</v>
      </c>
      <c r="E15" s="13" t="n">
        <v>-0.0089</v>
      </c>
      <c r="F15" s="7" t="n">
        <v>52432331600000</v>
      </c>
      <c r="G15" s="5" t="n">
        <v>8775000000</v>
      </c>
      <c r="H15" s="5" t="n">
        <v>64676</v>
      </c>
      <c r="I15" s="6" t="n">
        <v>0.0001673585692687372</v>
      </c>
      <c r="J15" s="5" t="n">
        <v>-6108000000</v>
      </c>
      <c r="K15" s="5" t="n">
        <v>-45384</v>
      </c>
      <c r="L15" s="6" t="n">
        <v>-0.0001164930075320168</v>
      </c>
      <c r="M15" s="5" t="n">
        <v>-4115000000</v>
      </c>
      <c r="N15" s="5" t="n">
        <v>-30413</v>
      </c>
      <c r="O15" s="6" t="n">
        <v>-7.848210969126537e-05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77900</v>
      </c>
      <c r="D16" s="10" t="n">
        <v>-2000</v>
      </c>
      <c r="E16" s="11" t="n">
        <v>-0.025</v>
      </c>
      <c r="F16" s="9" t="n">
        <v>49899701900000</v>
      </c>
      <c r="G16" s="10" t="n">
        <v>-24098000000</v>
      </c>
      <c r="H16" s="10" t="n">
        <v>-308839</v>
      </c>
      <c r="I16" s="12" t="n">
        <v>-0.0004829287366945172</v>
      </c>
      <c r="J16" s="10" t="n">
        <v>-140000000</v>
      </c>
      <c r="K16" s="10" t="n">
        <v>-2617</v>
      </c>
      <c r="L16" s="12" t="n">
        <v>-2.805627983120276e-06</v>
      </c>
      <c r="M16" s="10" t="n">
        <v>10832000000</v>
      </c>
      <c r="N16" s="10" t="n">
        <v>138309</v>
      </c>
      <c r="O16" s="12" t="n">
        <v>0.0002170754450939916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104500</v>
      </c>
      <c r="D17" s="5" t="n">
        <v>-1900</v>
      </c>
      <c r="E17" s="13" t="n">
        <v>-0.0179</v>
      </c>
      <c r="F17" s="7" t="n">
        <v>49057525000000</v>
      </c>
      <c r="G17" s="5" t="n">
        <v>486000000</v>
      </c>
      <c r="H17" s="5" t="n">
        <v>4628</v>
      </c>
      <c r="I17" s="6" t="n">
        <v>9.90673703983232e-06</v>
      </c>
      <c r="J17" s="5" t="n">
        <v>-925000000</v>
      </c>
      <c r="K17" s="5" t="n">
        <v>-9114</v>
      </c>
      <c r="L17" s="6" t="n">
        <v>-1.8855415147829e-05</v>
      </c>
      <c r="M17" s="5" t="n">
        <v>-2511000000</v>
      </c>
      <c r="N17" s="5" t="n">
        <v>-23963</v>
      </c>
      <c r="O17" s="6" t="n">
        <v>-5.118480803913365e-05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210500</v>
      </c>
      <c r="D18" s="10" t="n">
        <v>9500</v>
      </c>
      <c r="E18" s="11" t="n">
        <v>0.0473</v>
      </c>
      <c r="F18" s="9" t="n">
        <v>48952406500000</v>
      </c>
      <c r="G18" s="10" t="n">
        <v>63366000000</v>
      </c>
      <c r="H18" s="10" t="n">
        <v>303455</v>
      </c>
      <c r="I18" s="12" t="n">
        <v>0.00129444095868913</v>
      </c>
      <c r="J18" s="10" t="n">
        <v>11572000000</v>
      </c>
      <c r="K18" s="10" t="n">
        <v>55086</v>
      </c>
      <c r="L18" s="12" t="n">
        <v>0.0002363928727385445</v>
      </c>
      <c r="M18" s="10" t="n">
        <v>5158000000</v>
      </c>
      <c r="N18" s="10" t="n">
        <v>24634</v>
      </c>
      <c r="O18" s="12" t="n">
        <v>0.0001053676492901325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495500</v>
      </c>
      <c r="D19" s="5" t="n">
        <v>-9500</v>
      </c>
      <c r="E19" s="13" t="n">
        <v>-0.0188</v>
      </c>
      <c r="F19" s="7" t="n">
        <v>44957706000000</v>
      </c>
      <c r="G19" s="5" t="n">
        <v>10948000000</v>
      </c>
      <c r="H19" s="5" t="n">
        <v>21992</v>
      </c>
      <c r="I19" s="6" t="n">
        <v>0.000243517763117184</v>
      </c>
      <c r="J19" s="5" t="n">
        <v>-10024000000</v>
      </c>
      <c r="K19" s="5" t="n">
        <v>-20188</v>
      </c>
      <c r="L19" s="6" t="n">
        <v>-0.000222965113033125</v>
      </c>
      <c r="M19" s="5" t="n">
        <v>-9251000000</v>
      </c>
      <c r="N19" s="5" t="n">
        <v>-18571</v>
      </c>
      <c r="O19" s="6" t="n">
        <v>-0.0002057711752463527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524000</v>
      </c>
      <c r="D20" s="10" t="n">
        <v>11000</v>
      </c>
      <c r="E20" s="11" t="n">
        <v>0.0214</v>
      </c>
      <c r="F20" s="9" t="n">
        <v>37991048000000</v>
      </c>
      <c r="G20" s="10" t="n">
        <v>15991000000</v>
      </c>
      <c r="H20" s="10" t="n">
        <v>30812</v>
      </c>
      <c r="I20" s="12" t="n">
        <v>0.0004209149481741068</v>
      </c>
      <c r="J20" s="10" t="n">
        <v>-8574000000</v>
      </c>
      <c r="K20" s="10" t="n">
        <v>-16521</v>
      </c>
      <c r="L20" s="12" t="n">
        <v>-0.0002256847455221557</v>
      </c>
      <c r="M20" s="10" t="n">
        <v>-2202000000</v>
      </c>
      <c r="N20" s="10" t="n">
        <v>-4310</v>
      </c>
      <c r="O20" s="12" t="n">
        <v>-5.796102281779644e-05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459500</v>
      </c>
      <c r="D21" s="5" t="n">
        <v>-22000</v>
      </c>
      <c r="E21" s="13" t="n">
        <v>-0.0457</v>
      </c>
      <c r="F21" s="7" t="n">
        <v>37028807500000</v>
      </c>
      <c r="G21" s="5" t="n">
        <v>-29916000000</v>
      </c>
      <c r="H21" s="5" t="n">
        <v>-63924</v>
      </c>
      <c r="I21" s="6" t="n">
        <v>-0.0008079115159190585</v>
      </c>
      <c r="J21" s="5" t="n">
        <v>1370000000</v>
      </c>
      <c r="K21" s="5" t="n">
        <v>2377</v>
      </c>
      <c r="L21" s="6" t="n">
        <v>3.699822091219114e-05</v>
      </c>
      <c r="M21" s="5" t="n">
        <v>9292000000</v>
      </c>
      <c r="N21" s="5" t="n">
        <v>19904</v>
      </c>
      <c r="O21" s="6" t="n">
        <v>0.0002509397581869198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127700</v>
      </c>
      <c r="D22" s="10" t="n">
        <v>-2700</v>
      </c>
      <c r="E22" s="11" t="n">
        <v>-0.0207</v>
      </c>
      <c r="F22" s="9" t="n">
        <v>35036665900000</v>
      </c>
      <c r="G22" s="10" t="n">
        <v>-1786000000</v>
      </c>
      <c r="H22" s="10" t="n">
        <v>-13900</v>
      </c>
      <c r="I22" s="12" t="n">
        <v>-5.09751699861373e-05</v>
      </c>
      <c r="J22" s="10" t="n">
        <v>-2025000000</v>
      </c>
      <c r="K22" s="10" t="n">
        <v>-15898</v>
      </c>
      <c r="L22" s="12" t="n">
        <v>-5.779659530903025e-05</v>
      </c>
      <c r="M22" s="10" t="n">
        <v>-4984000000</v>
      </c>
      <c r="N22" s="10" t="n">
        <v>-38569</v>
      </c>
      <c r="O22" s="12" t="n">
        <v>-0.0001422509782815836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214000</v>
      </c>
      <c r="D23" s="5" t="n">
        <v>2500</v>
      </c>
      <c r="E23" s="13" t="n">
        <v>0.0118</v>
      </c>
      <c r="F23" s="7" t="n">
        <v>33593078000000</v>
      </c>
      <c r="G23" s="5" t="n">
        <v>1160000000</v>
      </c>
      <c r="H23" s="5" t="n">
        <v>4792</v>
      </c>
      <c r="I23" s="6" t="n">
        <v>3.453092330509279e-05</v>
      </c>
      <c r="J23" s="5" t="n">
        <v>11841000000</v>
      </c>
      <c r="K23" s="5" t="n">
        <v>55185</v>
      </c>
      <c r="L23" s="6" t="n">
        <v>0.0003524833300479343</v>
      </c>
      <c r="M23" s="5" t="n">
        <v>9177000000</v>
      </c>
      <c r="N23" s="5" t="n">
        <v>42897</v>
      </c>
      <c r="O23" s="6" t="n">
        <v>0.0002731812785955488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203000</v>
      </c>
      <c r="D24" s="10" t="n">
        <v>-5500</v>
      </c>
      <c r="E24" s="11" t="n">
        <v>-0.0264</v>
      </c>
      <c r="F24" s="9" t="n">
        <v>30450000000000</v>
      </c>
      <c r="G24" s="10" t="n">
        <v>1421000000</v>
      </c>
      <c r="H24" s="10" t="n">
        <v>6956</v>
      </c>
      <c r="I24" s="12" t="n">
        <v>4.666666666666666e-05</v>
      </c>
      <c r="J24" s="10" t="n">
        <v>-13062000000</v>
      </c>
      <c r="K24" s="10" t="n">
        <v>-64571</v>
      </c>
      <c r="L24" s="12" t="n">
        <v>-0.0004289655172413793</v>
      </c>
      <c r="M24" s="10" t="n">
        <v>-8560000000</v>
      </c>
      <c r="N24" s="10" t="n">
        <v>-42230</v>
      </c>
      <c r="O24" s="12" t="n">
        <v>-0.0002811165845648604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181700</v>
      </c>
      <c r="D25" s="5" t="n">
        <v>-8300</v>
      </c>
      <c r="E25" s="13" t="n">
        <v>-0.0437</v>
      </c>
      <c r="F25" s="7" t="n">
        <v>29596022800000</v>
      </c>
      <c r="G25" s="5" t="n">
        <v>-42387000000</v>
      </c>
      <c r="H25" s="5" t="n">
        <v>-231320</v>
      </c>
      <c r="I25" s="6" t="n">
        <v>-0.00143218567867842</v>
      </c>
      <c r="J25" s="5" t="n">
        <v>-14784000000</v>
      </c>
      <c r="K25" s="5" t="n">
        <v>-80873</v>
      </c>
      <c r="L25" s="6" t="n">
        <v>-0.0004995265782806466</v>
      </c>
      <c r="M25" s="5" t="n">
        <v>551000000</v>
      </c>
      <c r="N25" s="5" t="n">
        <v>3010</v>
      </c>
      <c r="O25" s="6" t="n">
        <v>1.86173663847833e-05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641000</v>
      </c>
      <c r="D26" s="10" t="n">
        <v>11000</v>
      </c>
      <c r="E26" s="11" t="n">
        <v>0.0175</v>
      </c>
      <c r="F26" s="9" t="n">
        <v>28618727000000</v>
      </c>
      <c r="G26" s="10" t="n">
        <v>-10321000000</v>
      </c>
      <c r="H26" s="10" t="n">
        <v>-16072</v>
      </c>
      <c r="I26" s="12" t="n">
        <v>-0.0003606379836531514</v>
      </c>
      <c r="J26" s="10" t="n">
        <v>11851000000</v>
      </c>
      <c r="K26" s="10" t="n">
        <v>18444</v>
      </c>
      <c r="L26" s="12" t="n">
        <v>0.000414099481084536</v>
      </c>
      <c r="M26" s="10" t="n">
        <v>8321000000</v>
      </c>
      <c r="N26" s="10" t="n">
        <v>12946</v>
      </c>
      <c r="O26" s="12" t="n">
        <v>0.0002907536732853282</v>
      </c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398000</v>
      </c>
      <c r="D27" s="5" t="n">
        <v>-6000</v>
      </c>
      <c r="E27" s="13" t="n">
        <v>-0.0149</v>
      </c>
      <c r="F27" s="7" t="n">
        <v>28167654000000</v>
      </c>
      <c r="G27" s="5" t="n">
        <v>10434000000</v>
      </c>
      <c r="H27" s="5" t="n">
        <v>25889</v>
      </c>
      <c r="I27" s="6" t="n">
        <v>0.0003704248852247334</v>
      </c>
      <c r="J27" s="5" t="n">
        <v>-5682000000</v>
      </c>
      <c r="K27" s="5" t="n">
        <v>-14174</v>
      </c>
      <c r="L27" s="6" t="n">
        <v>-0.0002017207396824741</v>
      </c>
      <c r="M27" s="5" t="n">
        <v>3796000000</v>
      </c>
      <c r="N27" s="5" t="n">
        <v>9387</v>
      </c>
      <c r="O27" s="6" t="n">
        <v>0.0001347645068346835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89000</v>
      </c>
      <c r="D28" s="10" t="n">
        <v>-5400</v>
      </c>
      <c r="E28" s="11" t="n">
        <v>-0.0572</v>
      </c>
      <c r="F28" s="9" t="n">
        <v>27270757000000</v>
      </c>
      <c r="G28" s="10" t="n">
        <v>-26438000000</v>
      </c>
      <c r="H28" s="10" t="n">
        <v>-293273</v>
      </c>
      <c r="I28" s="12" t="n">
        <v>-0.00096946337059877</v>
      </c>
      <c r="J28" s="10" t="n">
        <v>-33702000000</v>
      </c>
      <c r="K28" s="10" t="n">
        <v>-375030</v>
      </c>
      <c r="L28" s="12" t="n">
        <v>-0.001235829280426649</v>
      </c>
      <c r="M28" s="10" t="n">
        <v>-15319000000</v>
      </c>
      <c r="N28" s="10" t="n">
        <v>-170216</v>
      </c>
      <c r="O28" s="12" t="n">
        <v>-0.0005617372484379513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739000</v>
      </c>
      <c r="D29" s="5" t="n">
        <v>-25000</v>
      </c>
      <c r="E29" s="13" t="n">
        <v>-0.0327</v>
      </c>
      <c r="F29" s="7" t="n">
        <v>26638733000000</v>
      </c>
      <c r="G29" s="5" t="n">
        <v>4923000000</v>
      </c>
      <c r="H29" s="5" t="n">
        <v>6648</v>
      </c>
      <c r="I29" s="6" t="n">
        <v>0.0001848060866858795</v>
      </c>
      <c r="J29" s="5" t="n">
        <v>-14992000000</v>
      </c>
      <c r="K29" s="5" t="n">
        <v>-20267</v>
      </c>
      <c r="L29" s="6" t="n">
        <v>-0.0005627895290665663</v>
      </c>
      <c r="M29" s="5" t="n">
        <v>-6051000000</v>
      </c>
      <c r="N29" s="5" t="n">
        <v>-8179</v>
      </c>
      <c r="O29" s="6" t="n">
        <v>-0.000227150442928348</v>
      </c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2831000</v>
      </c>
      <c r="D30" s="10" t="n">
        <v>-103000</v>
      </c>
      <c r="E30" s="11" t="n">
        <v>-0.0351</v>
      </c>
      <c r="F30" s="9" t="n">
        <v>26396244000000</v>
      </c>
      <c r="G30" s="10" t="n">
        <v>-4961000000</v>
      </c>
      <c r="H30" s="10" t="n">
        <v>-1778</v>
      </c>
      <c r="I30" s="12" t="n">
        <v>-0.0001879434058875952</v>
      </c>
      <c r="J30" s="10" t="n">
        <v>-5146000000</v>
      </c>
      <c r="K30" s="10" t="n">
        <v>-1821</v>
      </c>
      <c r="L30" s="12" t="n">
        <v>-0.0001949519787739498</v>
      </c>
      <c r="M30" s="10" t="n">
        <v>-5623000000</v>
      </c>
      <c r="N30" s="10" t="n">
        <v>-1975</v>
      </c>
      <c r="O30" s="12" t="n">
        <v>-0.0002130227315674154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326500</v>
      </c>
      <c r="D31" s="5" t="n">
        <v>-9500</v>
      </c>
      <c r="E31" s="13" t="n">
        <v>-0.0283</v>
      </c>
      <c r="F31" s="7" t="n">
        <v>25872186500000</v>
      </c>
      <c r="G31" s="5" t="n">
        <v>-9066000000</v>
      </c>
      <c r="H31" s="5" t="n">
        <v>-27422</v>
      </c>
      <c r="I31" s="6" t="n">
        <v>-0.0003504149137143859</v>
      </c>
      <c r="J31" s="5" t="n">
        <v>-12446000000</v>
      </c>
      <c r="K31" s="5" t="n">
        <v>-38206</v>
      </c>
      <c r="L31" s="6" t="n">
        <v>-0.0004810571383288382</v>
      </c>
      <c r="M31" s="5" t="n">
        <v>-10298000000</v>
      </c>
      <c r="N31" s="5" t="n">
        <v>-31493</v>
      </c>
      <c r="O31" s="6" t="n">
        <v>-0.0003980336180708963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1229000</v>
      </c>
      <c r="D32" s="10" t="n">
        <v>-6000</v>
      </c>
      <c r="E32" s="11" t="n">
        <v>-0.0049</v>
      </c>
      <c r="F32" s="9" t="n">
        <v>25651688000000</v>
      </c>
      <c r="G32" s="10" t="n">
        <v>-21637000000</v>
      </c>
      <c r="H32" s="10" t="n">
        <v>-17206</v>
      </c>
      <c r="I32" s="12" t="n">
        <v>-0.0008434922489311425</v>
      </c>
      <c r="J32" s="10" t="n">
        <v>11743000000</v>
      </c>
      <c r="K32" s="10" t="n">
        <v>9348</v>
      </c>
      <c r="L32" s="12" t="n">
        <v>0.0004577866376668857</v>
      </c>
      <c r="M32" s="10" t="n">
        <v>11820000000</v>
      </c>
      <c r="N32" s="10" t="n">
        <v>9404</v>
      </c>
      <c r="O32" s="12" t="n">
        <v>0.0004607883894424414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33800</v>
      </c>
      <c r="D33" s="5" t="n">
        <v>450</v>
      </c>
      <c r="E33" s="13" t="n">
        <v>0.0135</v>
      </c>
      <c r="F33" s="7" t="n">
        <v>24609408200000</v>
      </c>
      <c r="G33" s="5" t="n">
        <v>11891000000</v>
      </c>
      <c r="H33" s="5" t="n">
        <v>347915</v>
      </c>
      <c r="I33" s="6" t="n">
        <v>0.0004831891894092764</v>
      </c>
      <c r="J33" s="5" t="n">
        <v>3722000000</v>
      </c>
      <c r="K33" s="5" t="n">
        <v>107614</v>
      </c>
      <c r="L33" s="6" t="n">
        <v>0.0001512429705644039</v>
      </c>
      <c r="M33" s="5" t="n">
        <v>10511000000</v>
      </c>
      <c r="N33" s="5" t="n">
        <v>306479</v>
      </c>
      <c r="O33" s="6" t="n">
        <v>0.0004271130745842153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35200</v>
      </c>
      <c r="D34" s="10" t="n">
        <v>-500</v>
      </c>
      <c r="E34" s="11" t="n">
        <v>-0.014</v>
      </c>
      <c r="F34" s="9" t="n">
        <v>22597132800000</v>
      </c>
      <c r="G34" s="10" t="n">
        <v>8708000000</v>
      </c>
      <c r="H34" s="10" t="n">
        <v>246047</v>
      </c>
      <c r="I34" s="12" t="n">
        <v>0.0003853586239047106</v>
      </c>
      <c r="J34" s="10" t="n">
        <v>-11271000000</v>
      </c>
      <c r="K34" s="10" t="n">
        <v>-319174</v>
      </c>
      <c r="L34" s="12" t="n">
        <v>-0.0004987800930213588</v>
      </c>
      <c r="M34" s="10" t="n">
        <v>-4705000000</v>
      </c>
      <c r="N34" s="10" t="n">
        <v>-133173</v>
      </c>
      <c r="O34" s="12" t="n">
        <v>-0.0002082122560256848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124100</v>
      </c>
      <c r="D35" s="5" t="n">
        <v>-400</v>
      </c>
      <c r="E35" s="13" t="n">
        <v>-0.0032</v>
      </c>
      <c r="F35" s="7" t="n">
        <v>20979353200000</v>
      </c>
      <c r="G35" s="5" t="n">
        <v>6912000000</v>
      </c>
      <c r="H35" s="5" t="n">
        <v>55141</v>
      </c>
      <c r="I35" s="6" t="n">
        <v>0.0003294667826079596</v>
      </c>
      <c r="J35" s="5" t="n">
        <v>16384000000</v>
      </c>
      <c r="K35" s="5" t="n">
        <v>128579</v>
      </c>
      <c r="L35" s="6" t="n">
        <v>0.0007809582995151633</v>
      </c>
      <c r="M35" s="5" t="n">
        <v>13715000000</v>
      </c>
      <c r="N35" s="5" t="n">
        <v>107830</v>
      </c>
      <c r="O35" s="6" t="n">
        <v>0.0006537379808258339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123800</v>
      </c>
      <c r="D36" s="10" t="n">
        <v>300</v>
      </c>
      <c r="E36" s="11" t="n">
        <v>0.0024</v>
      </c>
      <c r="F36" s="9" t="n">
        <v>20717558600000</v>
      </c>
      <c r="G36" s="10" t="n">
        <v>-770000000</v>
      </c>
      <c r="H36" s="10" t="n">
        <v>-6058</v>
      </c>
      <c r="I36" s="12" t="n">
        <v>-3.716654142829358e-05</v>
      </c>
      <c r="J36" s="10" t="n">
        <v>9597000000</v>
      </c>
      <c r="K36" s="10" t="n">
        <v>76346</v>
      </c>
      <c r="L36" s="12" t="n">
        <v>0.0004632302572562773</v>
      </c>
      <c r="M36" s="10" t="n">
        <v>4299000000</v>
      </c>
      <c r="N36" s="10" t="n">
        <v>34085</v>
      </c>
      <c r="O36" s="12" t="n">
        <v>0.000207505144935369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21650</v>
      </c>
      <c r="D37" s="5" t="n">
        <v>200</v>
      </c>
      <c r="E37" s="13" t="n">
        <v>0.009300000000000001</v>
      </c>
      <c r="F37" s="7" t="n">
        <v>20421081050000</v>
      </c>
      <c r="G37" s="5" t="n">
        <v>4207000000</v>
      </c>
      <c r="H37" s="5" t="n">
        <v>194187</v>
      </c>
      <c r="I37" s="6" t="n">
        <v>0.0002060125999059193</v>
      </c>
      <c r="J37" s="5" t="n">
        <v>877000000</v>
      </c>
      <c r="K37" s="5" t="n">
        <v>40454</v>
      </c>
      <c r="L37" s="6" t="n">
        <v>4.294581652424321e-05</v>
      </c>
      <c r="M37" s="5" t="n">
        <v>756000000</v>
      </c>
      <c r="N37" s="5" t="n">
        <v>34932</v>
      </c>
      <c r="O37" s="6" t="n">
        <v>3.702056703800213e-05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213000</v>
      </c>
      <c r="D38" s="10" t="n">
        <v>7500</v>
      </c>
      <c r="E38" s="11" t="n">
        <v>0.0365</v>
      </c>
      <c r="F38" s="9" t="n">
        <v>20301456000000</v>
      </c>
      <c r="G38" s="10" t="n">
        <v>10812000000</v>
      </c>
      <c r="H38" s="10" t="n">
        <v>51541</v>
      </c>
      <c r="I38" s="12" t="n">
        <v>0.0005325726391249968</v>
      </c>
      <c r="J38" s="10" t="n">
        <v>2563000000</v>
      </c>
      <c r="K38" s="10" t="n">
        <v>11744</v>
      </c>
      <c r="L38" s="12" t="n">
        <v>0.0001262471026708626</v>
      </c>
      <c r="M38" s="10" t="n">
        <v>878000000</v>
      </c>
      <c r="N38" s="10" t="n">
        <v>4040</v>
      </c>
      <c r="O38" s="12" t="n">
        <v>4.324812959228146e-05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35500</v>
      </c>
      <c r="D39" s="5" t="n">
        <v>-900</v>
      </c>
      <c r="E39" s="13" t="n">
        <v>-0.0247</v>
      </c>
      <c r="F39" s="7" t="n">
        <v>19864593000000</v>
      </c>
      <c r="G39" s="5" t="n">
        <v>-9058000000</v>
      </c>
      <c r="H39" s="5" t="n">
        <v>-254413</v>
      </c>
      <c r="I39" s="6" t="n">
        <v>-0.0004559871928913922</v>
      </c>
      <c r="J39" s="5" t="n">
        <v>-6122000000</v>
      </c>
      <c r="K39" s="5" t="n">
        <v>-172519</v>
      </c>
      <c r="L39" s="6" t="n">
        <v>-0.0003081865306779756</v>
      </c>
      <c r="M39" s="5" t="n">
        <v>-3600000000</v>
      </c>
      <c r="N39" s="5" t="n">
        <v>-101375</v>
      </c>
      <c r="O39" s="6" t="n">
        <v>-0.0001812269700164509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274000</v>
      </c>
      <c r="D40" s="10" t="n">
        <v>-4000</v>
      </c>
      <c r="E40" s="11" t="n">
        <v>-0.0144</v>
      </c>
      <c r="F40" s="9" t="n">
        <v>19342208000000</v>
      </c>
      <c r="G40" s="10" t="n">
        <v>3523000000</v>
      </c>
      <c r="H40" s="10" t="n">
        <v>12787</v>
      </c>
      <c r="I40" s="12" t="n">
        <v>0.0001821405291474479</v>
      </c>
      <c r="J40" s="10" t="n">
        <v>-3785000000</v>
      </c>
      <c r="K40" s="10" t="n">
        <v>-13766</v>
      </c>
      <c r="L40" s="12" t="n">
        <v>-0.0001956860354309084</v>
      </c>
      <c r="M40" s="10" t="n">
        <v>-1609000000</v>
      </c>
      <c r="N40" s="10" t="n">
        <v>-5835</v>
      </c>
      <c r="O40" s="12" t="n">
        <v>-8.318595271025934e-05</v>
      </c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21800</v>
      </c>
      <c r="D41" s="5" t="n">
        <v>-750</v>
      </c>
      <c r="E41" s="13" t="n">
        <v>-0.0333</v>
      </c>
      <c r="F41" s="7" t="n">
        <v>19184000000000</v>
      </c>
      <c r="G41" s="5" t="n">
        <v>-9453000000</v>
      </c>
      <c r="H41" s="5" t="n">
        <v>-429128</v>
      </c>
      <c r="I41" s="6" t="n">
        <v>-0.0004927543786488741</v>
      </c>
      <c r="J41" s="5" t="n">
        <v>-15425000000</v>
      </c>
      <c r="K41" s="5" t="n">
        <v>-704370</v>
      </c>
      <c r="L41" s="6" t="n">
        <v>-0.0008040554628857381</v>
      </c>
      <c r="M41" s="5" t="n">
        <v>-7907000000</v>
      </c>
      <c r="N41" s="5" t="n">
        <v>-360012</v>
      </c>
      <c r="O41" s="6" t="n">
        <v>-0.0004121663886572143</v>
      </c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1177000</v>
      </c>
      <c r="D42" s="10" t="n">
        <v>-56000</v>
      </c>
      <c r="E42" s="11" t="n">
        <v>-0.0454</v>
      </c>
      <c r="F42" s="9" t="n">
        <v>19059161000000</v>
      </c>
      <c r="G42" s="10" t="n">
        <v>4108000000</v>
      </c>
      <c r="H42" s="10" t="n">
        <v>3473</v>
      </c>
      <c r="I42" s="12" t="n">
        <v>0.0002155393933657416</v>
      </c>
      <c r="J42" s="10" t="n">
        <v>-20086000000</v>
      </c>
      <c r="K42" s="10" t="n">
        <v>-17161</v>
      </c>
      <c r="L42" s="12" t="n">
        <v>-0.001053876400960147</v>
      </c>
      <c r="M42" s="10" t="n">
        <v>-9597000000</v>
      </c>
      <c r="N42" s="10" t="n">
        <v>-8205</v>
      </c>
      <c r="O42" s="12" t="n">
        <v>-0.0005035373802655846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179900</v>
      </c>
      <c r="D43" s="5" t="n">
        <v>-5800</v>
      </c>
      <c r="E43" s="13" t="n">
        <v>-0.0312</v>
      </c>
      <c r="F43" s="7" t="n">
        <v>18675419000000</v>
      </c>
      <c r="G43" s="5" t="n">
        <v>-3148000000</v>
      </c>
      <c r="H43" s="5" t="n">
        <v>-17022</v>
      </c>
      <c r="I43" s="6" t="n">
        <v>-0.0001685638217809196</v>
      </c>
      <c r="J43" s="5" t="n">
        <v>-6890000000</v>
      </c>
      <c r="K43" s="5" t="n">
        <v>-38436</v>
      </c>
      <c r="L43" s="6" t="n">
        <v>-0.0003689341588534105</v>
      </c>
      <c r="M43" s="5" t="n">
        <v>-4827000000</v>
      </c>
      <c r="N43" s="5" t="n">
        <v>-26970</v>
      </c>
      <c r="O43" s="6" t="n">
        <v>-0.000258468096485546</v>
      </c>
    </row>
    <row r="44">
      <c r="A44" s="8" t="inlineStr">
        <is>
          <t>SK텔레콤 (017670)</t>
        </is>
      </c>
      <c r="B44" s="8" t="inlineStr">
        <is>
          <t>전기 통신업</t>
        </is>
      </c>
      <c r="C44" s="9" t="n">
        <v>86000</v>
      </c>
      <c r="D44" s="10" t="n">
        <v>1000</v>
      </c>
      <c r="E44" s="11" t="n">
        <v>0.0118</v>
      </c>
      <c r="F44" s="9" t="n">
        <v>18471940000000</v>
      </c>
      <c r="G44" s="10" t="n">
        <v>2137000000</v>
      </c>
      <c r="H44" s="10" t="n">
        <v>24572</v>
      </c>
      <c r="I44" s="12" t="n">
        <v>0.0001156889855640501</v>
      </c>
      <c r="J44" s="10" t="n">
        <v>-3501000000</v>
      </c>
      <c r="K44" s="10" t="n">
        <v>-41512</v>
      </c>
      <c r="L44" s="12" t="n">
        <v>-0.0001895307152361907</v>
      </c>
      <c r="M44" s="10" t="n">
        <v>-360000000</v>
      </c>
      <c r="N44" s="10" t="n">
        <v>-4086</v>
      </c>
      <c r="O44" s="12" t="n">
        <v>-1.948901956156202e-05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237000</v>
      </c>
      <c r="D45" s="5" t="n">
        <v>14500</v>
      </c>
      <c r="E45" s="13" t="n">
        <v>0.06519999999999999</v>
      </c>
      <c r="F45" s="7" t="n">
        <v>18338349000000</v>
      </c>
      <c r="G45" s="5" t="n">
        <v>-2966000000</v>
      </c>
      <c r="H45" s="5" t="n">
        <v>-12224</v>
      </c>
      <c r="I45" s="6" t="n">
        <v>-0.0001617375697234249</v>
      </c>
      <c r="J45" s="5" t="n">
        <v>26494000000</v>
      </c>
      <c r="K45" s="5" t="n">
        <v>111864</v>
      </c>
      <c r="L45" s="6" t="n">
        <v>0.00144473202031437</v>
      </c>
      <c r="M45" s="5" t="n">
        <v>15637000000</v>
      </c>
      <c r="N45" s="5" t="n">
        <v>65727</v>
      </c>
      <c r="O45" s="6" t="n">
        <v>0.0008526939911548199</v>
      </c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40700</v>
      </c>
      <c r="D46" s="10" t="n">
        <v>1150</v>
      </c>
      <c r="E46" s="11" t="n">
        <v>0.0291</v>
      </c>
      <c r="F46" s="9" t="n">
        <v>18029326700000</v>
      </c>
      <c r="G46" s="10" t="n">
        <v>15719000000</v>
      </c>
      <c r="H46" s="10" t="n">
        <v>387160</v>
      </c>
      <c r="I46" s="12" t="n">
        <v>0.0008718572945932584</v>
      </c>
      <c r="J46" s="10" t="n">
        <v>9823000000</v>
      </c>
      <c r="K46" s="10" t="n">
        <v>242198</v>
      </c>
      <c r="L46" s="12" t="n">
        <v>0.0005448345444868998</v>
      </c>
      <c r="M46" s="10" t="n">
        <v>6604000000</v>
      </c>
      <c r="N46" s="10" t="n">
        <v>162881</v>
      </c>
      <c r="O46" s="12" t="n">
        <v>0.0003662921034094967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224500</v>
      </c>
      <c r="D47" s="5" t="n">
        <v>-1500</v>
      </c>
      <c r="E47" s="13" t="n">
        <v>-0.0066</v>
      </c>
      <c r="F47" s="7" t="n">
        <v>17733928500000</v>
      </c>
      <c r="G47" s="5" t="n">
        <v>-8030000000</v>
      </c>
      <c r="H47" s="5" t="n">
        <v>-35176</v>
      </c>
      <c r="I47" s="6" t="n">
        <v>-0.0004528043518389058</v>
      </c>
      <c r="J47" s="5" t="n">
        <v>8047000000</v>
      </c>
      <c r="K47" s="5" t="n">
        <v>35177</v>
      </c>
      <c r="L47" s="6" t="n">
        <v>0.0004537629662824004</v>
      </c>
      <c r="M47" s="5" t="n">
        <v>5154000000</v>
      </c>
      <c r="N47" s="5" t="n">
        <v>22584</v>
      </c>
      <c r="O47" s="6" t="n">
        <v>0.0002906293436335891</v>
      </c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327500</v>
      </c>
      <c r="D48" s="10" t="n">
        <v>-20500</v>
      </c>
      <c r="E48" s="11" t="n">
        <v>-0.05889999999999999</v>
      </c>
      <c r="F48" s="9" t="n">
        <v>17549415000000</v>
      </c>
      <c r="G48" s="10" t="n">
        <v>-27963000000</v>
      </c>
      <c r="H48" s="10" t="n">
        <v>-83796</v>
      </c>
      <c r="I48" s="12" t="n">
        <v>-0.001593386446214874</v>
      </c>
      <c r="J48" s="10" t="n">
        <v>-55505000000</v>
      </c>
      <c r="K48" s="10" t="n">
        <v>-169094</v>
      </c>
      <c r="L48" s="12" t="n">
        <v>-0.003162783488794356</v>
      </c>
      <c r="M48" s="10" t="n">
        <v>-6137000000</v>
      </c>
      <c r="N48" s="10" t="n">
        <v>-19067</v>
      </c>
      <c r="O48" s="12" t="n">
        <v>-0.0003496982662954862</v>
      </c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760000</v>
      </c>
      <c r="D49" s="5" t="n">
        <v>-63000</v>
      </c>
      <c r="E49" s="13" t="n">
        <v>-0.0765</v>
      </c>
      <c r="F49" s="7" t="n">
        <v>16720000000000</v>
      </c>
      <c r="G49" s="5" t="n">
        <v>-4969000000</v>
      </c>
      <c r="H49" s="5" t="n">
        <v>-6346</v>
      </c>
      <c r="I49" s="6" t="n">
        <v>-0.000297188995215311</v>
      </c>
      <c r="J49" s="5" t="n">
        <v>-6691000000</v>
      </c>
      <c r="K49" s="5" t="n">
        <v>-8784</v>
      </c>
      <c r="L49" s="6" t="n">
        <v>-0.0004001794258373206</v>
      </c>
      <c r="M49" s="5" t="n">
        <v>-883000000</v>
      </c>
      <c r="N49" s="5" t="n">
        <v>-1198</v>
      </c>
      <c r="O49" s="6" t="n">
        <v>-5.2811004784689e-05</v>
      </c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108300</v>
      </c>
      <c r="D50" s="10" t="n">
        <v>700</v>
      </c>
      <c r="E50" s="11" t="n">
        <v>0.006500000000000001</v>
      </c>
      <c r="F50" s="9" t="n">
        <v>16374093600000</v>
      </c>
      <c r="G50" s="10" t="n">
        <v>6761000000</v>
      </c>
      <c r="H50" s="10" t="n">
        <v>62170</v>
      </c>
      <c r="I50" s="12" t="n">
        <v>0.0004129083517636665</v>
      </c>
      <c r="J50" s="10" t="n">
        <v>-3253000000</v>
      </c>
      <c r="K50" s="10" t="n">
        <v>-30053</v>
      </c>
      <c r="L50" s="12" t="n">
        <v>-0.0001986674853257221</v>
      </c>
      <c r="M50" s="10" t="n">
        <v>-43000000</v>
      </c>
      <c r="N50" s="10" t="n">
        <v>-393</v>
      </c>
      <c r="O50" s="12" t="n">
        <v>-2.626099560100231e-06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-100</v>
      </c>
      <c r="E51" s="13" t="n">
        <v>-0.0049</v>
      </c>
      <c r="F51" s="7" t="n">
        <v>16068113750000</v>
      </c>
      <c r="G51" s="5" t="n">
        <v>-5533000000</v>
      </c>
      <c r="H51" s="5" t="n">
        <v>-274697</v>
      </c>
      <c r="I51" s="6" t="n">
        <v>-0.0003443465789505006</v>
      </c>
      <c r="J51" s="5" t="n">
        <v>-1353000000</v>
      </c>
      <c r="K51" s="5" t="n">
        <v>-67119</v>
      </c>
      <c r="L51" s="6" t="n">
        <v>-8.420403421652402e-05</v>
      </c>
      <c r="M51" s="5" t="n">
        <v>134000000</v>
      </c>
      <c r="N51" s="5" t="n">
        <v>6610</v>
      </c>
      <c r="O51" s="6" t="n">
        <v>8.339497845538965e-06</v>
      </c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141600</v>
      </c>
      <c r="D52" s="10" t="n">
        <v>2000</v>
      </c>
      <c r="E52" s="11" t="n">
        <v>0.0143</v>
      </c>
      <c r="F52" s="9" t="n">
        <v>15941611200000</v>
      </c>
      <c r="G52" s="10" t="n">
        <v>-12411000000</v>
      </c>
      <c r="H52" s="10" t="n">
        <v>-83951</v>
      </c>
      <c r="I52" s="12" t="n">
        <v>-0.0007785285843629156</v>
      </c>
      <c r="J52" s="10" t="n">
        <v>20403000000</v>
      </c>
      <c r="K52" s="10" t="n">
        <v>138377</v>
      </c>
      <c r="L52" s="12" t="n">
        <v>0.001279858086113655</v>
      </c>
      <c r="M52" s="10" t="n">
        <v>19374000000</v>
      </c>
      <c r="N52" s="10" t="n">
        <v>131191</v>
      </c>
      <c r="O52" s="12" t="n">
        <v>0.001215310030895748</v>
      </c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141400</v>
      </c>
      <c r="D53" s="5" t="n">
        <v>-8800</v>
      </c>
      <c r="E53" s="13" t="n">
        <v>-0.05860000000000001</v>
      </c>
      <c r="F53" s="7" t="n">
        <v>15432678800000</v>
      </c>
      <c r="G53" s="5" t="n">
        <v>-1249000000</v>
      </c>
      <c r="H53" s="5" t="n">
        <v>-8587</v>
      </c>
      <c r="I53" s="6" t="n">
        <v>-8.093215806448327e-05</v>
      </c>
      <c r="J53" s="5" t="n">
        <v>-7140000000</v>
      </c>
      <c r="K53" s="5" t="n">
        <v>-49822</v>
      </c>
      <c r="L53" s="6" t="n">
        <v>-0.0004626546105527707</v>
      </c>
      <c r="M53" s="5" t="n">
        <v>-6073000000</v>
      </c>
      <c r="N53" s="5" t="n">
        <v>-42372</v>
      </c>
      <c r="O53" s="6" t="n">
        <v>-0.0003935156092278678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201500</v>
      </c>
      <c r="D54" s="10" t="n">
        <v>-1500</v>
      </c>
      <c r="E54" s="11" t="n">
        <v>-0.0074</v>
      </c>
      <c r="F54" s="9" t="n">
        <v>15112500000000</v>
      </c>
      <c r="G54" s="10" t="n">
        <v>10150000000</v>
      </c>
      <c r="H54" s="10" t="n">
        <v>49955</v>
      </c>
      <c r="I54" s="12" t="n">
        <v>0.0006716294458229942</v>
      </c>
      <c r="J54" s="10" t="n">
        <v>-6782000000</v>
      </c>
      <c r="K54" s="10" t="n">
        <v>-33556</v>
      </c>
      <c r="L54" s="12" t="n">
        <v>-0.000448767576509512</v>
      </c>
      <c r="M54" s="10" t="n">
        <v>-2555000000</v>
      </c>
      <c r="N54" s="10" t="n">
        <v>-12667</v>
      </c>
      <c r="O54" s="12" t="n">
        <v>-0.0001690653432588916</v>
      </c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385500</v>
      </c>
      <c r="D55" s="5" t="n">
        <v>-1500</v>
      </c>
      <c r="E55" s="13" t="n">
        <v>-0.0039</v>
      </c>
      <c r="F55" s="7" t="n">
        <v>14432349000000</v>
      </c>
      <c r="G55" s="5" t="n">
        <v>6034000000</v>
      </c>
      <c r="H55" s="5" t="n">
        <v>15411</v>
      </c>
      <c r="I55" s="6" t="n">
        <v>0.0004180885592497797</v>
      </c>
      <c r="J55" s="5" t="n">
        <v>-7050000000</v>
      </c>
      <c r="K55" s="5" t="n">
        <v>-18551</v>
      </c>
      <c r="L55" s="6" t="n">
        <v>-0.0004884859699554106</v>
      </c>
      <c r="M55" s="5" t="n">
        <v>-1117000000</v>
      </c>
      <c r="N55" s="5" t="n">
        <v>-2973</v>
      </c>
      <c r="O55" s="6" t="n">
        <v>-7.739557850215513e-05</v>
      </c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156900</v>
      </c>
      <c r="D56" s="10" t="n">
        <v>-8600</v>
      </c>
      <c r="E56" s="11" t="n">
        <v>-0.052</v>
      </c>
      <c r="F56" s="9" t="n">
        <v>13955627400000</v>
      </c>
      <c r="G56" s="10" t="n">
        <v>-7736000000</v>
      </c>
      <c r="H56" s="10" t="n">
        <v>-48756</v>
      </c>
      <c r="I56" s="12" t="n">
        <v>-0.0005543283564592732</v>
      </c>
      <c r="J56" s="10" t="n">
        <v>-8989000000</v>
      </c>
      <c r="K56" s="10" t="n">
        <v>-56939</v>
      </c>
      <c r="L56" s="12" t="n">
        <v>-0.0006441129260874362</v>
      </c>
      <c r="M56" s="10" t="n">
        <v>-2282000000</v>
      </c>
      <c r="N56" s="10" t="n">
        <v>-14288</v>
      </c>
      <c r="O56" s="12" t="n">
        <v>-0.0001635182664736377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72900</v>
      </c>
      <c r="D57" s="5" t="n">
        <v>-4300</v>
      </c>
      <c r="E57" s="13" t="n">
        <v>-0.0557</v>
      </c>
      <c r="F57" s="7" t="n">
        <v>13772195100000</v>
      </c>
      <c r="G57" s="5" t="n">
        <v>-5717000000</v>
      </c>
      <c r="H57" s="5" t="n">
        <v>-76890</v>
      </c>
      <c r="I57" s="6" t="n">
        <v>-0.0004151117493245503</v>
      </c>
      <c r="J57" s="5" t="n">
        <v>-2753000000</v>
      </c>
      <c r="K57" s="5" t="n">
        <v>-37541</v>
      </c>
      <c r="L57" s="6" t="n">
        <v>-0.0001998955126623206</v>
      </c>
      <c r="M57" s="5" t="n">
        <v>-1578000000</v>
      </c>
      <c r="N57" s="5" t="n">
        <v>-21485</v>
      </c>
      <c r="O57" s="6" t="n">
        <v>-0.0001145786847007417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52800</v>
      </c>
      <c r="D58" s="10" t="n">
        <v>400</v>
      </c>
      <c r="E58" s="11" t="n">
        <v>0.0076</v>
      </c>
      <c r="F58" s="9" t="n">
        <v>13306708800000</v>
      </c>
      <c r="G58" s="10" t="n">
        <v>-70000000</v>
      </c>
      <c r="H58" s="10" t="n">
        <v>-1355</v>
      </c>
      <c r="I58" s="12" t="n">
        <v>-5.260504385577296e-06</v>
      </c>
      <c r="J58" s="10" t="n">
        <v>2590000000</v>
      </c>
      <c r="K58" s="10" t="n">
        <v>48646</v>
      </c>
      <c r="L58" s="12" t="n">
        <v>0.0001946386622663599</v>
      </c>
      <c r="M58" s="10" t="n">
        <v>2806000000</v>
      </c>
      <c r="N58" s="10" t="n">
        <v>52977</v>
      </c>
      <c r="O58" s="12" t="n">
        <v>0.0002108710757989985</v>
      </c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135500</v>
      </c>
      <c r="D59" s="5" t="n">
        <v>-18600</v>
      </c>
      <c r="E59" s="13" t="n">
        <v>-0.1207</v>
      </c>
      <c r="F59" s="7" t="n">
        <v>13207862500000</v>
      </c>
      <c r="G59" s="5" t="n">
        <v>-23325000000</v>
      </c>
      <c r="H59" s="5" t="n">
        <v>-167958</v>
      </c>
      <c r="I59" s="6" t="n">
        <v>-0.00176599355118968</v>
      </c>
      <c r="J59" s="5" t="n">
        <v>-18859000000</v>
      </c>
      <c r="K59" s="5" t="n">
        <v>-135309</v>
      </c>
      <c r="L59" s="6" t="n">
        <v>-0.001427861624089439</v>
      </c>
      <c r="M59" s="5" t="n">
        <v>-6646000000</v>
      </c>
      <c r="N59" s="5" t="n">
        <v>-47578</v>
      </c>
      <c r="O59" s="6" t="n">
        <v>-0.0005031851293121805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549000</v>
      </c>
      <c r="D60" s="10" t="n">
        <v>-6000</v>
      </c>
      <c r="E60" s="11" t="n">
        <v>-0.0108</v>
      </c>
      <c r="F60" s="9" t="n">
        <v>12993183000000</v>
      </c>
      <c r="G60" s="10" t="n">
        <v>9838000000</v>
      </c>
      <c r="H60" s="10" t="n">
        <v>18062</v>
      </c>
      <c r="I60" s="12" t="n">
        <v>0.0007571662771162385</v>
      </c>
      <c r="J60" s="10" t="n">
        <v>-13718000000</v>
      </c>
      <c r="K60" s="10" t="n">
        <v>-25188</v>
      </c>
      <c r="L60" s="12" t="n">
        <v>-0.001055784406330612</v>
      </c>
      <c r="M60" s="10" t="n">
        <v>-16598000000</v>
      </c>
      <c r="N60" s="10" t="n">
        <v>-30270</v>
      </c>
      <c r="O60" s="12" t="n">
        <v>-0.001277439100180456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112300</v>
      </c>
      <c r="D61" s="5" t="n">
        <v>1700</v>
      </c>
      <c r="E61" s="13" t="n">
        <v>0.0154</v>
      </c>
      <c r="F61" s="7" t="n">
        <v>12505166500000</v>
      </c>
      <c r="G61" s="5" t="n">
        <v>-17669000000</v>
      </c>
      <c r="H61" s="5" t="n">
        <v>-155920</v>
      </c>
      <c r="I61" s="6" t="n">
        <v>-0.001412936005290293</v>
      </c>
      <c r="J61" s="5" t="n">
        <v>15193000000</v>
      </c>
      <c r="K61" s="5" t="n">
        <v>133766</v>
      </c>
      <c r="L61" s="6" t="n">
        <v>0.001214937841891189</v>
      </c>
      <c r="M61" s="5" t="n">
        <v>8104000000</v>
      </c>
      <c r="N61" s="5" t="n">
        <v>71459</v>
      </c>
      <c r="O61" s="6" t="n">
        <v>0.0006480521470865662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90300</v>
      </c>
      <c r="D62" s="10" t="n">
        <v>-3200</v>
      </c>
      <c r="E62" s="11" t="n">
        <v>-0.0342</v>
      </c>
      <c r="F62" s="9" t="n">
        <v>12260572800000</v>
      </c>
      <c r="G62" s="10" t="n">
        <v>-15882000000</v>
      </c>
      <c r="H62" s="10" t="n">
        <v>-173737</v>
      </c>
      <c r="I62" s="12" t="n">
        <v>-0.001295371779041188</v>
      </c>
      <c r="J62" s="10" t="n">
        <v>-19125000000</v>
      </c>
      <c r="K62" s="10" t="n">
        <v>-211896</v>
      </c>
      <c r="L62" s="12" t="n">
        <v>-0.00155987818122168</v>
      </c>
      <c r="M62" s="10" t="n">
        <v>-3941000000</v>
      </c>
      <c r="N62" s="10" t="n">
        <v>-43111</v>
      </c>
      <c r="O62" s="12" t="n">
        <v>-0.0003214368581539682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432500</v>
      </c>
      <c r="D63" s="5" t="n">
        <v>1000</v>
      </c>
      <c r="E63" s="13" t="n">
        <v>0.0023</v>
      </c>
      <c r="F63" s="7" t="n">
        <v>11860447500000</v>
      </c>
      <c r="G63" s="5" t="n">
        <v>3684000000</v>
      </c>
      <c r="H63" s="5" t="n">
        <v>8421</v>
      </c>
      <c r="I63" s="6" t="n">
        <v>0.0003106122260563946</v>
      </c>
      <c r="J63" s="5" t="n">
        <v>-532000000</v>
      </c>
      <c r="K63" s="5" t="n">
        <v>-1265</v>
      </c>
      <c r="L63" s="6" t="n">
        <v>-4.48549685836053e-05</v>
      </c>
      <c r="M63" s="5" t="n">
        <v>-209000000</v>
      </c>
      <c r="N63" s="5" t="n">
        <v>-487</v>
      </c>
      <c r="O63" s="6" t="n">
        <v>-1.762159480070208e-05</v>
      </c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244000</v>
      </c>
      <c r="D64" s="10" t="n">
        <v>2000</v>
      </c>
      <c r="E64" s="11" t="n">
        <v>0.0083</v>
      </c>
      <c r="F64" s="9" t="n">
        <v>11257428000000</v>
      </c>
      <c r="G64" s="10" t="n">
        <v>881000000</v>
      </c>
      <c r="H64" s="10" t="n">
        <v>3633</v>
      </c>
      <c r="I64" s="12" t="n">
        <v>7.825943901217934e-05</v>
      </c>
      <c r="J64" s="10" t="n">
        <v>-3585000000</v>
      </c>
      <c r="K64" s="10" t="n">
        <v>-14729</v>
      </c>
      <c r="L64" s="12" t="n">
        <v>-0.0003184564005206163</v>
      </c>
      <c r="M64" s="10" t="n">
        <v>-3998000000</v>
      </c>
      <c r="N64" s="10" t="n">
        <v>-16421</v>
      </c>
      <c r="O64" s="12" t="n">
        <v>-0.0003551432885024892</v>
      </c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198100</v>
      </c>
      <c r="D65" s="5" t="n">
        <v>4200</v>
      </c>
      <c r="E65" s="13" t="n">
        <v>0.0217</v>
      </c>
      <c r="F65" s="7" t="n">
        <v>11039122500000</v>
      </c>
      <c r="G65" s="5" t="n">
        <v>9450000000</v>
      </c>
      <c r="H65" s="5" t="n">
        <v>47818</v>
      </c>
      <c r="I65" s="6" t="n">
        <v>0.0008560463025933448</v>
      </c>
      <c r="J65" s="5" t="n">
        <v>-3851000000</v>
      </c>
      <c r="K65" s="5" t="n">
        <v>-19508</v>
      </c>
      <c r="L65" s="6" t="n">
        <v>-0.0003488501916705789</v>
      </c>
      <c r="M65" s="5" t="n">
        <v>-1681000000</v>
      </c>
      <c r="N65" s="5" t="n">
        <v>-8508</v>
      </c>
      <c r="O65" s="6" t="n">
        <v>-0.0001522765962602553</v>
      </c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164500</v>
      </c>
      <c r="D66" s="10" t="n">
        <v>2200</v>
      </c>
      <c r="E66" s="11" t="n">
        <v>0.0136</v>
      </c>
      <c r="F66" s="9" t="n">
        <v>10774750000000</v>
      </c>
      <c r="G66" s="10" t="n">
        <v>-3095000000</v>
      </c>
      <c r="H66" s="10" t="n">
        <v>-18629</v>
      </c>
      <c r="I66" s="12" t="n">
        <v>-0.0002872456437504351</v>
      </c>
      <c r="J66" s="10" t="n">
        <v>4187000000</v>
      </c>
      <c r="K66" s="10" t="n">
        <v>25089</v>
      </c>
      <c r="L66" s="12" t="n">
        <v>0.0003885937028701362</v>
      </c>
      <c r="M66" s="10" t="n">
        <v>5885000000</v>
      </c>
      <c r="N66" s="10" t="n">
        <v>35336</v>
      </c>
      <c r="O66" s="12" t="n">
        <v>0.0005461843662265946</v>
      </c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109800</v>
      </c>
      <c r="D67" s="5" t="n">
        <v>-5000</v>
      </c>
      <c r="E67" s="13" t="n">
        <v>-0.0436</v>
      </c>
      <c r="F67" s="7" t="n">
        <v>10741734000000</v>
      </c>
      <c r="G67" s="5" t="n">
        <v>-6696000000</v>
      </c>
      <c r="H67" s="5" t="n">
        <v>-60446</v>
      </c>
      <c r="I67" s="6" t="n">
        <v>-0.0006233630436203317</v>
      </c>
      <c r="J67" s="5" t="n">
        <v>-9340000000</v>
      </c>
      <c r="K67" s="5" t="n">
        <v>-85327</v>
      </c>
      <c r="L67" s="6" t="n">
        <v>-0.0008695057985982524</v>
      </c>
      <c r="M67" s="5" t="n">
        <v>-2573000000</v>
      </c>
      <c r="N67" s="5" t="n">
        <v>-23263</v>
      </c>
      <c r="O67" s="6" t="n">
        <v>-0.000239533021391146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22200</v>
      </c>
      <c r="D68" s="10" t="n">
        <v>50</v>
      </c>
      <c r="E68" s="11" t="n">
        <v>0.0023</v>
      </c>
      <c r="F68" s="9" t="n">
        <v>10592064000000</v>
      </c>
      <c r="G68" s="10" t="n">
        <v>706000000</v>
      </c>
      <c r="H68" s="10" t="n">
        <v>31601</v>
      </c>
      <c r="I68" s="12" t="n">
        <v>6.665367580860538e-05</v>
      </c>
      <c r="J68" s="10" t="n">
        <v>738000000</v>
      </c>
      <c r="K68" s="10" t="n">
        <v>32662</v>
      </c>
      <c r="L68" s="12" t="n">
        <v>6.967480559029855e-05</v>
      </c>
      <c r="M68" s="10" t="n">
        <v>165000000</v>
      </c>
      <c r="N68" s="10" t="n">
        <v>7300</v>
      </c>
      <c r="O68" s="12" t="n">
        <v>1.557770043685537e-05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28350</v>
      </c>
      <c r="D69" s="5" t="n">
        <v>100</v>
      </c>
      <c r="E69" s="13" t="n">
        <v>0.0035</v>
      </c>
      <c r="F69" s="7" t="n">
        <v>10466990100000</v>
      </c>
      <c r="G69" s="5" t="n">
        <v>1197000000</v>
      </c>
      <c r="H69" s="5" t="n">
        <v>41868</v>
      </c>
      <c r="I69" s="6" t="n">
        <v>0.0001143595234698846</v>
      </c>
      <c r="J69" s="5" t="n">
        <v>-147000000</v>
      </c>
      <c r="K69" s="5" t="n">
        <v>-5358</v>
      </c>
      <c r="L69" s="6" t="n">
        <v>-1.404415200507355e-05</v>
      </c>
      <c r="M69" s="5" t="n">
        <v>-657000000</v>
      </c>
      <c r="N69" s="5" t="n">
        <v>-23194</v>
      </c>
      <c r="O69" s="6" t="n">
        <v>-6.27687610022675e-05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322500</v>
      </c>
      <c r="D70" s="10" t="n">
        <v>-7500</v>
      </c>
      <c r="E70" s="11" t="n">
        <v>-0.0227</v>
      </c>
      <c r="F70" s="9" t="n">
        <v>10062000000000</v>
      </c>
      <c r="G70" s="10" t="n">
        <v>-2388000000</v>
      </c>
      <c r="H70" s="10" t="n">
        <v>-7496</v>
      </c>
      <c r="I70" s="12" t="n">
        <v>-0.0002373285629099583</v>
      </c>
      <c r="J70" s="10" t="n">
        <v>-4846000000</v>
      </c>
      <c r="K70" s="10" t="n">
        <v>-15104</v>
      </c>
      <c r="L70" s="12" t="n">
        <v>-0.0004816139932419002</v>
      </c>
      <c r="M70" s="10" t="n">
        <v>-1316000000</v>
      </c>
      <c r="N70" s="10" t="n">
        <v>-4135</v>
      </c>
      <c r="O70" s="12" t="n">
        <v>-0.0001307891075332936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56100</v>
      </c>
      <c r="D71" s="5" t="n">
        <v>-600</v>
      </c>
      <c r="E71" s="13" t="n">
        <v>-0.0106</v>
      </c>
      <c r="F71" s="7" t="n">
        <v>9869224200000</v>
      </c>
      <c r="G71" s="5" t="n">
        <v>-1052000000</v>
      </c>
      <c r="H71" s="5" t="n">
        <v>-18670</v>
      </c>
      <c r="I71" s="6" t="n">
        <v>-0.0001065939914507161</v>
      </c>
      <c r="J71" s="5" t="n">
        <v>-1749000000</v>
      </c>
      <c r="K71" s="5" t="n">
        <v>-31230</v>
      </c>
      <c r="L71" s="6" t="n">
        <v>-0.000177217577041162</v>
      </c>
      <c r="M71" s="5" t="n">
        <v>-1657000000</v>
      </c>
      <c r="N71" s="5" t="n">
        <v>-29613</v>
      </c>
      <c r="O71" s="6" t="n">
        <v>-0.0001678956690435708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26650</v>
      </c>
      <c r="D72" s="10" t="n">
        <v>-200</v>
      </c>
      <c r="E72" s="11" t="n">
        <v>-0.0074</v>
      </c>
      <c r="F72" s="9" t="n">
        <v>9813063000000</v>
      </c>
      <c r="G72" s="10" t="n">
        <v>2296000000</v>
      </c>
      <c r="H72" s="10" t="n">
        <v>84756</v>
      </c>
      <c r="I72" s="12" t="n">
        <v>0.0002339738367113306</v>
      </c>
      <c r="J72" s="10" t="n">
        <v>-5091000000</v>
      </c>
      <c r="K72" s="10" t="n">
        <v>-192749</v>
      </c>
      <c r="L72" s="12" t="n">
        <v>-0.0005187982590145401</v>
      </c>
      <c r="M72" s="10" t="n">
        <v>-2233000000</v>
      </c>
      <c r="N72" s="10" t="n">
        <v>-84639</v>
      </c>
      <c r="O72" s="12" t="n">
        <v>-0.0002275538228991294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48950</v>
      </c>
      <c r="D73" s="5" t="n">
        <v>150</v>
      </c>
      <c r="E73" s="13" t="n">
        <v>0.0031</v>
      </c>
      <c r="F73" s="7" t="n">
        <v>9594200000000</v>
      </c>
      <c r="G73" s="5" t="n">
        <v>2326000000</v>
      </c>
      <c r="H73" s="5" t="n">
        <v>47028</v>
      </c>
      <c r="I73" s="6" t="n">
        <v>0.0002424381397094078</v>
      </c>
      <c r="J73" s="5" t="n">
        <v>-1086000000</v>
      </c>
      <c r="K73" s="5" t="n">
        <v>-22569</v>
      </c>
      <c r="L73" s="6" t="n">
        <v>-0.0001131933876717183</v>
      </c>
      <c r="M73" s="5" t="n">
        <v>-1088000000</v>
      </c>
      <c r="N73" s="5" t="n">
        <v>-22304</v>
      </c>
      <c r="O73" s="6" t="n">
        <v>-0.0001134018469491985</v>
      </c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1254000</v>
      </c>
      <c r="D74" s="10" t="n">
        <v>-34000</v>
      </c>
      <c r="E74" s="11" t="n">
        <v>-0.0264</v>
      </c>
      <c r="F74" s="9" t="n">
        <v>9446382000000</v>
      </c>
      <c r="G74" s="10" t="n">
        <v>9482000000</v>
      </c>
      <c r="H74" s="10" t="n">
        <v>7623</v>
      </c>
      <c r="I74" s="12" t="n">
        <v>0.001003770544108845</v>
      </c>
      <c r="J74" s="10" t="n">
        <v>-27117000000</v>
      </c>
      <c r="K74" s="10" t="n">
        <v>-21532</v>
      </c>
      <c r="L74" s="12" t="n">
        <v>-0.00287062284798561</v>
      </c>
      <c r="M74" s="10" t="n">
        <v>-6365000000</v>
      </c>
      <c r="N74" s="10" t="n">
        <v>-5102</v>
      </c>
      <c r="O74" s="12" t="n">
        <v>-0.0006738029438148913</v>
      </c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480000</v>
      </c>
      <c r="D75" s="5" t="n">
        <v>-9000</v>
      </c>
      <c r="E75" s="13" t="n">
        <v>-0.0184</v>
      </c>
      <c r="F75" s="7" t="n">
        <v>9311520000000</v>
      </c>
      <c r="G75" s="5" t="n">
        <v>-2302000000</v>
      </c>
      <c r="H75" s="5" t="n">
        <v>-4674</v>
      </c>
      <c r="I75" s="6" t="n">
        <v>-0.0002472206471123941</v>
      </c>
      <c r="J75" s="5" t="n">
        <v>-4576000000</v>
      </c>
      <c r="K75" s="5" t="n">
        <v>-9801</v>
      </c>
      <c r="L75" s="6" t="n">
        <v>-0.0004914342663711188</v>
      </c>
      <c r="M75" s="5" t="n">
        <v>1046000000</v>
      </c>
      <c r="N75" s="5" t="n">
        <v>2174</v>
      </c>
      <c r="O75" s="6" t="n">
        <v>0.0001123339691049367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97500</v>
      </c>
      <c r="D76" s="10" t="n">
        <v>200</v>
      </c>
      <c r="E76" s="11" t="n">
        <v>0.0021</v>
      </c>
      <c r="F76" s="9" t="n">
        <v>9057262500000</v>
      </c>
      <c r="G76" s="10" t="n">
        <v>-6704000000</v>
      </c>
      <c r="H76" s="10" t="n">
        <v>-67754</v>
      </c>
      <c r="I76" s="12" t="n">
        <v>-0.0007401794968402428</v>
      </c>
      <c r="J76" s="10" t="n">
        <v>7511000000</v>
      </c>
      <c r="K76" s="10" t="n">
        <v>75946</v>
      </c>
      <c r="L76" s="12" t="n">
        <v>0.0008292792662242041</v>
      </c>
      <c r="M76" s="10" t="n">
        <v>6227000000</v>
      </c>
      <c r="N76" s="10" t="n">
        <v>63392</v>
      </c>
      <c r="O76" s="12" t="n">
        <v>0.0006875145773902434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200000</v>
      </c>
      <c r="D77" s="5" t="n">
        <v>-4500</v>
      </c>
      <c r="E77" s="13" t="n">
        <v>-0.022</v>
      </c>
      <c r="F77" s="7" t="n">
        <v>8966600000000</v>
      </c>
      <c r="G77" s="5" t="n">
        <v>1183000000</v>
      </c>
      <c r="H77" s="5" t="n">
        <v>5855</v>
      </c>
      <c r="I77" s="6" t="n">
        <v>0.0001319340664242857</v>
      </c>
      <c r="J77" s="5" t="n">
        <v>-765000000</v>
      </c>
      <c r="K77" s="5" t="n">
        <v>-3842</v>
      </c>
      <c r="L77" s="6" t="n">
        <v>-8.531661945441975e-05</v>
      </c>
      <c r="M77" s="5" t="n">
        <v>-323000000</v>
      </c>
      <c r="N77" s="5" t="n">
        <v>-1618</v>
      </c>
      <c r="O77" s="6" t="n">
        <v>-3.602257265853278e-05</v>
      </c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92700</v>
      </c>
      <c r="D78" s="10" t="n">
        <v>-500</v>
      </c>
      <c r="E78" s="11" t="n">
        <v>-0.0054</v>
      </c>
      <c r="F78" s="9" t="n">
        <v>8278110000000</v>
      </c>
      <c r="G78" s="10" t="n">
        <v>-689000000</v>
      </c>
      <c r="H78" s="10" t="n">
        <v>-7525</v>
      </c>
      <c r="I78" s="12" t="n">
        <v>-8.323155889448197e-05</v>
      </c>
      <c r="J78" s="10" t="n">
        <v>-1767000000</v>
      </c>
      <c r="K78" s="10" t="n">
        <v>-19089</v>
      </c>
      <c r="L78" s="12" t="n">
        <v>-0.000213454520415892</v>
      </c>
      <c r="M78" s="10" t="n">
        <v>-2639000000</v>
      </c>
      <c r="N78" s="10" t="n">
        <v>-28404</v>
      </c>
      <c r="O78" s="12" t="n">
        <v>-0.0003187925746335818</v>
      </c>
    </row>
    <row r="79">
      <c r="A79" t="inlineStr">
        <is>
          <t>한화솔루션 (009830)</t>
        </is>
      </c>
      <c r="B79" t="inlineStr">
        <is>
          <t>기초 화학물질 제조업</t>
        </is>
      </c>
      <c r="C79" s="7" t="n">
        <v>36350</v>
      </c>
      <c r="D79" s="5" t="n">
        <v>1100</v>
      </c>
      <c r="E79" s="13" t="n">
        <v>0.0312</v>
      </c>
      <c r="F79" s="7" t="n">
        <v>8174824200000</v>
      </c>
      <c r="G79" s="5" t="n">
        <v>-7692000000</v>
      </c>
      <c r="H79" s="5" t="n">
        <v>-219882</v>
      </c>
      <c r="I79" s="6" t="n">
        <v>-0.0009409376656687004</v>
      </c>
      <c r="J79" s="5" t="n">
        <v>31764000000</v>
      </c>
      <c r="K79" s="5" t="n">
        <v>872807</v>
      </c>
      <c r="L79" s="6" t="n">
        <v>0.003885588145124882</v>
      </c>
      <c r="M79" s="5" t="n">
        <v>5095000000</v>
      </c>
      <c r="N79" s="5" t="n">
        <v>139293</v>
      </c>
      <c r="O79" s="6" t="n">
        <v>0.0006232549930553858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65500</v>
      </c>
      <c r="D80" s="10" t="n">
        <v>-4500</v>
      </c>
      <c r="E80" s="11" t="n">
        <v>-0.0643</v>
      </c>
      <c r="F80" s="9" t="n">
        <v>8113812500000</v>
      </c>
      <c r="G80" s="10" t="n">
        <v>-2411000000</v>
      </c>
      <c r="H80" s="10" t="n">
        <v>-36203</v>
      </c>
      <c r="I80" s="12" t="n">
        <v>-0.000297147610941219</v>
      </c>
      <c r="J80" s="10" t="n">
        <v>-5437000000</v>
      </c>
      <c r="K80" s="10" t="n">
        <v>-82136</v>
      </c>
      <c r="L80" s="12" t="n">
        <v>-0.0006700918957641675</v>
      </c>
      <c r="M80" s="10" t="n">
        <v>-2356000000</v>
      </c>
      <c r="N80" s="10" t="n">
        <v>-35689</v>
      </c>
      <c r="O80" s="12" t="n">
        <v>-0.0002903690466103327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137300</v>
      </c>
      <c r="D81" s="5" t="n">
        <v>1500</v>
      </c>
      <c r="E81" s="13" t="n">
        <v>0.011</v>
      </c>
      <c r="F81" s="7" t="n">
        <v>8030951600000</v>
      </c>
      <c r="G81" s="5" t="n">
        <v>11630000000</v>
      </c>
      <c r="H81" s="5" t="n">
        <v>84440</v>
      </c>
      <c r="I81" s="6" t="n">
        <v>0.001448147190925668</v>
      </c>
      <c r="J81" s="5" t="n">
        <v>-4813000000</v>
      </c>
      <c r="K81" s="5" t="n">
        <v>-35070</v>
      </c>
      <c r="L81" s="6" t="n">
        <v>-0.00059930631383708</v>
      </c>
      <c r="M81" s="5" t="n">
        <v>2561000000</v>
      </c>
      <c r="N81" s="5" t="n">
        <v>18547</v>
      </c>
      <c r="O81" s="6" t="n">
        <v>0.0003188912257919722</v>
      </c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117900</v>
      </c>
      <c r="D82" s="10" t="n">
        <v>1200</v>
      </c>
      <c r="E82" s="11" t="n">
        <v>0.0103</v>
      </c>
      <c r="F82" s="9" t="n">
        <v>7871239800000</v>
      </c>
      <c r="G82" s="10" t="n">
        <v>1318000000</v>
      </c>
      <c r="H82" s="10" t="n">
        <v>11103</v>
      </c>
      <c r="I82" s="12" t="n">
        <v>0.0001674450319757759</v>
      </c>
      <c r="J82" s="10" t="n">
        <v>-279000000</v>
      </c>
      <c r="K82" s="10" t="n">
        <v>-2432</v>
      </c>
      <c r="L82" s="12" t="n">
        <v>-3.544549614661721e-05</v>
      </c>
      <c r="M82" s="10" t="n">
        <v>-105000000</v>
      </c>
      <c r="N82" s="10" t="n">
        <v>-884</v>
      </c>
      <c r="O82" s="12" t="n">
        <v>-1.333970285087744e-05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300000</v>
      </c>
      <c r="D83" s="5" t="n">
        <v>2500</v>
      </c>
      <c r="E83" s="13" t="n">
        <v>0.008399999999999999</v>
      </c>
      <c r="F83" s="7" t="n">
        <v>7868400000000</v>
      </c>
      <c r="G83" s="5" t="n">
        <v>484000000</v>
      </c>
      <c r="H83" s="5" t="n">
        <v>1650</v>
      </c>
      <c r="I83" s="6" t="n">
        <v>6.151187026587362e-05</v>
      </c>
      <c r="J83" s="5" t="n">
        <v>53000000</v>
      </c>
      <c r="K83" s="5" t="n">
        <v>113</v>
      </c>
      <c r="L83" s="6" t="n">
        <v>6.735803975395251e-06</v>
      </c>
      <c r="M83" s="5" t="n">
        <v>1350000000</v>
      </c>
      <c r="N83" s="5" t="n">
        <v>4487</v>
      </c>
      <c r="O83" s="6" t="n">
        <v>0.0001715723654110111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180300</v>
      </c>
      <c r="D84" s="10" t="n">
        <v>-3600</v>
      </c>
      <c r="E84" s="11" t="n">
        <v>-0.0196</v>
      </c>
      <c r="F84" s="9" t="n">
        <v>7772011800000</v>
      </c>
      <c r="G84" s="10" t="n">
        <v>8237000000</v>
      </c>
      <c r="H84" s="10" t="n">
        <v>45606</v>
      </c>
      <c r="I84" s="12" t="n">
        <v>0.001059828550440441</v>
      </c>
      <c r="J84" s="10" t="n">
        <v>-17799000000</v>
      </c>
      <c r="K84" s="10" t="n">
        <v>-98713</v>
      </c>
      <c r="L84" s="12" t="n">
        <v>-0.002290140629997499</v>
      </c>
      <c r="M84" s="10" t="n">
        <v>-13691000000</v>
      </c>
      <c r="N84" s="10" t="n">
        <v>-75920</v>
      </c>
      <c r="O84" s="12" t="n">
        <v>-0.001761577356328769</v>
      </c>
    </row>
    <row r="85">
      <c r="A85" t="inlineStr">
        <is>
          <t>주성엔지니어링 (036930)</t>
        </is>
      </c>
      <c r="B85" t="inlineStr">
        <is>
          <t>특수 목적용 기계 제조업</t>
        </is>
      </c>
      <c r="C85" s="7" t="n">
        <v>162400</v>
      </c>
      <c r="D85" s="5" t="n">
        <v>17600</v>
      </c>
      <c r="E85" s="13" t="n">
        <v>0.1215</v>
      </c>
      <c r="F85" s="7" t="n">
        <v>7548514400000</v>
      </c>
      <c r="G85" s="5" t="n">
        <v>-37685000000</v>
      </c>
      <c r="H85" s="5" t="n">
        <v>-242860</v>
      </c>
      <c r="I85" s="6" t="n">
        <v>-0.004992373068798809</v>
      </c>
      <c r="J85" s="5" t="n">
        <v>8306000000</v>
      </c>
      <c r="K85" s="5" t="n">
        <v>49979</v>
      </c>
      <c r="L85" s="6" t="n">
        <v>0.001100348964029266</v>
      </c>
      <c r="M85" s="5" t="n">
        <v>-302000000</v>
      </c>
      <c r="N85" s="5" t="n">
        <v>-2369</v>
      </c>
      <c r="O85" s="6" t="n">
        <v>-4.000787227749079e-05</v>
      </c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75600</v>
      </c>
      <c r="D86" s="10" t="n">
        <v>2000</v>
      </c>
      <c r="E86" s="11" t="n">
        <v>0.0272</v>
      </c>
      <c r="F86" s="9" t="n">
        <v>7324506000000</v>
      </c>
      <c r="G86" s="10" t="n">
        <v>-2346000000</v>
      </c>
      <c r="H86" s="10" t="n">
        <v>-31401</v>
      </c>
      <c r="I86" s="12" t="n">
        <v>-0.0003202946383005216</v>
      </c>
      <c r="J86" s="10" t="n">
        <v>4899000000</v>
      </c>
      <c r="K86" s="10" t="n">
        <v>64551</v>
      </c>
      <c r="L86" s="12" t="n">
        <v>0.0006688505682157951</v>
      </c>
      <c r="M86" s="10" t="n">
        <v>5009000000</v>
      </c>
      <c r="N86" s="10" t="n">
        <v>66122</v>
      </c>
      <c r="O86" s="12" t="n">
        <v>0.0006838686458854699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17320</v>
      </c>
      <c r="D87" s="5" t="n">
        <v>290</v>
      </c>
      <c r="E87" s="13" t="n">
        <v>0.017</v>
      </c>
      <c r="F87" s="7" t="n">
        <v>7116909240000</v>
      </c>
      <c r="G87" s="5" t="n">
        <v>-1749000000</v>
      </c>
      <c r="H87" s="5" t="n">
        <v>-113702</v>
      </c>
      <c r="I87" s="6" t="n">
        <v>-0.0002457527475789477</v>
      </c>
      <c r="J87" s="5" t="n">
        <v>5728000000</v>
      </c>
      <c r="K87" s="5" t="n">
        <v>332146</v>
      </c>
      <c r="L87" s="6" t="n">
        <v>0.0008048437610818824</v>
      </c>
      <c r="M87" s="5" t="n">
        <v>1616000000</v>
      </c>
      <c r="N87" s="5" t="n">
        <v>92382</v>
      </c>
      <c r="O87" s="6" t="n">
        <v>0.0002270648599700282</v>
      </c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90500</v>
      </c>
      <c r="D88" s="10" t="n">
        <v>1800</v>
      </c>
      <c r="E88" s="11" t="n">
        <v>0.0203</v>
      </c>
      <c r="F88" s="9" t="n">
        <v>7087326500000</v>
      </c>
      <c r="G88" s="10" t="n">
        <v>1360000000</v>
      </c>
      <c r="H88" s="10" t="n">
        <v>14828</v>
      </c>
      <c r="I88" s="12" t="n">
        <v>0.0001918918226781283</v>
      </c>
      <c r="J88" s="10" t="n">
        <v>761000000</v>
      </c>
      <c r="K88" s="10" t="n">
        <v>8262</v>
      </c>
      <c r="L88" s="12" t="n">
        <v>0.000107374762542688</v>
      </c>
      <c r="M88" s="10" t="n">
        <v>1123000000</v>
      </c>
      <c r="N88" s="10" t="n">
        <v>12316</v>
      </c>
      <c r="O88" s="12" t="n">
        <v>0.0001584518506378957</v>
      </c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199400</v>
      </c>
      <c r="D89" s="5" t="n">
        <v>-2100</v>
      </c>
      <c r="E89" s="13" t="n">
        <v>-0.0104</v>
      </c>
      <c r="F89" s="7" t="n">
        <v>6971622200000</v>
      </c>
      <c r="G89" s="5" t="n">
        <v>-120000000</v>
      </c>
      <c r="H89" s="5" t="n">
        <v>-626</v>
      </c>
      <c r="I89" s="6" t="n">
        <v>-1.721263668016893e-05</v>
      </c>
      <c r="J89" s="5" t="n">
        <v>-1417000000</v>
      </c>
      <c r="K89" s="5" t="n">
        <v>-7093</v>
      </c>
      <c r="L89" s="6" t="n">
        <v>-0.0002032525514649948</v>
      </c>
      <c r="M89" s="5" t="n">
        <v>-381000000</v>
      </c>
      <c r="N89" s="5" t="n">
        <v>-1909</v>
      </c>
      <c r="O89" s="6" t="n">
        <v>-5.465012145953634e-05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97600</v>
      </c>
      <c r="D90" s="10" t="n">
        <v>3300</v>
      </c>
      <c r="E90" s="11" t="n">
        <v>0.035</v>
      </c>
      <c r="F90" s="9" t="n">
        <v>6906859200000</v>
      </c>
      <c r="G90" s="10" t="n">
        <v>-361000000</v>
      </c>
      <c r="H90" s="10" t="n">
        <v>-3517</v>
      </c>
      <c r="I90" s="12" t="n">
        <v>-5.226688275330703e-05</v>
      </c>
      <c r="J90" s="10" t="n">
        <v>861000000</v>
      </c>
      <c r="K90" s="10" t="n">
        <v>8541</v>
      </c>
      <c r="L90" s="12" t="n">
        <v>0.0001246586871207683</v>
      </c>
      <c r="M90" s="10" t="n">
        <v>711000000</v>
      </c>
      <c r="N90" s="10" t="n">
        <v>7192</v>
      </c>
      <c r="O90" s="12" t="n">
        <v>0.0001029411458105299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85600</v>
      </c>
      <c r="D91" s="5" t="n">
        <v>3600</v>
      </c>
      <c r="E91" s="13" t="n">
        <v>0.04389999999999999</v>
      </c>
      <c r="F91" s="7" t="n">
        <v>6817783200000</v>
      </c>
      <c r="G91" s="5" t="n">
        <v>5244000000</v>
      </c>
      <c r="H91" s="5" t="n">
        <v>61279</v>
      </c>
      <c r="I91" s="6" t="n">
        <v>0.0007691649684607161</v>
      </c>
      <c r="J91" s="5" t="n">
        <v>11235000000</v>
      </c>
      <c r="K91" s="5" t="n">
        <v>130496</v>
      </c>
      <c r="L91" s="6" t="n">
        <v>0.001647896342611774</v>
      </c>
      <c r="M91" s="5" t="n">
        <v>11199000000</v>
      </c>
      <c r="N91" s="5" t="n">
        <v>130127</v>
      </c>
      <c r="O91" s="6" t="n">
        <v>0.001642616033903806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142000</v>
      </c>
      <c r="D92" s="10" t="n">
        <v>-1800</v>
      </c>
      <c r="E92" s="11" t="n">
        <v>-0.0125</v>
      </c>
      <c r="F92" s="9" t="n">
        <v>6804782000000</v>
      </c>
      <c r="G92" s="10" t="n">
        <v>-5937000000</v>
      </c>
      <c r="H92" s="10" t="n">
        <v>-40744</v>
      </c>
      <c r="I92" s="12" t="n">
        <v>-0.0008724746803057026</v>
      </c>
      <c r="J92" s="10" t="n">
        <v>7451000000</v>
      </c>
      <c r="K92" s="10" t="n">
        <v>50899</v>
      </c>
      <c r="L92" s="12" t="n">
        <v>0.001094965275889808</v>
      </c>
      <c r="M92" s="10" t="n">
        <v>2376000000</v>
      </c>
      <c r="N92" s="10" t="n">
        <v>16223</v>
      </c>
      <c r="O92" s="12" t="n">
        <v>0.0003491662186973808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15590</v>
      </c>
      <c r="D93" s="5" t="n">
        <v>640</v>
      </c>
      <c r="E93" s="13" t="n">
        <v>0.0428</v>
      </c>
      <c r="F93" s="7" t="n">
        <v>6616816930000</v>
      </c>
      <c r="G93" s="5" t="n">
        <v>1439000000</v>
      </c>
      <c r="H93" s="5" t="n">
        <v>95200</v>
      </c>
      <c r="I93" s="6" t="n">
        <v>0.0002174761694668799</v>
      </c>
      <c r="J93" s="5" t="n">
        <v>8465000000</v>
      </c>
      <c r="K93" s="5" t="n">
        <v>546877</v>
      </c>
      <c r="L93" s="6" t="n">
        <v>0.001279316035119624</v>
      </c>
      <c r="M93" s="5" t="n">
        <v>7125000000</v>
      </c>
      <c r="N93" s="5" t="n">
        <v>460200</v>
      </c>
      <c r="O93" s="6" t="n">
        <v>0.001076801742495844</v>
      </c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87800</v>
      </c>
      <c r="D94" s="10" t="n">
        <v>-5200</v>
      </c>
      <c r="E94" s="11" t="n">
        <v>-0.0559</v>
      </c>
      <c r="F94" s="9" t="n">
        <v>6445310200000</v>
      </c>
      <c r="G94" s="10" t="n">
        <v>-16344000000</v>
      </c>
      <c r="H94" s="10" t="n">
        <v>-184628</v>
      </c>
      <c r="I94" s="12" t="n">
        <v>-0.002535797268531777</v>
      </c>
      <c r="J94" s="10" t="n">
        <v>-6464000000</v>
      </c>
      <c r="K94" s="10" t="n">
        <v>-73196</v>
      </c>
      <c r="L94" s="12" t="n">
        <v>-0.001002899751822651</v>
      </c>
      <c r="M94" s="10" t="n">
        <v>-3355000000</v>
      </c>
      <c r="N94" s="10" t="n">
        <v>-38039</v>
      </c>
      <c r="O94" s="12" t="n">
        <v>-0.000520533519084931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63800</v>
      </c>
      <c r="D95" s="5" t="n">
        <v>-1100</v>
      </c>
      <c r="E95" s="13" t="n">
        <v>-0.0169</v>
      </c>
      <c r="F95" s="7" t="n">
        <v>6115612800000</v>
      </c>
      <c r="G95" s="5" t="n">
        <v>380000000</v>
      </c>
      <c r="H95" s="5" t="n">
        <v>5855</v>
      </c>
      <c r="I95" s="6" t="n">
        <v>6.213604628468304e-05</v>
      </c>
      <c r="J95" s="5" t="n">
        <v>-191000000</v>
      </c>
      <c r="K95" s="5" t="n">
        <v>-3048</v>
      </c>
      <c r="L95" s="6" t="n">
        <v>-3.1231539053617e-05</v>
      </c>
      <c r="M95" s="5" t="n">
        <v>-89000000</v>
      </c>
      <c r="N95" s="5" t="n">
        <v>-1380</v>
      </c>
      <c r="O95" s="6" t="n">
        <v>-1.455291610351787e-05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44900</v>
      </c>
      <c r="D96" s="10" t="n">
        <v>700</v>
      </c>
      <c r="E96" s="11" t="n">
        <v>0.0158</v>
      </c>
      <c r="F96" s="9" t="n">
        <v>6073623000000</v>
      </c>
      <c r="G96" s="10" t="n">
        <v>1211000000</v>
      </c>
      <c r="H96" s="10" t="n">
        <v>26725</v>
      </c>
      <c r="I96" s="12" t="n">
        <v>0.0001993867581178483</v>
      </c>
      <c r="J96" s="10" t="n">
        <v>3864000000</v>
      </c>
      <c r="K96" s="10" t="n">
        <v>85334</v>
      </c>
      <c r="L96" s="12" t="n">
        <v>0.0006361935865956778</v>
      </c>
      <c r="M96" s="10" t="n">
        <v>-561000000</v>
      </c>
      <c r="N96" s="10" t="n">
        <v>-12510</v>
      </c>
      <c r="O96" s="12" t="n">
        <v>-9.236661544517992e-05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184700</v>
      </c>
      <c r="D98" s="10" t="n">
        <v>900</v>
      </c>
      <c r="E98" s="11" t="n">
        <v>0.0049</v>
      </c>
      <c r="F98" s="9" t="n">
        <v>5659577400000</v>
      </c>
      <c r="G98" s="10" t="n">
        <v>-6354000000</v>
      </c>
      <c r="H98" s="10" t="n">
        <v>-34626</v>
      </c>
      <c r="I98" s="12" t="n">
        <v>-0.001122698666511743</v>
      </c>
      <c r="J98" s="10" t="n">
        <v>1117000000</v>
      </c>
      <c r="K98" s="10" t="n">
        <v>6051</v>
      </c>
      <c r="L98" s="12" t="n">
        <v>0.0001973645594103899</v>
      </c>
      <c r="M98" s="10" t="n">
        <v>852000000</v>
      </c>
      <c r="N98" s="10" t="n">
        <v>4630</v>
      </c>
      <c r="O98" s="12" t="n">
        <v>0.0001505412753962867</v>
      </c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41950</v>
      </c>
      <c r="D99" s="5" t="n">
        <v>1250</v>
      </c>
      <c r="E99" s="13" t="n">
        <v>0.0307</v>
      </c>
      <c r="F99" s="7" t="n">
        <v>5587656100000</v>
      </c>
      <c r="G99" s="5" t="n">
        <v>4327000000</v>
      </c>
      <c r="H99" s="5" t="n">
        <v>105141</v>
      </c>
      <c r="I99" s="6" t="n">
        <v>0.0007743855245493723</v>
      </c>
      <c r="J99" s="5" t="n">
        <v>-3639000000</v>
      </c>
      <c r="K99" s="5" t="n">
        <v>-89765</v>
      </c>
      <c r="L99" s="6" t="n">
        <v>-0.0006512569733846004</v>
      </c>
      <c r="M99" s="5" t="n">
        <v>390000000</v>
      </c>
      <c r="N99" s="5" t="n">
        <v>9459</v>
      </c>
      <c r="O99" s="6" t="n">
        <v>6.979670778235618e-05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28300</v>
      </c>
      <c r="D100" s="10" t="n">
        <v>-600</v>
      </c>
      <c r="E100" s="11" t="n">
        <v>-0.0208</v>
      </c>
      <c r="F100" s="9" t="n">
        <v>5546573600000</v>
      </c>
      <c r="G100" s="10" t="n">
        <v>-9612000000</v>
      </c>
      <c r="H100" s="10" t="n">
        <v>-339018</v>
      </c>
      <c r="I100" s="12" t="n">
        <v>-0.001732961769406612</v>
      </c>
      <c r="J100" s="10" t="n">
        <v>-505000000</v>
      </c>
      <c r="K100" s="10" t="n">
        <v>-18033</v>
      </c>
      <c r="L100" s="12" t="n">
        <v>-9.10472007438971e-05</v>
      </c>
      <c r="M100" s="10" t="n">
        <v>363000000</v>
      </c>
      <c r="N100" s="10" t="n">
        <v>12663</v>
      </c>
      <c r="O100" s="12" t="n">
        <v>6.544580964363296e-05</v>
      </c>
    </row>
    <row r="101">
      <c r="A101" t="inlineStr">
        <is>
          <t>NC (036570)</t>
        </is>
      </c>
      <c r="B101" t="inlineStr">
        <is>
          <t>소프트웨어 개발 및 공급업</t>
        </is>
      </c>
      <c r="C101" s="7" t="n">
        <v>255500</v>
      </c>
      <c r="D101" s="5" t="n">
        <v>12000</v>
      </c>
      <c r="E101" s="13" t="n">
        <v>0.0493</v>
      </c>
      <c r="F101" s="7" t="n">
        <v>5504492000000</v>
      </c>
      <c r="G101" s="5" t="n">
        <v>-2068000000</v>
      </c>
      <c r="H101" s="5" t="n">
        <v>-8268</v>
      </c>
      <c r="I101" s="6" t="n">
        <v>-0.0003756931611491124</v>
      </c>
      <c r="J101" s="5" t="n">
        <v>3364000000</v>
      </c>
      <c r="K101" s="5" t="n">
        <v>12762</v>
      </c>
      <c r="L101" s="6" t="n">
        <v>0.0006111372311922699</v>
      </c>
      <c r="M101" s="5" t="n">
        <v>1666000000</v>
      </c>
      <c r="N101" s="5" t="n">
        <v>6531</v>
      </c>
      <c r="O101" s="6" t="n">
        <v>0.0003026618986820219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47250</v>
      </c>
      <c r="D102" s="10" t="n">
        <v>-400</v>
      </c>
      <c r="E102" s="11" t="n">
        <v>-0.008399999999999999</v>
      </c>
      <c r="F102" s="9" t="n">
        <v>5474290500000</v>
      </c>
      <c r="G102" s="10" t="n">
        <v>-1308000000</v>
      </c>
      <c r="H102" s="10" t="n">
        <v>-27706</v>
      </c>
      <c r="I102" s="12" t="n">
        <v>-0.0002389350729560296</v>
      </c>
      <c r="J102" s="10" t="n">
        <v>232000000</v>
      </c>
      <c r="K102" s="10" t="n">
        <v>4892</v>
      </c>
      <c r="L102" s="12" t="n">
        <v>4.237992119709394e-05</v>
      </c>
      <c r="M102" s="10" t="n">
        <v>-94000000</v>
      </c>
      <c r="N102" s="10" t="n">
        <v>-2004</v>
      </c>
      <c r="O102" s="12" t="n">
        <v>-1.717117496778806e-05</v>
      </c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71500</v>
      </c>
      <c r="D103" s="5" t="n">
        <v>800</v>
      </c>
      <c r="E103" s="13" t="n">
        <v>0.0113</v>
      </c>
      <c r="F103" s="7" t="n">
        <v>5449086500000</v>
      </c>
      <c r="G103" s="5" t="n">
        <v>-4874000000</v>
      </c>
      <c r="H103" s="5" t="n">
        <v>-68563</v>
      </c>
      <c r="I103" s="6" t="n">
        <v>-0.0008944618515415382</v>
      </c>
      <c r="J103" s="5" t="n">
        <v>1077000000</v>
      </c>
      <c r="K103" s="5" t="n">
        <v>14650</v>
      </c>
      <c r="L103" s="6" t="n">
        <v>0.000197647807572884</v>
      </c>
      <c r="M103" s="5" t="n">
        <v>615000000</v>
      </c>
      <c r="N103" s="5" t="n">
        <v>8646</v>
      </c>
      <c r="O103" s="6" t="n">
        <v>0.000112862954185073</v>
      </c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136000</v>
      </c>
      <c r="D104" s="10" t="n">
        <v>-1500</v>
      </c>
      <c r="E104" s="11" t="n">
        <v>-0.0109</v>
      </c>
      <c r="F104" s="9" t="n">
        <v>5375808000000</v>
      </c>
      <c r="G104" s="10" t="n">
        <v>-1527000000</v>
      </c>
      <c r="H104" s="10" t="n">
        <v>-11143</v>
      </c>
      <c r="I104" s="12" t="n">
        <v>-0.0002840503232258295</v>
      </c>
      <c r="J104" s="10" t="n">
        <v>1592000000</v>
      </c>
      <c r="K104" s="10" t="n">
        <v>11563</v>
      </c>
      <c r="L104" s="12" t="n">
        <v>0.0002961415288641261</v>
      </c>
      <c r="M104" s="10" t="n">
        <v>1834000000</v>
      </c>
      <c r="N104" s="10" t="n">
        <v>13331</v>
      </c>
      <c r="O104" s="12" t="n">
        <v>0.0003411580175482458</v>
      </c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28750</v>
      </c>
      <c r="D105" s="5" t="n">
        <v>100</v>
      </c>
      <c r="E105" s="13" t="n">
        <v>0.0035</v>
      </c>
      <c r="F105" s="7" t="n">
        <v>5362478750000</v>
      </c>
      <c r="G105" s="5" t="n">
        <v>301000000</v>
      </c>
      <c r="H105" s="5" t="n">
        <v>10621</v>
      </c>
      <c r="I105" s="6" t="n">
        <v>5.61307585601155e-05</v>
      </c>
      <c r="J105" s="5" t="n">
        <v>1108000000</v>
      </c>
      <c r="K105" s="5" t="n">
        <v>37669</v>
      </c>
      <c r="L105" s="6" t="n">
        <v>0.0002066208653973687</v>
      </c>
      <c r="M105" s="5" t="n">
        <v>510000000</v>
      </c>
      <c r="N105" s="5" t="n">
        <v>17503</v>
      </c>
      <c r="O105" s="6" t="n">
        <v>9.510527197893325e-05</v>
      </c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413000</v>
      </c>
      <c r="D106" s="10" t="n">
        <v>5500</v>
      </c>
      <c r="E106" s="11" t="n">
        <v>0.0135</v>
      </c>
      <c r="F106" s="9" t="n">
        <v>5290530000000</v>
      </c>
      <c r="G106" s="10" t="n">
        <v>-3068000000</v>
      </c>
      <c r="H106" s="10" t="n">
        <v>-7289</v>
      </c>
      <c r="I106" s="12" t="n">
        <v>-0.0005799040927846549</v>
      </c>
      <c r="J106" s="10" t="n">
        <v>5341000000</v>
      </c>
      <c r="K106" s="10" t="n">
        <v>12745</v>
      </c>
      <c r="L106" s="12" t="n">
        <v>0.001009539686950079</v>
      </c>
      <c r="M106" s="10" t="n">
        <v>4457000000</v>
      </c>
      <c r="N106" s="10" t="n">
        <v>10635</v>
      </c>
      <c r="O106" s="12" t="n">
        <v>0.0008424486771646697</v>
      </c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104700</v>
      </c>
      <c r="D107" s="5" t="n">
        <v>-2900</v>
      </c>
      <c r="E107" s="13" t="n">
        <v>-0.027</v>
      </c>
      <c r="F107" s="7" t="n">
        <v>5173855200000</v>
      </c>
      <c r="G107" s="5" t="n">
        <v>-9985000000</v>
      </c>
      <c r="H107" s="5" t="n">
        <v>-94464</v>
      </c>
      <c r="I107" s="6" t="n">
        <v>-0.001929895525487454</v>
      </c>
      <c r="J107" s="5" t="n">
        <v>-3258000000</v>
      </c>
      <c r="K107" s="5" t="n">
        <v>-31193</v>
      </c>
      <c r="L107" s="6" t="n">
        <v>-0.0006297045189822863</v>
      </c>
      <c r="M107" s="5" t="n">
        <v>-1502000000</v>
      </c>
      <c r="N107" s="5" t="n">
        <v>-14350</v>
      </c>
      <c r="O107" s="6" t="n">
        <v>-0.0002903057665780828</v>
      </c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104700</v>
      </c>
      <c r="D108" s="10" t="n">
        <v>6300</v>
      </c>
      <c r="E108" s="11" t="n">
        <v>0.064</v>
      </c>
      <c r="F108" s="9" t="n">
        <v>5138990100000</v>
      </c>
      <c r="G108" s="10" t="n">
        <v>-11327000000</v>
      </c>
      <c r="H108" s="10" t="n">
        <v>-107428</v>
      </c>
      <c r="I108" s="12" t="n">
        <v>-0.002204129562343387</v>
      </c>
      <c r="J108" s="10" t="n">
        <v>4180000000</v>
      </c>
      <c r="K108" s="10" t="n">
        <v>38892</v>
      </c>
      <c r="L108" s="12" t="n">
        <v>0.0008133893855915387</v>
      </c>
      <c r="M108" s="10" t="n">
        <v>521000000</v>
      </c>
      <c r="N108" s="10" t="n">
        <v>4638</v>
      </c>
      <c r="O108" s="12" t="n">
        <v>0.0001013817870557875</v>
      </c>
    </row>
    <row r="109">
      <c r="A109" t="inlineStr">
        <is>
          <t>OCI홀딩스 (010060)</t>
        </is>
      </c>
      <c r="B109" t="inlineStr">
        <is>
          <t>기타 금융업</t>
        </is>
      </c>
      <c r="C109" s="7" t="n">
        <v>273500</v>
      </c>
      <c r="D109" s="5" t="n">
        <v>-11000</v>
      </c>
      <c r="E109" s="13" t="n">
        <v>-0.0387</v>
      </c>
      <c r="F109" s="7" t="n">
        <v>5106245000000</v>
      </c>
      <c r="G109" s="5" t="n">
        <v>-7837000000</v>
      </c>
      <c r="H109" s="5" t="n">
        <v>-28566</v>
      </c>
      <c r="I109" s="6" t="n">
        <v>-0.001534787304565292</v>
      </c>
      <c r="J109" s="5" t="n">
        <v>2276000000</v>
      </c>
      <c r="K109" s="5" t="n">
        <v>8059</v>
      </c>
      <c r="L109" s="6" t="n">
        <v>0.0004457287106278684</v>
      </c>
      <c r="M109" s="5" t="n">
        <v>420000000</v>
      </c>
      <c r="N109" s="5" t="n">
        <v>1483</v>
      </c>
      <c r="O109" s="6" t="n">
        <v>8.225222252359609e-05</v>
      </c>
    </row>
    <row r="110">
      <c r="A110" s="8" t="inlineStr">
        <is>
          <t>에이비엘바이오 (298380)</t>
        </is>
      </c>
      <c r="B110" s="8" t="inlineStr">
        <is>
          <t>기초 의약물질 제조업</t>
        </is>
      </c>
      <c r="C110" s="9" t="n">
        <v>89100</v>
      </c>
      <c r="D110" s="10" t="n">
        <v>-4500</v>
      </c>
      <c r="E110" s="11" t="n">
        <v>-0.0481</v>
      </c>
      <c r="F110" s="9" t="n">
        <v>4988441700000</v>
      </c>
      <c r="G110" s="10" t="n">
        <v>-7350000000</v>
      </c>
      <c r="H110" s="10" t="n">
        <v>-80622</v>
      </c>
      <c r="I110" s="12" t="n">
        <v>-0.001473406013745735</v>
      </c>
      <c r="J110" s="10" t="n">
        <v>-3478000000</v>
      </c>
      <c r="K110" s="10" t="n">
        <v>-39104</v>
      </c>
      <c r="L110" s="12" t="n">
        <v>-0.0006972117164364175</v>
      </c>
      <c r="M110" s="10" t="n">
        <v>-115000000</v>
      </c>
      <c r="N110" s="10" t="n">
        <v>-1325</v>
      </c>
      <c r="O110" s="12" t="n">
        <v>-2.305329137153191e-05</v>
      </c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9940</v>
      </c>
      <c r="D111" s="5" t="n">
        <v>0</v>
      </c>
      <c r="E111" s="13" t="n">
        <v>0</v>
      </c>
      <c r="F111" s="7" t="n">
        <v>4970000000000</v>
      </c>
      <c r="G111" s="5" t="n">
        <v>-521000000</v>
      </c>
      <c r="H111" s="5" t="n">
        <v>-52497</v>
      </c>
      <c r="I111" s="6" t="n">
        <v>-0.0001048289738430584</v>
      </c>
      <c r="J111" s="5" t="n">
        <v>-697000000</v>
      </c>
      <c r="K111" s="5" t="n">
        <v>-70198</v>
      </c>
      <c r="L111" s="6" t="n">
        <v>-0.0001402414486921529</v>
      </c>
      <c r="M111" s="5" t="n">
        <v>-573000000</v>
      </c>
      <c r="N111" s="5" t="n">
        <v>-57384</v>
      </c>
      <c r="O111" s="6" t="n">
        <v>-0.0001152917505030181</v>
      </c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74100</v>
      </c>
      <c r="D112" s="10" t="n">
        <v>-600</v>
      </c>
      <c r="E112" s="11" t="n">
        <v>-0.008</v>
      </c>
      <c r="F112" s="9" t="n">
        <v>4803087900000</v>
      </c>
      <c r="G112" s="10" t="n">
        <v>-2274000000</v>
      </c>
      <c r="H112" s="10" t="n">
        <v>-30543</v>
      </c>
      <c r="I112" s="12" t="n">
        <v>-0.0004734454266389753</v>
      </c>
      <c r="J112" s="10" t="n">
        <v>165000000</v>
      </c>
      <c r="K112" s="10" t="n">
        <v>2165</v>
      </c>
      <c r="L112" s="12" t="n">
        <v>3.435290034979372e-05</v>
      </c>
      <c r="M112" s="10" t="n">
        <v>262000000</v>
      </c>
      <c r="N112" s="10" t="n">
        <v>3560</v>
      </c>
      <c r="O112" s="12" t="n">
        <v>5.454824176755124e-05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9980</v>
      </c>
      <c r="D113" s="5" t="n">
        <v>0</v>
      </c>
      <c r="E113" s="13" t="n">
        <v>0</v>
      </c>
      <c r="F113" s="7" t="n">
        <v>4779631580000</v>
      </c>
      <c r="G113" s="5" t="n">
        <v>1513000000</v>
      </c>
      <c r="H113" s="5" t="n">
        <v>151470</v>
      </c>
      <c r="I113" s="6" t="n">
        <v>0.0003165515949662379</v>
      </c>
      <c r="J113" s="5" t="n">
        <v>-2750000000</v>
      </c>
      <c r="K113" s="5" t="n">
        <v>-275735</v>
      </c>
      <c r="L113" s="6" t="n">
        <v>-0.000575358153441609</v>
      </c>
      <c r="M113" s="5" t="n">
        <v>0</v>
      </c>
      <c r="N113" s="5" t="n">
        <v>0</v>
      </c>
      <c r="O113" s="6" t="n">
        <v>0</v>
      </c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318500</v>
      </c>
      <c r="D114" s="10" t="n">
        <v>-1500</v>
      </c>
      <c r="E114" s="11" t="n">
        <v>-0.004699999999999999</v>
      </c>
      <c r="F114" s="9" t="n">
        <v>4769537500000</v>
      </c>
      <c r="G114" s="10" t="n">
        <v>5345000000</v>
      </c>
      <c r="H114" s="10" t="n">
        <v>16762</v>
      </c>
      <c r="I114" s="12" t="n">
        <v>0.001120653732149081</v>
      </c>
      <c r="J114" s="10" t="n">
        <v>-2042000000</v>
      </c>
      <c r="K114" s="10" t="n">
        <v>-6459</v>
      </c>
      <c r="L114" s="12" t="n">
        <v>-0.0004281337551072824</v>
      </c>
      <c r="M114" s="10" t="n">
        <v>1135000000</v>
      </c>
      <c r="N114" s="10" t="n">
        <v>3536</v>
      </c>
      <c r="O114" s="12" t="n">
        <v>0.0002379685661345571</v>
      </c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157200</v>
      </c>
      <c r="D115" s="5" t="n">
        <v>700</v>
      </c>
      <c r="E115" s="13" t="n">
        <v>0.004500000000000001</v>
      </c>
      <c r="F115" s="7" t="n">
        <v>4680944400000</v>
      </c>
      <c r="G115" s="5" t="n">
        <v>-7573000000</v>
      </c>
      <c r="H115" s="5" t="n">
        <v>-48030</v>
      </c>
      <c r="I115" s="6" t="n">
        <v>-0.001617835922169894</v>
      </c>
      <c r="J115" s="5" t="n">
        <v>-226000000</v>
      </c>
      <c r="K115" s="5" t="n">
        <v>-1520</v>
      </c>
      <c r="L115" s="6" t="n">
        <v>-4.828085546156028e-05</v>
      </c>
      <c r="M115" s="5" t="n">
        <v>72000000</v>
      </c>
      <c r="N115" s="5" t="n">
        <v>395</v>
      </c>
      <c r="O115" s="6" t="n">
        <v>1.538151147447938e-05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14900</v>
      </c>
      <c r="D116" s="10" t="n">
        <v>-50</v>
      </c>
      <c r="E116" s="11" t="n">
        <v>-0.0033</v>
      </c>
      <c r="F116" s="9" t="n">
        <v>4623872300000</v>
      </c>
      <c r="G116" s="10" t="n">
        <v>-248000000</v>
      </c>
      <c r="H116" s="10" t="n">
        <v>-17954</v>
      </c>
      <c r="I116" s="12" t="n">
        <v>-5.36346992108757e-05</v>
      </c>
      <c r="J116" s="10" t="n">
        <v>-1082000000</v>
      </c>
      <c r="K116" s="10" t="n">
        <v>-72728</v>
      </c>
      <c r="L116" s="12" t="n">
        <v>-0.0002340030022022883</v>
      </c>
      <c r="M116" s="10" t="n">
        <v>-174000000</v>
      </c>
      <c r="N116" s="10" t="n">
        <v>-11677</v>
      </c>
      <c r="O116" s="12" t="n">
        <v>-3.763079702698537e-05</v>
      </c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197700</v>
      </c>
      <c r="D117" s="5" t="n">
        <v>200</v>
      </c>
      <c r="E117" s="13" t="n">
        <v>0.001</v>
      </c>
      <c r="F117" s="7" t="n">
        <v>4614318000000</v>
      </c>
      <c r="G117" s="5" t="n">
        <v>-115000000</v>
      </c>
      <c r="H117" s="5" t="n">
        <v>-591</v>
      </c>
      <c r="I117" s="6" t="n">
        <v>-2.492242623937058e-05</v>
      </c>
      <c r="J117" s="5" t="n">
        <v>-1465000000</v>
      </c>
      <c r="K117" s="5" t="n">
        <v>-7421</v>
      </c>
      <c r="L117" s="6" t="n">
        <v>-0.0003174900386145905</v>
      </c>
      <c r="M117" s="5" t="n">
        <v>-395000000</v>
      </c>
      <c r="N117" s="5" t="n">
        <v>-2000</v>
      </c>
      <c r="O117" s="6" t="n">
        <v>-8.560311621349027e-05</v>
      </c>
    </row>
    <row r="118">
      <c r="A118" s="8" t="inlineStr">
        <is>
          <t>이오테크닉스 (039030)</t>
        </is>
      </c>
      <c r="B118" s="8" t="inlineStr">
        <is>
          <t>특수 목적용 기계 제조업</t>
        </is>
      </c>
      <c r="C118" s="9" t="n">
        <v>368500</v>
      </c>
      <c r="D118" s="10" t="n">
        <v>11500</v>
      </c>
      <c r="E118" s="11" t="n">
        <v>0.0322</v>
      </c>
      <c r="F118" s="9" t="n">
        <v>4539551500000</v>
      </c>
      <c r="G118" s="10" t="n">
        <v>-10553000000</v>
      </c>
      <c r="H118" s="10" t="n">
        <v>-28816</v>
      </c>
      <c r="I118" s="12" t="n">
        <v>-0.002324678990865067</v>
      </c>
      <c r="J118" s="10" t="n">
        <v>1581000000</v>
      </c>
      <c r="K118" s="10" t="n">
        <v>4269</v>
      </c>
      <c r="L118" s="12" t="n">
        <v>0.0003482722907758619</v>
      </c>
      <c r="M118" s="10" t="n">
        <v>-1061000000</v>
      </c>
      <c r="N118" s="10" t="n">
        <v>-2933</v>
      </c>
      <c r="O118" s="12" t="n">
        <v>-0.0002337235297363627</v>
      </c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191700</v>
      </c>
      <c r="D119" s="5" t="n">
        <v>2900</v>
      </c>
      <c r="E119" s="13" t="n">
        <v>0.0154</v>
      </c>
      <c r="F119" s="7" t="n">
        <v>4496706900000</v>
      </c>
      <c r="G119" s="5" t="n">
        <v>-12404000000</v>
      </c>
      <c r="H119" s="5" t="n">
        <v>-65449</v>
      </c>
      <c r="I119" s="6" t="n">
        <v>-0.002758463087732047</v>
      </c>
      <c r="J119" s="5" t="n">
        <v>-2476000000</v>
      </c>
      <c r="K119" s="5" t="n">
        <v>-13201</v>
      </c>
      <c r="L119" s="6" t="n">
        <v>-0.0005506251697214243</v>
      </c>
      <c r="M119" s="5" t="n">
        <v>2841000000</v>
      </c>
      <c r="N119" s="5" t="n">
        <v>14977</v>
      </c>
      <c r="O119" s="6" t="n">
        <v>0.0006317956814129913</v>
      </c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417000</v>
      </c>
      <c r="D120" s="10" t="n">
        <v>7000</v>
      </c>
      <c r="E120" s="11" t="n">
        <v>0.0171</v>
      </c>
      <c r="F120" s="9" t="n">
        <v>4332213000000</v>
      </c>
      <c r="G120" s="10" t="n">
        <v>1355000000</v>
      </c>
      <c r="H120" s="10" t="n">
        <v>3421</v>
      </c>
      <c r="I120" s="12" t="n">
        <v>0.0003127731715869003</v>
      </c>
      <c r="J120" s="10" t="n">
        <v>3079000000</v>
      </c>
      <c r="K120" s="10" t="n">
        <v>6987</v>
      </c>
      <c r="L120" s="12" t="n">
        <v>0.0007107222105653623</v>
      </c>
      <c r="M120" s="10" t="n">
        <v>1084000000</v>
      </c>
      <c r="N120" s="10" t="n">
        <v>2462</v>
      </c>
      <c r="O120" s="12" t="n">
        <v>0.0002502185372695202</v>
      </c>
    </row>
    <row r="121">
      <c r="A121" t="inlineStr">
        <is>
          <t>리가켐바이오 (141080)</t>
        </is>
      </c>
      <c r="B121" t="inlineStr">
        <is>
          <t>자연과학 및 공학 연구개발업</t>
        </is>
      </c>
      <c r="C121" s="7" t="n">
        <v>116900</v>
      </c>
      <c r="D121" s="5" t="n">
        <v>-3000</v>
      </c>
      <c r="E121" s="13" t="n">
        <v>-0.025</v>
      </c>
      <c r="F121" s="7" t="n">
        <v>4327521100000</v>
      </c>
      <c r="G121" s="5" t="n">
        <v>2974000000</v>
      </c>
      <c r="H121" s="5" t="n">
        <v>25894</v>
      </c>
      <c r="I121" s="6" t="n">
        <v>0.0006872294626131344</v>
      </c>
      <c r="J121" s="5" t="n">
        <v>-7328000000</v>
      </c>
      <c r="K121" s="5" t="n">
        <v>-63269</v>
      </c>
      <c r="L121" s="6" t="n">
        <v>-0.00169334818494588</v>
      </c>
      <c r="M121" s="5" t="n">
        <v>-1152000000</v>
      </c>
      <c r="N121" s="5" t="n">
        <v>-9679</v>
      </c>
      <c r="O121" s="6" t="n">
        <v>-0.0002662032081137629</v>
      </c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184400</v>
      </c>
      <c r="D122" s="10" t="n">
        <v>1300</v>
      </c>
      <c r="E122" s="11" t="n">
        <v>0.0071</v>
      </c>
      <c r="F122" s="9" t="n">
        <v>4299654800000</v>
      </c>
      <c r="G122" s="10" t="n">
        <v>5806000000</v>
      </c>
      <c r="H122" s="10" t="n">
        <v>32300</v>
      </c>
      <c r="I122" s="12" t="n">
        <v>0.001350340962255854</v>
      </c>
      <c r="J122" s="10" t="n">
        <v>-5432000000</v>
      </c>
      <c r="K122" s="10" t="n">
        <v>-30584</v>
      </c>
      <c r="L122" s="12" t="n">
        <v>-0.001263357235097106</v>
      </c>
      <c r="M122" s="10" t="n">
        <v>34000000</v>
      </c>
      <c r="N122" s="10" t="n">
        <v>190</v>
      </c>
      <c r="O122" s="12" t="n">
        <v>7.907611559886156e-06</v>
      </c>
    </row>
    <row r="123">
      <c r="A123" t="inlineStr">
        <is>
          <t>심텍 (222800)</t>
        </is>
      </c>
      <c r="B123" t="inlineStr">
        <is>
          <t>전자부품 제조업</t>
        </is>
      </c>
      <c r="C123" s="7" t="n">
        <v>113900</v>
      </c>
      <c r="D123" s="5" t="n">
        <v>-2000</v>
      </c>
      <c r="E123" s="13" t="n">
        <v>-0.0173</v>
      </c>
      <c r="F123" s="7" t="n">
        <v>4267035700000</v>
      </c>
      <c r="G123" s="5" t="n">
        <v>9130000000</v>
      </c>
      <c r="H123" s="5" t="n">
        <v>79114</v>
      </c>
      <c r="I123" s="6" t="n">
        <v>0.002139658686239724</v>
      </c>
      <c r="J123" s="5" t="n">
        <v>-8438000000</v>
      </c>
      <c r="K123" s="5" t="n">
        <v>-74459</v>
      </c>
      <c r="L123" s="6" t="n">
        <v>-0.00197748521297818</v>
      </c>
      <c r="M123" s="5" t="n">
        <v>2640000000</v>
      </c>
      <c r="N123" s="5" t="n">
        <v>21800</v>
      </c>
      <c r="O123" s="6" t="n">
        <v>0.00061869648758739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85300</v>
      </c>
      <c r="D124" s="10" t="n">
        <v>-1000</v>
      </c>
      <c r="E124" s="11" t="n">
        <v>-0.0116</v>
      </c>
      <c r="F124" s="9" t="n">
        <v>4230709400000</v>
      </c>
      <c r="G124" s="10" t="n">
        <v>808000000</v>
      </c>
      <c r="H124" s="10" t="n">
        <v>9508</v>
      </c>
      <c r="I124" s="12" t="n">
        <v>0.0001909845190501621</v>
      </c>
      <c r="J124" s="10" t="n">
        <v>-829000000</v>
      </c>
      <c r="K124" s="10" t="n">
        <v>-9803</v>
      </c>
      <c r="L124" s="12" t="n">
        <v>-0.0001959482256096342</v>
      </c>
      <c r="M124" s="10" t="n">
        <v>-424000000</v>
      </c>
      <c r="N124" s="10" t="n">
        <v>-4993</v>
      </c>
      <c r="O124" s="12" t="n">
        <v>-0.0001002195991055306</v>
      </c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4725</v>
      </c>
      <c r="D125" s="5" t="n">
        <v>115</v>
      </c>
      <c r="E125" s="13" t="n">
        <v>0.0249</v>
      </c>
      <c r="F125" s="7" t="n">
        <v>4103804250000</v>
      </c>
      <c r="G125" s="5" t="n">
        <v>1097000000</v>
      </c>
      <c r="H125" s="5" t="n">
        <v>232269</v>
      </c>
      <c r="I125" s="6" t="n">
        <v>0.0002673129450557979</v>
      </c>
      <c r="J125" s="5" t="n">
        <v>379000000</v>
      </c>
      <c r="K125" s="5" t="n">
        <v>79406</v>
      </c>
      <c r="L125" s="6" t="n">
        <v>9.235333288618724e-05</v>
      </c>
      <c r="M125" s="5" t="n">
        <v>106000000</v>
      </c>
      <c r="N125" s="5" t="n">
        <v>22366</v>
      </c>
      <c r="O125" s="6" t="n">
        <v>2.582969204732414e-05</v>
      </c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93200</v>
      </c>
      <c r="D126" s="10" t="n">
        <v>1300</v>
      </c>
      <c r="E126" s="11" t="n">
        <v>0.0141</v>
      </c>
      <c r="F126" s="9" t="n">
        <v>4054572800000</v>
      </c>
      <c r="G126" s="10" t="n">
        <v>-4820000000</v>
      </c>
      <c r="H126" s="10" t="n">
        <v>-51966</v>
      </c>
      <c r="I126" s="12" t="n">
        <v>-0.001188781220058498</v>
      </c>
      <c r="J126" s="10" t="n">
        <v>1332000000</v>
      </c>
      <c r="K126" s="10" t="n">
        <v>14102</v>
      </c>
      <c r="L126" s="12" t="n">
        <v>0.0003285179637174106</v>
      </c>
      <c r="M126" s="10" t="n">
        <v>-717000000</v>
      </c>
      <c r="N126" s="10" t="n">
        <v>-7737</v>
      </c>
      <c r="O126" s="12" t="n">
        <v>-0.000176837372361399</v>
      </c>
    </row>
    <row r="127">
      <c r="A127" t="inlineStr">
        <is>
          <t>신세계 (004170)</t>
        </is>
      </c>
      <c r="B127" t="inlineStr">
        <is>
          <t>종합 소매업</t>
        </is>
      </c>
      <c r="C127" s="7" t="n">
        <v>428500</v>
      </c>
      <c r="D127" s="5" t="n">
        <v>-3500</v>
      </c>
      <c r="E127" s="13" t="n">
        <v>-0.008100000000000001</v>
      </c>
      <c r="F127" s="7" t="n">
        <v>4047182500000</v>
      </c>
      <c r="G127" s="5" t="n">
        <v>-2435000000</v>
      </c>
      <c r="H127" s="5" t="n">
        <v>-5787</v>
      </c>
      <c r="I127" s="6" t="n">
        <v>-0.000601653125353255</v>
      </c>
      <c r="J127" s="5" t="n">
        <v>-46000000</v>
      </c>
      <c r="K127" s="5" t="n">
        <v>-159</v>
      </c>
      <c r="L127" s="6" t="n">
        <v>-1.13659317315194e-05</v>
      </c>
      <c r="M127" s="5" t="n">
        <v>15000000</v>
      </c>
      <c r="N127" s="5" t="n">
        <v>36</v>
      </c>
      <c r="O127" s="6" t="n">
        <v>3.70628208636502e-06</v>
      </c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90700</v>
      </c>
      <c r="D128" s="10" t="n">
        <v>200</v>
      </c>
      <c r="E128" s="11" t="n">
        <v>0.0022</v>
      </c>
      <c r="F128" s="9" t="n">
        <v>4019007700000</v>
      </c>
      <c r="G128" s="10" t="n">
        <v>155000000</v>
      </c>
      <c r="H128" s="10" t="n">
        <v>1738</v>
      </c>
      <c r="I128" s="12" t="n">
        <v>3.856673377361282e-05</v>
      </c>
      <c r="J128" s="10" t="n">
        <v>102000000</v>
      </c>
      <c r="K128" s="10" t="n">
        <v>1071</v>
      </c>
      <c r="L128" s="12" t="n">
        <v>2.537939899940973e-05</v>
      </c>
      <c r="M128" s="10" t="n">
        <v>474000000</v>
      </c>
      <c r="N128" s="10" t="n">
        <v>5190</v>
      </c>
      <c r="O128" s="12" t="n">
        <v>0.0001179395600560805</v>
      </c>
    </row>
    <row r="129">
      <c r="A129" t="inlineStr">
        <is>
          <t>엘앤에프 (066970)</t>
        </is>
      </c>
      <c r="B129" t="inlineStr">
        <is>
          <t>일차전지 및 이차전지 제조업</t>
        </is>
      </c>
      <c r="C129" s="7" t="n">
        <v>98500</v>
      </c>
      <c r="D129" s="5" t="n">
        <v>-2500</v>
      </c>
      <c r="E129" s="13" t="n">
        <v>-0.0248</v>
      </c>
      <c r="F129" s="7" t="n">
        <v>4007275500000</v>
      </c>
      <c r="G129" s="5" t="n">
        <v>-13873000000</v>
      </c>
      <c r="H129" s="5" t="n">
        <v>-137710</v>
      </c>
      <c r="I129" s="6" t="n">
        <v>-0.003461953139982514</v>
      </c>
      <c r="J129" s="5" t="n">
        <v>3933000000</v>
      </c>
      <c r="K129" s="5" t="n">
        <v>38822</v>
      </c>
      <c r="L129" s="6" t="n">
        <v>0.0009814648381425235</v>
      </c>
      <c r="M129" s="5" t="n">
        <v>3140000000</v>
      </c>
      <c r="N129" s="5" t="n">
        <v>31072</v>
      </c>
      <c r="O129" s="6" t="n">
        <v>0.0007835747754303392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135800</v>
      </c>
      <c r="D130" s="10" t="n">
        <v>-9900</v>
      </c>
      <c r="E130" s="11" t="n">
        <v>-0.0679</v>
      </c>
      <c r="F130" s="9" t="n">
        <v>3962100800000</v>
      </c>
      <c r="G130" s="10" t="n">
        <v>-2457000000</v>
      </c>
      <c r="H130" s="10" t="n">
        <v>-16832</v>
      </c>
      <c r="I130" s="12" t="n">
        <v>-0.000620125565709989</v>
      </c>
      <c r="J130" s="10" t="n">
        <v>-1444000000</v>
      </c>
      <c r="K130" s="10" t="n">
        <v>-11510</v>
      </c>
      <c r="L130" s="12" t="n">
        <v>-0.0003644531204254067</v>
      </c>
      <c r="M130" s="10" t="n">
        <v>3541000000</v>
      </c>
      <c r="N130" s="10" t="n">
        <v>24695</v>
      </c>
      <c r="O130" s="12" t="n">
        <v>0.0008937177973866793</v>
      </c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3785</v>
      </c>
      <c r="D131" s="5" t="n">
        <v>20</v>
      </c>
      <c r="E131" s="13" t="n">
        <v>0.0053</v>
      </c>
      <c r="F131" s="7" t="n">
        <v>3884401670000</v>
      </c>
      <c r="G131" s="5" t="n">
        <v>592000000</v>
      </c>
      <c r="H131" s="5" t="n">
        <v>154506</v>
      </c>
      <c r="I131" s="6" t="n">
        <v>0.0001524044242314415</v>
      </c>
      <c r="J131" s="5" t="n">
        <v>977000000</v>
      </c>
      <c r="K131" s="5" t="n">
        <v>256817</v>
      </c>
      <c r="L131" s="6" t="n">
        <v>0.0002515187879630378</v>
      </c>
      <c r="M131" s="5" t="n">
        <v>912000000</v>
      </c>
      <c r="N131" s="5" t="n">
        <v>240333</v>
      </c>
      <c r="O131" s="6" t="n">
        <v>0.0002347851940862748</v>
      </c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450000</v>
      </c>
      <c r="D132" s="10" t="n">
        <v>9000</v>
      </c>
      <c r="E132" s="11" t="n">
        <v>0.0204</v>
      </c>
      <c r="F132" s="9" t="n">
        <v>3866400000000</v>
      </c>
      <c r="G132" s="10" t="n">
        <v>937000000</v>
      </c>
      <c r="H132" s="10" t="n">
        <v>2093</v>
      </c>
      <c r="I132" s="12" t="n">
        <v>0.0002423442996068694</v>
      </c>
      <c r="J132" s="10" t="n">
        <v>465000000</v>
      </c>
      <c r="K132" s="10" t="n">
        <v>1034</v>
      </c>
      <c r="L132" s="12" t="n">
        <v>0.0001202669149596524</v>
      </c>
      <c r="M132" s="10" t="n">
        <v>-422000000</v>
      </c>
      <c r="N132" s="10" t="n">
        <v>-941</v>
      </c>
      <c r="O132" s="12" t="n">
        <v>-0.0001091454583074695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28700</v>
      </c>
      <c r="D133" s="5" t="n">
        <v>-200</v>
      </c>
      <c r="E133" s="13" t="n">
        <v>-0.0069</v>
      </c>
      <c r="F133" s="7" t="n">
        <v>3829871500000</v>
      </c>
      <c r="G133" s="5" t="n">
        <v>-217000000</v>
      </c>
      <c r="H133" s="5" t="n">
        <v>-7134</v>
      </c>
      <c r="I133" s="6" t="n">
        <v>-5.665986443670499e-05</v>
      </c>
      <c r="J133" s="5" t="n">
        <v>-1785000000</v>
      </c>
      <c r="K133" s="5" t="n">
        <v>-62358</v>
      </c>
      <c r="L133" s="6" t="n">
        <v>-0.0004660730784309604</v>
      </c>
      <c r="M133" s="5" t="n">
        <v>-1030000000</v>
      </c>
      <c r="N133" s="5" t="n">
        <v>-36053</v>
      </c>
      <c r="O133" s="6" t="n">
        <v>-0.0002689385270497979</v>
      </c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99600</v>
      </c>
      <c r="D134" s="10" t="n">
        <v>-1300</v>
      </c>
      <c r="E134" s="11" t="n">
        <v>-0.0129</v>
      </c>
      <c r="F134" s="9" t="n">
        <v>3806712000000</v>
      </c>
      <c r="G134" s="10" t="n">
        <v>-140000000</v>
      </c>
      <c r="H134" s="10" t="n">
        <v>-1435</v>
      </c>
      <c r="I134" s="12" t="n">
        <v>-3.677714521088015e-05</v>
      </c>
      <c r="J134" s="10" t="n">
        <v>-840000000</v>
      </c>
      <c r="K134" s="10" t="n">
        <v>-8476</v>
      </c>
      <c r="L134" s="12" t="n">
        <v>-0.0002206628712652809</v>
      </c>
      <c r="M134" s="10" t="n">
        <v>-652000000</v>
      </c>
      <c r="N134" s="10" t="n">
        <v>-6552</v>
      </c>
      <c r="O134" s="12" t="n">
        <v>-0.0001712764191249561</v>
      </c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44050</v>
      </c>
      <c r="D135" s="5" t="n">
        <v>3050</v>
      </c>
      <c r="E135" s="13" t="n">
        <v>0.07440000000000001</v>
      </c>
      <c r="F135" s="7" t="n">
        <v>3755174400000</v>
      </c>
      <c r="G135" s="5" t="n">
        <v>9537000000</v>
      </c>
      <c r="H135" s="5" t="n">
        <v>216620</v>
      </c>
      <c r="I135" s="6" t="n">
        <v>0.002539695626386887</v>
      </c>
      <c r="J135" s="5" t="n">
        <v>7582000000</v>
      </c>
      <c r="K135" s="5" t="n">
        <v>172081</v>
      </c>
      <c r="L135" s="6" t="n">
        <v>0.002019080658410965</v>
      </c>
      <c r="M135" s="5" t="n">
        <v>7370000000</v>
      </c>
      <c r="N135" s="5" t="n">
        <v>167167</v>
      </c>
      <c r="O135" s="6" t="n">
        <v>0.001962625224543499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129100</v>
      </c>
      <c r="D136" s="10" t="n">
        <v>-3600</v>
      </c>
      <c r="E136" s="11" t="n">
        <v>-0.0271</v>
      </c>
      <c r="F136" s="9" t="n">
        <v>3739510600000</v>
      </c>
      <c r="G136" s="10" t="n">
        <v>-12483000000</v>
      </c>
      <c r="H136" s="10" t="n">
        <v>-95295</v>
      </c>
      <c r="I136" s="12" t="n">
        <v>-0.003338137348774997</v>
      </c>
      <c r="J136" s="10" t="n">
        <v>-384000000</v>
      </c>
      <c r="K136" s="10" t="n">
        <v>-3880</v>
      </c>
      <c r="L136" s="12" t="n">
        <v>-0.0001026872339925979</v>
      </c>
      <c r="M136" s="10" t="n">
        <v>-91000000</v>
      </c>
      <c r="N136" s="10" t="n">
        <v>-881</v>
      </c>
      <c r="O136" s="12" t="n">
        <v>-2.433473513887085e-05</v>
      </c>
    </row>
    <row r="137">
      <c r="A137" t="inlineStr">
        <is>
          <t>한화엔진 (082740)</t>
        </is>
      </c>
      <c r="B137" t="inlineStr">
        <is>
          <t>일반 목적용 기계 제조업</t>
        </is>
      </c>
      <c r="C137" s="7" t="n">
        <v>44700</v>
      </c>
      <c r="D137" s="5" t="n">
        <v>-1750</v>
      </c>
      <c r="E137" s="13" t="n">
        <v>-0.0377</v>
      </c>
      <c r="F137" s="7" t="n">
        <v>3730080900000</v>
      </c>
      <c r="G137" s="5" t="n">
        <v>-4300000000</v>
      </c>
      <c r="H137" s="5" t="n">
        <v>-95622</v>
      </c>
      <c r="I137" s="6" t="n">
        <v>-0.001152790010533016</v>
      </c>
      <c r="J137" s="5" t="n">
        <v>186000000</v>
      </c>
      <c r="K137" s="5" t="n">
        <v>3920</v>
      </c>
      <c r="L137" s="6" t="n">
        <v>4.986487022305602e-05</v>
      </c>
      <c r="M137" s="5" t="n">
        <v>-629000000</v>
      </c>
      <c r="N137" s="5" t="n">
        <v>-14039</v>
      </c>
      <c r="O137" s="6" t="n">
        <v>-0.000168629050377969</v>
      </c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243500</v>
      </c>
      <c r="D138" s="10" t="n">
        <v>-3500</v>
      </c>
      <c r="E138" s="11" t="n">
        <v>-0.0142</v>
      </c>
      <c r="F138" s="9" t="n">
        <v>3569953500000</v>
      </c>
      <c r="G138" s="10" t="n">
        <v>-9407000000</v>
      </c>
      <c r="H138" s="10" t="n">
        <v>-37912</v>
      </c>
      <c r="I138" s="12" t="n">
        <v>-0.00263504832766029</v>
      </c>
      <c r="J138" s="10" t="n">
        <v>1078000000</v>
      </c>
      <c r="K138" s="10" t="n">
        <v>3016</v>
      </c>
      <c r="L138" s="12" t="n">
        <v>0.0003019647174676085</v>
      </c>
      <c r="M138" s="10" t="n">
        <v>-2526000000</v>
      </c>
      <c r="N138" s="10" t="n">
        <v>-10582</v>
      </c>
      <c r="O138" s="12" t="n">
        <v>-0.0007075722414871791</v>
      </c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66000</v>
      </c>
      <c r="D139" s="5" t="n">
        <v>-4000</v>
      </c>
      <c r="E139" s="13" t="n">
        <v>-0.0571</v>
      </c>
      <c r="F139" s="7" t="n">
        <v>3545190000000</v>
      </c>
      <c r="G139" s="5" t="n">
        <v>-115000000</v>
      </c>
      <c r="H139" s="5" t="n">
        <v>-1749</v>
      </c>
      <c r="I139" s="6" t="n">
        <v>-3.243831783345886e-05</v>
      </c>
      <c r="J139" s="5" t="n">
        <v>-1074000000</v>
      </c>
      <c r="K139" s="5" t="n">
        <v>-16626</v>
      </c>
      <c r="L139" s="6" t="n">
        <v>-0.0003029456813316071</v>
      </c>
      <c r="M139" s="5" t="n">
        <v>24000000</v>
      </c>
      <c r="N139" s="5" t="n">
        <v>356</v>
      </c>
      <c r="O139" s="6" t="n">
        <v>6.76973589567837e-06</v>
      </c>
    </row>
    <row r="140">
      <c r="A140" s="8" t="inlineStr">
        <is>
          <t>휴젤 (145020)</t>
        </is>
      </c>
      <c r="B140" s="8" t="inlineStr">
        <is>
          <t>기초 의약물질 제조업</t>
        </is>
      </c>
      <c r="C140" s="9" t="n">
        <v>282500</v>
      </c>
      <c r="D140" s="10" t="n">
        <v>3000</v>
      </c>
      <c r="E140" s="11" t="n">
        <v>0.0107</v>
      </c>
      <c r="F140" s="9" t="n">
        <v>3535487500000</v>
      </c>
      <c r="G140" s="10" t="n">
        <v>6115000000</v>
      </c>
      <c r="H140" s="10" t="n">
        <v>21634</v>
      </c>
      <c r="I140" s="12" t="n">
        <v>0.001729605888862568</v>
      </c>
      <c r="J140" s="10" t="n">
        <v>-2603000000</v>
      </c>
      <c r="K140" s="10" t="n">
        <v>-9288</v>
      </c>
      <c r="L140" s="12" t="n">
        <v>-0.0007362492442697083</v>
      </c>
      <c r="M140" s="10" t="n">
        <v>-20000000</v>
      </c>
      <c r="N140" s="10" t="n">
        <v>-81</v>
      </c>
      <c r="O140" s="12" t="n">
        <v>-5.656928499959341e-06</v>
      </c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40550</v>
      </c>
      <c r="D141" s="5" t="n">
        <v>300</v>
      </c>
      <c r="E141" s="13" t="n">
        <v>0.0075</v>
      </c>
      <c r="F141" s="7" t="n">
        <v>3322423700000</v>
      </c>
      <c r="G141" s="5" t="n">
        <v>1636000000</v>
      </c>
      <c r="H141" s="5" t="n">
        <v>40519</v>
      </c>
      <c r="I141" s="6" t="n">
        <v>0.0004924116090310818</v>
      </c>
      <c r="J141" s="5" t="n">
        <v>-1829000000</v>
      </c>
      <c r="K141" s="5" t="n">
        <v>-45328</v>
      </c>
      <c r="L141" s="6" t="n">
        <v>-0.0005505017316123768</v>
      </c>
      <c r="M141" s="5" t="n">
        <v>-1533000000</v>
      </c>
      <c r="N141" s="5" t="n">
        <v>-37965</v>
      </c>
      <c r="O141" s="6" t="n">
        <v>-0.0004614101446483181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35950</v>
      </c>
      <c r="D142" s="10" t="n">
        <v>250</v>
      </c>
      <c r="E142" s="11" t="n">
        <v>0.006999999999999999</v>
      </c>
      <c r="F142" s="9" t="n">
        <v>3318652350000</v>
      </c>
      <c r="G142" s="10" t="n">
        <v>1874000000</v>
      </c>
      <c r="H142" s="10" t="n">
        <v>51813</v>
      </c>
      <c r="I142" s="12" t="n">
        <v>0.0005646870483435844</v>
      </c>
      <c r="J142" s="10" t="n">
        <v>-367000000</v>
      </c>
      <c r="K142" s="10" t="n">
        <v>-10306</v>
      </c>
      <c r="L142" s="12" t="n">
        <v>-0.0001105870580267318</v>
      </c>
      <c r="M142" s="10" t="n">
        <v>-999000000</v>
      </c>
      <c r="N142" s="10" t="n">
        <v>-27777</v>
      </c>
      <c r="O142" s="12" t="n">
        <v>-0.0003010258064542374</v>
      </c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176500</v>
      </c>
      <c r="D143" s="5" t="n">
        <v>100</v>
      </c>
      <c r="E143" s="13" t="n">
        <v>0.0005999999999999999</v>
      </c>
      <c r="F143" s="7" t="n">
        <v>3255189500000</v>
      </c>
      <c r="G143" s="5" t="n">
        <v>-9710000000</v>
      </c>
      <c r="H143" s="5" t="n">
        <v>-54694</v>
      </c>
      <c r="I143" s="6" t="n">
        <v>-0.002982929258035515</v>
      </c>
      <c r="J143" s="5" t="n">
        <v>8085000000</v>
      </c>
      <c r="K143" s="5" t="n">
        <v>45541</v>
      </c>
      <c r="L143" s="6" t="n">
        <v>0.002483726369847286</v>
      </c>
      <c r="M143" s="5" t="n">
        <v>320000000</v>
      </c>
      <c r="N143" s="5" t="n">
        <v>1810</v>
      </c>
      <c r="O143" s="6" t="n">
        <v>9.830456875091297e-05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21200</v>
      </c>
      <c r="D144" s="10" t="n">
        <v>-150</v>
      </c>
      <c r="E144" s="11" t="n">
        <v>-0.006999999999999999</v>
      </c>
      <c r="F144" s="9" t="n">
        <v>3223120800000</v>
      </c>
      <c r="G144" s="10" t="n">
        <v>-548000000</v>
      </c>
      <c r="H144" s="10" t="n">
        <v>-25975</v>
      </c>
      <c r="I144" s="12" t="n">
        <v>-0.00017002155178298</v>
      </c>
      <c r="J144" s="10" t="n">
        <v>110000000</v>
      </c>
      <c r="K144" s="10" t="n">
        <v>5169</v>
      </c>
      <c r="L144" s="12" t="n">
        <v>3.412841367906533e-05</v>
      </c>
      <c r="M144" s="10" t="n">
        <v>-10000000</v>
      </c>
      <c r="N144" s="10" t="n">
        <v>-510</v>
      </c>
      <c r="O144" s="12" t="n">
        <v>-3.102583061733212e-06</v>
      </c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127400</v>
      </c>
      <c r="D145" s="5" t="n">
        <v>2300</v>
      </c>
      <c r="E145" s="13" t="n">
        <v>0.0184</v>
      </c>
      <c r="F145" s="7" t="n">
        <v>3205001800000</v>
      </c>
      <c r="G145" s="5" t="n">
        <v>11102000000</v>
      </c>
      <c r="H145" s="5" t="n">
        <v>86696</v>
      </c>
      <c r="I145" s="6" t="n">
        <v>0.003463960613064242</v>
      </c>
      <c r="J145" s="5" t="n">
        <v>-4940000000</v>
      </c>
      <c r="K145" s="5" t="n">
        <v>-38589</v>
      </c>
      <c r="L145" s="6" t="n">
        <v>-0.001541340788014534</v>
      </c>
      <c r="M145" s="5" t="n">
        <v>-4295000000</v>
      </c>
      <c r="N145" s="5" t="n">
        <v>-33541</v>
      </c>
      <c r="O145" s="6" t="n">
        <v>-0.001340092851117899</v>
      </c>
    </row>
    <row r="146">
      <c r="A146" s="8" t="inlineStr">
        <is>
          <t>HPSP (403870)</t>
        </is>
      </c>
      <c r="B146" s="8" t="inlineStr">
        <is>
          <t>특수 목적용 기계 제조업</t>
        </is>
      </c>
      <c r="C146" s="9" t="n">
        <v>38400</v>
      </c>
      <c r="D146" s="10" t="n">
        <v>1450</v>
      </c>
      <c r="E146" s="11" t="n">
        <v>0.0392</v>
      </c>
      <c r="F146" s="9" t="n">
        <v>3160320000000</v>
      </c>
      <c r="G146" s="10" t="n">
        <v>-5353000000</v>
      </c>
      <c r="H146" s="10" t="n">
        <v>-140909</v>
      </c>
      <c r="I146" s="12" t="n">
        <v>-0.001693815816119887</v>
      </c>
      <c r="J146" s="10" t="n">
        <v>1039000000</v>
      </c>
      <c r="K146" s="10" t="n">
        <v>25638</v>
      </c>
      <c r="L146" s="12" t="n">
        <v>0.0003287641757796679</v>
      </c>
      <c r="M146" s="10" t="n">
        <v>-48000000</v>
      </c>
      <c r="N146" s="10" t="n">
        <v>-1499</v>
      </c>
      <c r="O146" s="12" t="n">
        <v>-1.518833535844471e-05</v>
      </c>
    </row>
    <row r="147">
      <c r="A147" t="inlineStr">
        <is>
          <t>한미사이언스 (008930)</t>
        </is>
      </c>
      <c r="B147" t="inlineStr">
        <is>
          <t>기타 금융업</t>
        </is>
      </c>
      <c r="C147" s="7" t="n">
        <v>46200</v>
      </c>
      <c r="D147" s="5" t="n">
        <v>500</v>
      </c>
      <c r="E147" s="13" t="n">
        <v>0.0109</v>
      </c>
      <c r="F147" s="7" t="n">
        <v>3159664200000</v>
      </c>
      <c r="G147" s="5" t="n">
        <v>1230000000</v>
      </c>
      <c r="H147" s="5" t="n">
        <v>24862</v>
      </c>
      <c r="I147" s="6" t="n">
        <v>0.0003892818736877166</v>
      </c>
      <c r="J147" s="5" t="n">
        <v>2696000000</v>
      </c>
      <c r="K147" s="5" t="n">
        <v>57532</v>
      </c>
      <c r="L147" s="6" t="n">
        <v>0.0008532552288309625</v>
      </c>
      <c r="M147" s="5" t="n">
        <v>1620000000</v>
      </c>
      <c r="N147" s="5" t="n">
        <v>34905</v>
      </c>
      <c r="O147" s="6" t="n">
        <v>0.0005127127116862608</v>
      </c>
    </row>
    <row r="148">
      <c r="A148" s="8" t="inlineStr">
        <is>
          <t>ISC (095340)</t>
        </is>
      </c>
      <c r="B148" s="8" t="inlineStr">
        <is>
          <t>기계장비 및 관련 물품 도매업</t>
        </is>
      </c>
      <c r="C148" s="9" t="n">
        <v>148600</v>
      </c>
      <c r="D148" s="10" t="n">
        <v>6500</v>
      </c>
      <c r="E148" s="11" t="n">
        <v>0.0457</v>
      </c>
      <c r="F148" s="9" t="n">
        <v>3149874200000</v>
      </c>
      <c r="G148" s="10" t="n">
        <v>-1284000000</v>
      </c>
      <c r="H148" s="10" t="n">
        <v>-8372</v>
      </c>
      <c r="I148" s="12" t="n">
        <v>-0.0004076353271505256</v>
      </c>
      <c r="J148" s="10" t="n">
        <v>1393000000</v>
      </c>
      <c r="K148" s="10" t="n">
        <v>9153</v>
      </c>
      <c r="L148" s="12" t="n">
        <v>0.000442239883738849</v>
      </c>
      <c r="M148" s="10" t="n">
        <v>488000000</v>
      </c>
      <c r="N148" s="10" t="n">
        <v>3331</v>
      </c>
      <c r="O148" s="12" t="n">
        <v>0.0001549268221568976</v>
      </c>
    </row>
    <row r="149">
      <c r="A149" t="inlineStr">
        <is>
          <t>제주반도체 (080220)</t>
        </is>
      </c>
      <c r="B149" t="inlineStr">
        <is>
          <t>반도체 제조업</t>
        </is>
      </c>
      <c r="C149" s="7" t="n">
        <v>90400</v>
      </c>
      <c r="D149" s="5" t="n">
        <v>2700</v>
      </c>
      <c r="E149" s="13" t="n">
        <v>0.0308</v>
      </c>
      <c r="F149" s="7" t="n">
        <v>3113556800000</v>
      </c>
      <c r="G149" s="5" t="n">
        <v>-22822000000</v>
      </c>
      <c r="H149" s="5" t="n">
        <v>-249927</v>
      </c>
      <c r="I149" s="6" t="n">
        <v>-0.007329880733185917</v>
      </c>
      <c r="J149" s="5" t="n">
        <v>17591000000</v>
      </c>
      <c r="K149" s="5" t="n">
        <v>192720</v>
      </c>
      <c r="L149" s="6" t="n">
        <v>0.005649808604744258</v>
      </c>
      <c r="M149" s="5" t="n">
        <v>196000000</v>
      </c>
      <c r="N149" s="5" t="n">
        <v>2185</v>
      </c>
      <c r="O149" s="6" t="n">
        <v>6.295051370188589e-05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62000</v>
      </c>
      <c r="D150" s="10" t="n">
        <v>600</v>
      </c>
      <c r="E150" s="11" t="n">
        <v>0.0098</v>
      </c>
      <c r="F150" s="9" t="n">
        <v>3106882000000</v>
      </c>
      <c r="G150" s="10" t="n">
        <v>-536000000</v>
      </c>
      <c r="H150" s="10" t="n">
        <v>-8199</v>
      </c>
      <c r="I150" s="12" t="n">
        <v>-0.0001725202308938673</v>
      </c>
      <c r="J150" s="10" t="n">
        <v>547000000</v>
      </c>
      <c r="K150" s="10" t="n">
        <v>8621</v>
      </c>
      <c r="L150" s="12" t="n">
        <v>0.0001760607580204205</v>
      </c>
      <c r="M150" s="10" t="n">
        <v>0</v>
      </c>
      <c r="N150" s="10" t="n">
        <v>0</v>
      </c>
      <c r="O150" s="12" t="n">
        <v>0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14510</v>
      </c>
      <c r="D151" s="5" t="n">
        <v>-90</v>
      </c>
      <c r="E151" s="13" t="n">
        <v>-0.0062</v>
      </c>
      <c r="F151" s="7" t="n">
        <v>3104269400000</v>
      </c>
      <c r="G151" s="5" t="n">
        <v>-1178000000</v>
      </c>
      <c r="H151" s="5" t="n">
        <v>-81050</v>
      </c>
      <c r="I151" s="6" t="n">
        <v>-0.0003794773739676073</v>
      </c>
      <c r="J151" s="5" t="n">
        <v>-116000000</v>
      </c>
      <c r="K151" s="5" t="n">
        <v>-8079</v>
      </c>
      <c r="L151" s="6" t="n">
        <v>-3.736789081514639e-05</v>
      </c>
      <c r="M151" s="5" t="n">
        <v>-80000000</v>
      </c>
      <c r="N151" s="5" t="n">
        <v>-5521</v>
      </c>
      <c r="O151" s="6" t="n">
        <v>-2.577095918285958e-05</v>
      </c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44450</v>
      </c>
      <c r="D152" s="10" t="n">
        <v>200</v>
      </c>
      <c r="E152" s="11" t="n">
        <v>0.004500000000000001</v>
      </c>
      <c r="F152" s="9" t="n">
        <v>3103543450000</v>
      </c>
      <c r="G152" s="10" t="n">
        <v>46000000</v>
      </c>
      <c r="H152" s="10" t="n">
        <v>995</v>
      </c>
      <c r="I152" s="12" t="n">
        <v>1.482176767977906e-05</v>
      </c>
      <c r="J152" s="10" t="n">
        <v>116000000</v>
      </c>
      <c r="K152" s="10" t="n">
        <v>2603</v>
      </c>
      <c r="L152" s="12" t="n">
        <v>3.737663154031241e-05</v>
      </c>
      <c r="M152" s="10" t="n">
        <v>104000000</v>
      </c>
      <c r="N152" s="10" t="n">
        <v>2318</v>
      </c>
      <c r="O152" s="12" t="n">
        <v>3.351008344993526e-05</v>
      </c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5780</v>
      </c>
      <c r="D153" s="5" t="n">
        <v>-50</v>
      </c>
      <c r="E153" s="13" t="n">
        <v>-0.0086</v>
      </c>
      <c r="F153" s="7" t="n">
        <v>3089808820000</v>
      </c>
      <c r="G153" s="5" t="n">
        <v>-2486000000</v>
      </c>
      <c r="H153" s="5" t="n">
        <v>-428598</v>
      </c>
      <c r="I153" s="6" t="n">
        <v>-0.0008045805241762499</v>
      </c>
      <c r="J153" s="5" t="n">
        <v>168000000</v>
      </c>
      <c r="K153" s="5" t="n">
        <v>28967</v>
      </c>
      <c r="L153" s="6" t="n">
        <v>5.437229608270715e-05</v>
      </c>
      <c r="M153" s="5" t="n">
        <v>21000000</v>
      </c>
      <c r="N153" s="5" t="n">
        <v>3589</v>
      </c>
      <c r="O153" s="6" t="n">
        <v>6.796537010338394e-06</v>
      </c>
    </row>
    <row r="154">
      <c r="A154" s="8" t="inlineStr">
        <is>
          <t>달바글로벌 (483650)</t>
        </is>
      </c>
      <c r="B154" s="8" t="inlineStr">
        <is>
          <t>기타 화학제품 제조업</t>
        </is>
      </c>
      <c r="C154" s="9" t="n">
        <v>246000</v>
      </c>
      <c r="D154" s="10" t="n">
        <v>4500</v>
      </c>
      <c r="E154" s="11" t="n">
        <v>0.0186</v>
      </c>
      <c r="F154" s="9" t="n">
        <v>3073278000000</v>
      </c>
      <c r="G154" s="10" t="n">
        <v>5000000</v>
      </c>
      <c r="H154" s="10" t="n">
        <v>-190</v>
      </c>
      <c r="I154" s="12" t="n">
        <v>1.626927339472706e-06</v>
      </c>
      <c r="J154" s="10" t="n">
        <v>177000000</v>
      </c>
      <c r="K154" s="10" t="n">
        <v>578</v>
      </c>
      <c r="L154" s="12" t="n">
        <v>5.759322781733381e-05</v>
      </c>
      <c r="M154" s="10" t="n">
        <v>-2581000000</v>
      </c>
      <c r="N154" s="10" t="n">
        <v>-10442</v>
      </c>
      <c r="O154" s="12" t="n">
        <v>-0.000839819892635811</v>
      </c>
    </row>
    <row r="155">
      <c r="A155" t="inlineStr">
        <is>
          <t>클래시스 (214150)</t>
        </is>
      </c>
      <c r="B155" t="inlineStr">
        <is>
          <t>의료용 기기 제조업</t>
        </is>
      </c>
      <c r="C155" s="7" t="n">
        <v>46350</v>
      </c>
      <c r="D155" s="5" t="n">
        <v>50</v>
      </c>
      <c r="E155" s="13" t="n">
        <v>0.0011</v>
      </c>
      <c r="F155" s="7" t="n">
        <v>3023642250000</v>
      </c>
      <c r="G155" s="5" t="n">
        <v>565000000</v>
      </c>
      <c r="H155" s="5" t="n">
        <v>12561</v>
      </c>
      <c r="I155" s="6" t="n">
        <v>0.0001868607306304177</v>
      </c>
      <c r="J155" s="5" t="n">
        <v>-1528000000</v>
      </c>
      <c r="K155" s="5" t="n">
        <v>-33677</v>
      </c>
      <c r="L155" s="6" t="n">
        <v>-0.0005053507900942977</v>
      </c>
      <c r="M155" s="5" t="n">
        <v>-807000000</v>
      </c>
      <c r="N155" s="5" t="n">
        <v>-17632</v>
      </c>
      <c r="O155" s="6" t="n">
        <v>-0.0002668966541924727</v>
      </c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34750</v>
      </c>
      <c r="D156" s="10" t="n">
        <v>-150</v>
      </c>
      <c r="E156" s="11" t="n">
        <v>-0.0043</v>
      </c>
      <c r="F156" s="9" t="n">
        <v>2973939750000</v>
      </c>
      <c r="G156" s="10" t="n">
        <v>-11134000000</v>
      </c>
      <c r="H156" s="10" t="n">
        <v>-317451</v>
      </c>
      <c r="I156" s="12" t="n">
        <v>-0.003743855268083357</v>
      </c>
      <c r="J156" s="10" t="n">
        <v>17615000000</v>
      </c>
      <c r="K156" s="10" t="n">
        <v>503065</v>
      </c>
      <c r="L156" s="12" t="n">
        <v>0.005923119323449643</v>
      </c>
      <c r="M156" s="10" t="n">
        <v>9729000000</v>
      </c>
      <c r="N156" s="10" t="n">
        <v>278681</v>
      </c>
      <c r="O156" s="12" t="n">
        <v>0.0032714179902266</v>
      </c>
    </row>
    <row r="157">
      <c r="A157" t="inlineStr">
        <is>
          <t>한올바이오파마 (009420)</t>
        </is>
      </c>
      <c r="B157" t="inlineStr">
        <is>
          <t>의약품 제조업</t>
        </is>
      </c>
      <c r="C157" s="7" t="n">
        <v>56900</v>
      </c>
      <c r="D157" s="5" t="n">
        <v>0</v>
      </c>
      <c r="E157" s="13" t="n">
        <v>0</v>
      </c>
      <c r="F157" s="7" t="n">
        <v>2972456000000</v>
      </c>
      <c r="G157" s="5" t="n">
        <v>3324000000</v>
      </c>
      <c r="H157" s="5" t="n">
        <v>57769</v>
      </c>
      <c r="I157" s="6" t="n">
        <v>0.001118267183769919</v>
      </c>
      <c r="J157" s="5" t="n">
        <v>-12000000</v>
      </c>
      <c r="K157" s="5" t="n">
        <v>-700</v>
      </c>
      <c r="L157" s="6" t="n">
        <v>-4.037065645378771e-06</v>
      </c>
      <c r="M157" s="5" t="n">
        <v>-1524000000</v>
      </c>
      <c r="N157" s="5" t="n">
        <v>-26606</v>
      </c>
      <c r="O157" s="6" t="n">
        <v>-0.000512707336963104</v>
      </c>
    </row>
    <row r="158">
      <c r="A158" s="8" t="inlineStr">
        <is>
          <t>일진전기 (103590)</t>
        </is>
      </c>
      <c r="B158" s="8" t="inlineStr">
        <is>
          <t>절연선 및 케이블 제조업</t>
        </is>
      </c>
      <c r="C158" s="9" t="n">
        <v>61800</v>
      </c>
      <c r="D158" s="10" t="n">
        <v>-800</v>
      </c>
      <c r="E158" s="11" t="n">
        <v>-0.0128</v>
      </c>
      <c r="F158" s="9" t="n">
        <v>2946933000000</v>
      </c>
      <c r="G158" s="10" t="n">
        <v>-5391000000</v>
      </c>
      <c r="H158" s="10" t="n">
        <v>-87298</v>
      </c>
      <c r="I158" s="12" t="n">
        <v>-0.001829359540919322</v>
      </c>
      <c r="J158" s="10" t="n">
        <v>275000000</v>
      </c>
      <c r="K158" s="10" t="n">
        <v>4441</v>
      </c>
      <c r="L158" s="12" t="n">
        <v>9.331735740174615e-05</v>
      </c>
      <c r="M158" s="10" t="n">
        <v>0</v>
      </c>
      <c r="N158" s="10" t="n">
        <v>-5</v>
      </c>
      <c r="O158" s="12" t="n">
        <v>0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128400</v>
      </c>
      <c r="D159" s="5" t="n">
        <v>5300</v>
      </c>
      <c r="E159" s="13" t="n">
        <v>0.0431</v>
      </c>
      <c r="F159" s="7" t="n">
        <v>2942414400000</v>
      </c>
      <c r="G159" s="5" t="n">
        <v>-1024000000</v>
      </c>
      <c r="H159" s="5" t="n">
        <v>-7597</v>
      </c>
      <c r="I159" s="6" t="n">
        <v>-0.0003480135225004336</v>
      </c>
      <c r="J159" s="5" t="n">
        <v>568000000</v>
      </c>
      <c r="K159" s="5" t="n">
        <v>3988</v>
      </c>
      <c r="L159" s="6" t="n">
        <v>0.0001930387507619593</v>
      </c>
      <c r="M159" s="5" t="n">
        <v>-109000000</v>
      </c>
      <c r="N159" s="5" t="n">
        <v>-859</v>
      </c>
      <c r="O159" s="6" t="n">
        <v>-3.704440815678444e-05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37500</v>
      </c>
      <c r="D160" s="10" t="n">
        <v>250</v>
      </c>
      <c r="E160" s="11" t="n">
        <v>0.0067</v>
      </c>
      <c r="F160" s="9" t="n">
        <v>2942100000000</v>
      </c>
      <c r="G160" s="10" t="n">
        <v>189000000</v>
      </c>
      <c r="H160" s="10" t="n">
        <v>5052</v>
      </c>
      <c r="I160" s="12" t="n">
        <v>6.423982869379015e-05</v>
      </c>
      <c r="J160" s="10" t="n">
        <v>250000000</v>
      </c>
      <c r="K160" s="10" t="n">
        <v>6645</v>
      </c>
      <c r="L160" s="12" t="n">
        <v>8.49733183780293e-05</v>
      </c>
      <c r="M160" s="10" t="n">
        <v>0</v>
      </c>
      <c r="N160" s="10" t="n">
        <v>0</v>
      </c>
      <c r="O160" s="12" t="n">
        <v>0</v>
      </c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76700</v>
      </c>
      <c r="D161" s="5" t="n">
        <v>900</v>
      </c>
      <c r="E161" s="13" t="n">
        <v>0.0119</v>
      </c>
      <c r="F161" s="7" t="n">
        <v>2914523300000</v>
      </c>
      <c r="G161" s="5" t="n">
        <v>437000000</v>
      </c>
      <c r="H161" s="5" t="n">
        <v>5702</v>
      </c>
      <c r="I161" s="6" t="n">
        <v>0.0001499387567085156</v>
      </c>
      <c r="J161" s="5" t="n">
        <v>-141000000</v>
      </c>
      <c r="K161" s="5" t="n">
        <v>-1857</v>
      </c>
      <c r="L161" s="6" t="n">
        <v>-4.837840891510457e-05</v>
      </c>
      <c r="M161" s="5" t="n">
        <v>0</v>
      </c>
      <c r="N161" s="5" t="n">
        <v>0</v>
      </c>
      <c r="O161" s="6" t="n">
        <v>0</v>
      </c>
    </row>
    <row r="162">
      <c r="A162" s="8" t="inlineStr">
        <is>
          <t>CJ제일제당 (097950)</t>
        </is>
      </c>
      <c r="B162" s="8" t="inlineStr">
        <is>
          <t>기타 식품 제조업</t>
        </is>
      </c>
      <c r="C162" s="9" t="n">
        <v>188000</v>
      </c>
      <c r="D162" s="10" t="n">
        <v>-17500</v>
      </c>
      <c r="E162" s="11" t="n">
        <v>-0.0852</v>
      </c>
      <c r="F162" s="9" t="n">
        <v>2830152000000</v>
      </c>
      <c r="G162" s="10" t="n">
        <v>-26147000000</v>
      </c>
      <c r="H162" s="10" t="n">
        <v>-137619</v>
      </c>
      <c r="I162" s="12" t="n">
        <v>-0.009238726400560818</v>
      </c>
      <c r="J162" s="10" t="n">
        <v>-2597000000</v>
      </c>
      <c r="K162" s="10" t="n">
        <v>-13861</v>
      </c>
      <c r="L162" s="12" t="n">
        <v>-0.0009176185590031913</v>
      </c>
      <c r="M162" s="10" t="n">
        <v>-173000000</v>
      </c>
      <c r="N162" s="10" t="n">
        <v>-1022</v>
      </c>
      <c r="O162" s="12" t="n">
        <v>-6.112745887853374e-05</v>
      </c>
    </row>
    <row r="163">
      <c r="A163" t="inlineStr">
        <is>
          <t>테스 (095610)</t>
        </is>
      </c>
      <c r="B163" t="inlineStr">
        <is>
          <t>특수 목적용 기계 제조업</t>
        </is>
      </c>
      <c r="C163" s="7" t="n">
        <v>146000</v>
      </c>
      <c r="D163" s="5" t="n">
        <v>3400</v>
      </c>
      <c r="E163" s="13" t="n">
        <v>0.0238</v>
      </c>
      <c r="F163" s="7" t="n">
        <v>2826560000000</v>
      </c>
      <c r="G163" s="5" t="n">
        <v>-15156000000</v>
      </c>
      <c r="H163" s="5" t="n">
        <v>-103876</v>
      </c>
      <c r="I163" s="6" t="n">
        <v>-0.005361994792256312</v>
      </c>
      <c r="J163" s="5" t="n">
        <v>7857000000</v>
      </c>
      <c r="K163" s="5" t="n">
        <v>53722</v>
      </c>
      <c r="L163" s="6" t="n">
        <v>0.002779703951092494</v>
      </c>
      <c r="M163" s="5" t="n">
        <v>4081000000</v>
      </c>
      <c r="N163" s="5" t="n">
        <v>27984</v>
      </c>
      <c r="O163" s="6" t="n">
        <v>0.001443804483188045</v>
      </c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73000</v>
      </c>
      <c r="D164" s="10" t="n">
        <v>100</v>
      </c>
      <c r="E164" s="11" t="n">
        <v>0.0014</v>
      </c>
      <c r="F164" s="9" t="n">
        <v>2824589000000</v>
      </c>
      <c r="G164" s="10" t="n">
        <v>-51000000</v>
      </c>
      <c r="H164" s="10" t="n">
        <v>-927</v>
      </c>
      <c r="I164" s="12" t="n">
        <v>-1.805572421332803e-05</v>
      </c>
      <c r="J164" s="10" t="n">
        <v>2682000000</v>
      </c>
      <c r="K164" s="10" t="n">
        <v>36241</v>
      </c>
      <c r="L164" s="12" t="n">
        <v>0.0009495186733361916</v>
      </c>
      <c r="M164" s="10" t="n">
        <v>1127000000</v>
      </c>
      <c r="N164" s="10" t="n">
        <v>15236</v>
      </c>
      <c r="O164" s="12" t="n">
        <v>0.000398996101733739</v>
      </c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47900</v>
      </c>
      <c r="D165" s="5" t="n">
        <v>-550</v>
      </c>
      <c r="E165" s="13" t="n">
        <v>-0.0114</v>
      </c>
      <c r="F165" s="7" t="n">
        <v>2802629000000</v>
      </c>
      <c r="G165" s="5" t="n">
        <v>2117000000</v>
      </c>
      <c r="H165" s="5" t="n">
        <v>43184</v>
      </c>
      <c r="I165" s="6" t="n">
        <v>0.0007553621974224915</v>
      </c>
      <c r="J165" s="5" t="n">
        <v>-427000000</v>
      </c>
      <c r="K165" s="5" t="n">
        <v>-9283</v>
      </c>
      <c r="L165" s="6" t="n">
        <v>-0.0001523569477087406</v>
      </c>
      <c r="M165" s="5" t="n">
        <v>-261000000</v>
      </c>
      <c r="N165" s="5" t="n">
        <v>-5570</v>
      </c>
      <c r="O165" s="6" t="n">
        <v>-9.312684625756746e-05</v>
      </c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98800</v>
      </c>
      <c r="D166" s="10" t="n">
        <v>-7600</v>
      </c>
      <c r="E166" s="11" t="n">
        <v>-0.07139999999999999</v>
      </c>
      <c r="F166" s="9" t="n">
        <v>2794854400000</v>
      </c>
      <c r="G166" s="10" t="n">
        <v>-4999000000</v>
      </c>
      <c r="H166" s="10" t="n">
        <v>-49833</v>
      </c>
      <c r="I166" s="12" t="n">
        <v>-0.001788644159781633</v>
      </c>
      <c r="J166" s="10" t="n">
        <v>-6979000000</v>
      </c>
      <c r="K166" s="10" t="n">
        <v>-70146</v>
      </c>
      <c r="L166" s="12" t="n">
        <v>-0.002497088936010405</v>
      </c>
      <c r="M166" s="10" t="n">
        <v>-4645000000</v>
      </c>
      <c r="N166" s="10" t="n">
        <v>-46534</v>
      </c>
      <c r="O166" s="12" t="n">
        <v>-0.001661982821001337</v>
      </c>
    </row>
    <row r="167">
      <c r="A167" t="inlineStr">
        <is>
          <t>디앤디파마텍 (347850)</t>
        </is>
      </c>
      <c r="B167" t="inlineStr">
        <is>
          <t>자연과학 및 공학 연구개발업</t>
        </is>
      </c>
      <c r="C167" s="7" t="n">
        <v>60900</v>
      </c>
      <c r="D167" s="5" t="n">
        <v>-4800</v>
      </c>
      <c r="E167" s="13" t="n">
        <v>-0.0731</v>
      </c>
      <c r="F167" s="7" t="n">
        <v>2791473300000</v>
      </c>
      <c r="G167" s="5" t="n">
        <v>-16948000000</v>
      </c>
      <c r="H167" s="5" t="n">
        <v>-269908</v>
      </c>
      <c r="I167" s="6" t="n">
        <v>-0.006071345908986484</v>
      </c>
      <c r="J167" s="5" t="n">
        <v>-14404000000</v>
      </c>
      <c r="K167" s="5" t="n">
        <v>-238456</v>
      </c>
      <c r="L167" s="6" t="n">
        <v>-0.005159999201855165</v>
      </c>
      <c r="M167" s="5" t="n">
        <v>19000000</v>
      </c>
      <c r="N167" s="5" t="n">
        <v>75</v>
      </c>
      <c r="O167" s="6" t="n">
        <v>6.806441602002785e-06</v>
      </c>
    </row>
    <row r="168">
      <c r="A168" s="8" t="inlineStr">
        <is>
          <t>올릭스 (226950)</t>
        </is>
      </c>
      <c r="B168" s="8" t="inlineStr">
        <is>
          <t>자연과학 및 공학 연구개발업</t>
        </is>
      </c>
      <c r="C168" s="9" t="n">
        <v>131900</v>
      </c>
      <c r="D168" s="10" t="n">
        <v>-5900</v>
      </c>
      <c r="E168" s="11" t="n">
        <v>-0.0428</v>
      </c>
      <c r="F168" s="9" t="n">
        <v>2778077800000</v>
      </c>
      <c r="G168" s="10" t="n">
        <v>-1690000000</v>
      </c>
      <c r="H168" s="10" t="n">
        <v>-11367</v>
      </c>
      <c r="I168" s="12" t="n">
        <v>-0.0006083342950294624</v>
      </c>
      <c r="J168" s="10" t="n">
        <v>-7664000000</v>
      </c>
      <c r="K168" s="10" t="n">
        <v>-58616</v>
      </c>
      <c r="L168" s="12" t="n">
        <v>-0.002758742033790415</v>
      </c>
      <c r="M168" s="10" t="n">
        <v>-3355000000</v>
      </c>
      <c r="N168" s="10" t="n">
        <v>-25495</v>
      </c>
      <c r="O168" s="12" t="n">
        <v>-0.001207669562025945</v>
      </c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71000</v>
      </c>
      <c r="D169" s="5" t="n">
        <v>-2400</v>
      </c>
      <c r="E169" s="13" t="n">
        <v>-0.0327</v>
      </c>
      <c r="F169" s="7" t="n">
        <v>2775532000000</v>
      </c>
      <c r="G169" s="5" t="n">
        <v>-1349000000</v>
      </c>
      <c r="H169" s="5" t="n">
        <v>-18904</v>
      </c>
      <c r="I169" s="6" t="n">
        <v>-0.0004860329479177325</v>
      </c>
      <c r="J169" s="5" t="n">
        <v>-1210000000</v>
      </c>
      <c r="K169" s="5" t="n">
        <v>-16922</v>
      </c>
      <c r="L169" s="6" t="n">
        <v>-0.0004359524588439261</v>
      </c>
      <c r="M169" s="5" t="n">
        <v>-1120000000</v>
      </c>
      <c r="N169" s="5" t="n">
        <v>-15659</v>
      </c>
      <c r="O169" s="6" t="n">
        <v>-0.0004035262428968573</v>
      </c>
    </row>
    <row r="170">
      <c r="A170" s="8" t="inlineStr">
        <is>
          <t>현대무벡스 (319400)</t>
        </is>
      </c>
      <c r="B170" s="8" t="inlineStr">
        <is>
          <t>일반 목적용 기계 제조업</t>
        </is>
      </c>
      <c r="C170" s="9" t="n">
        <v>24600</v>
      </c>
      <c r="D170" s="10" t="n">
        <v>100</v>
      </c>
      <c r="E170" s="11" t="n">
        <v>0.004099999999999999</v>
      </c>
      <c r="F170" s="9" t="n">
        <v>2739849600000</v>
      </c>
      <c r="G170" s="10" t="n">
        <v>-1760000000</v>
      </c>
      <c r="H170" s="10" t="n">
        <v>-71791</v>
      </c>
      <c r="I170" s="12" t="n">
        <v>-0.0006423710264972208</v>
      </c>
      <c r="J170" s="10" t="n">
        <v>-986000000</v>
      </c>
      <c r="K170" s="10" t="n">
        <v>-41037</v>
      </c>
      <c r="L170" s="12" t="n">
        <v>-0.0003598737682535567</v>
      </c>
      <c r="M170" s="10" t="n">
        <v>147000000</v>
      </c>
      <c r="N170" s="10" t="n">
        <v>6003</v>
      </c>
      <c r="O170" s="12" t="n">
        <v>5.365258005402924e-05</v>
      </c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244500</v>
      </c>
      <c r="D171" s="5" t="n">
        <v>17500</v>
      </c>
      <c r="E171" s="13" t="n">
        <v>0.0771</v>
      </c>
      <c r="F171" s="7" t="n">
        <v>2704414500000</v>
      </c>
      <c r="G171" s="5" t="n">
        <v>-14367000000</v>
      </c>
      <c r="H171" s="5" t="n">
        <v>-57333</v>
      </c>
      <c r="I171" s="6" t="n">
        <v>-0.005312425295752556</v>
      </c>
      <c r="J171" s="5" t="n">
        <v>9383000000</v>
      </c>
      <c r="K171" s="5" t="n">
        <v>37054</v>
      </c>
      <c r="L171" s="6" t="n">
        <v>0.003469512532195046</v>
      </c>
      <c r="M171" s="5" t="n">
        <v>1172000000</v>
      </c>
      <c r="N171" s="5" t="n">
        <v>4655</v>
      </c>
      <c r="O171" s="6" t="n">
        <v>0.000433365521446509</v>
      </c>
    </row>
    <row r="172">
      <c r="A172" s="8" t="inlineStr">
        <is>
          <t>iM금융지주 (139130)</t>
        </is>
      </c>
      <c r="B172" s="8" t="inlineStr">
        <is>
          <t>기타 금융업</t>
        </is>
      </c>
      <c r="C172" s="9" t="n">
        <v>17060</v>
      </c>
      <c r="D172" s="10" t="n">
        <v>-210</v>
      </c>
      <c r="E172" s="11" t="n">
        <v>-0.0122</v>
      </c>
      <c r="F172" s="9" t="n">
        <v>2701672780000</v>
      </c>
      <c r="G172" s="10" t="n">
        <v>-85000000</v>
      </c>
      <c r="H172" s="10" t="n">
        <v>-4790</v>
      </c>
      <c r="I172" s="12" t="n">
        <v>-3.146198926429573e-05</v>
      </c>
      <c r="J172" s="10" t="n">
        <v>-133000000</v>
      </c>
      <c r="K172" s="10" t="n">
        <v>-8300</v>
      </c>
      <c r="L172" s="12" t="n">
        <v>-4.922875967236861e-05</v>
      </c>
      <c r="M172" s="10" t="n">
        <v>-971000000</v>
      </c>
      <c r="N172" s="10" t="n">
        <v>-56866</v>
      </c>
      <c r="O172" s="12" t="n">
        <v>-0.0003594069597133077</v>
      </c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159000</v>
      </c>
      <c r="D173" s="5" t="n">
        <v>-2600</v>
      </c>
      <c r="E173" s="13" t="n">
        <v>-0.0161</v>
      </c>
      <c r="F173" s="7" t="n">
        <v>2661660000000</v>
      </c>
      <c r="G173" s="5" t="n">
        <v>58000000</v>
      </c>
      <c r="H173" s="5" t="n">
        <v>382</v>
      </c>
      <c r="I173" s="6" t="n">
        <v>2.179091243810254e-05</v>
      </c>
      <c r="J173" s="5" t="n">
        <v>-254000000</v>
      </c>
      <c r="K173" s="5" t="n">
        <v>-1615</v>
      </c>
      <c r="L173" s="6" t="n">
        <v>-9.542916826341458e-05</v>
      </c>
      <c r="M173" s="5" t="n">
        <v>0</v>
      </c>
      <c r="N173" s="5" t="n">
        <v>0</v>
      </c>
      <c r="O173" s="6" t="n">
        <v>0</v>
      </c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37550</v>
      </c>
      <c r="D174" s="10" t="n">
        <v>-1600</v>
      </c>
      <c r="E174" s="11" t="n">
        <v>-0.0409</v>
      </c>
      <c r="F174" s="9" t="n">
        <v>2659028150000</v>
      </c>
      <c r="G174" s="10" t="n">
        <v>-3397000000</v>
      </c>
      <c r="H174" s="10" t="n">
        <v>-89202</v>
      </c>
      <c r="I174" s="12" t="n">
        <v>-0.001277534425500535</v>
      </c>
      <c r="J174" s="10" t="n">
        <v>-1387000000</v>
      </c>
      <c r="K174" s="10" t="n">
        <v>-36515</v>
      </c>
      <c r="L174" s="12" t="n">
        <v>-0.0005216191487104039</v>
      </c>
      <c r="M174" s="10" t="n">
        <v>-1316000000</v>
      </c>
      <c r="N174" s="10" t="n">
        <v>-34680</v>
      </c>
      <c r="O174" s="12" t="n">
        <v>-0.0004949176638088619</v>
      </c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56900</v>
      </c>
      <c r="D175" s="5" t="n">
        <v>-200</v>
      </c>
      <c r="E175" s="13" t="n">
        <v>-0.0035</v>
      </c>
      <c r="F175" s="7" t="n">
        <v>2642891200000</v>
      </c>
      <c r="G175" s="5" t="n">
        <v>606000000</v>
      </c>
      <c r="H175" s="5" t="n">
        <v>10613</v>
      </c>
      <c r="I175" s="6" t="n">
        <v>0.0002292943424988513</v>
      </c>
      <c r="J175" s="5" t="n">
        <v>-543000000</v>
      </c>
      <c r="K175" s="5" t="n">
        <v>-9539</v>
      </c>
      <c r="L175" s="6" t="n">
        <v>-0.0002054568118430301</v>
      </c>
      <c r="M175" s="5" t="n">
        <v>-430000000</v>
      </c>
      <c r="N175" s="5" t="n">
        <v>-7537</v>
      </c>
      <c r="O175" s="6" t="n">
        <v>-0.0001627006060635413</v>
      </c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26500</v>
      </c>
      <c r="D176" s="10" t="n">
        <v>-50</v>
      </c>
      <c r="E176" s="11" t="n">
        <v>-0.0019</v>
      </c>
      <c r="F176" s="9" t="n">
        <v>2642050000000</v>
      </c>
      <c r="G176" s="10" t="n">
        <v>206000000</v>
      </c>
      <c r="H176" s="10" t="n">
        <v>7704</v>
      </c>
      <c r="I176" s="12" t="n">
        <v>7.796975833159856e-05</v>
      </c>
      <c r="J176" s="10" t="n">
        <v>38000000</v>
      </c>
      <c r="K176" s="10" t="n">
        <v>1406</v>
      </c>
      <c r="L176" s="12" t="n">
        <v>1.438277095437255e-05</v>
      </c>
      <c r="M176" s="10" t="n">
        <v>9000000</v>
      </c>
      <c r="N176" s="10" t="n">
        <v>322</v>
      </c>
      <c r="O176" s="12" t="n">
        <v>3.406445752351394e-06</v>
      </c>
    </row>
    <row r="177">
      <c r="A177" t="inlineStr">
        <is>
          <t>실리콘투 (257720)</t>
        </is>
      </c>
      <c r="B177" t="inlineStr">
        <is>
          <t>상품 종합 도매업</t>
        </is>
      </c>
      <c r="C177" s="7" t="n">
        <v>40050</v>
      </c>
      <c r="D177" s="5" t="n">
        <v>1650</v>
      </c>
      <c r="E177" s="13" t="n">
        <v>0.043</v>
      </c>
      <c r="F177" s="7" t="n">
        <v>2626318800000</v>
      </c>
      <c r="G177" s="5" t="n">
        <v>-2390000000</v>
      </c>
      <c r="H177" s="5" t="n">
        <v>-62078</v>
      </c>
      <c r="I177" s="6" t="n">
        <v>-0.0009100189969321318</v>
      </c>
      <c r="J177" s="5" t="n">
        <v>1107000000</v>
      </c>
      <c r="K177" s="5" t="n">
        <v>26214</v>
      </c>
      <c r="L177" s="6" t="n">
        <v>0.0004215025228468075</v>
      </c>
      <c r="M177" s="5" t="n">
        <v>370000000</v>
      </c>
      <c r="N177" s="5" t="n">
        <v>9333</v>
      </c>
      <c r="O177" s="6" t="n">
        <v>0.0001408816020355183</v>
      </c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150500</v>
      </c>
      <c r="D178" s="10" t="n">
        <v>-500</v>
      </c>
      <c r="E178" s="11" t="n">
        <v>-0.0033</v>
      </c>
      <c r="F178" s="9" t="n">
        <v>2601091500000</v>
      </c>
      <c r="G178" s="10" t="n">
        <v>2547000000</v>
      </c>
      <c r="H178" s="10" t="n">
        <v>16638</v>
      </c>
      <c r="I178" s="12" t="n">
        <v>0.0009792043071149168</v>
      </c>
      <c r="J178" s="10" t="n">
        <v>-735000000</v>
      </c>
      <c r="K178" s="10" t="n">
        <v>-4860</v>
      </c>
      <c r="L178" s="12" t="n">
        <v>-0.0002825736810873435</v>
      </c>
      <c r="M178" s="10" t="n">
        <v>193000000</v>
      </c>
      <c r="N178" s="10" t="n">
        <v>1250</v>
      </c>
      <c r="O178" s="12" t="n">
        <v>7.419961965966979e-05</v>
      </c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14710</v>
      </c>
      <c r="D179" s="5" t="n">
        <v>60</v>
      </c>
      <c r="E179" s="13" t="n">
        <v>0.004099999999999999</v>
      </c>
      <c r="F179" s="7" t="n">
        <v>2599565910000</v>
      </c>
      <c r="G179" s="5" t="n">
        <v>-42000000</v>
      </c>
      <c r="H179" s="5" t="n">
        <v>-2976</v>
      </c>
      <c r="I179" s="6" t="n">
        <v>-1.615654361308346e-05</v>
      </c>
      <c r="J179" s="5" t="n">
        <v>95000000</v>
      </c>
      <c r="K179" s="5" t="n">
        <v>6453</v>
      </c>
      <c r="L179" s="6" t="n">
        <v>3.654456293435545e-05</v>
      </c>
      <c r="M179" s="5" t="n">
        <v>0</v>
      </c>
      <c r="N179" s="5" t="n">
        <v>0</v>
      </c>
      <c r="O179" s="6" t="n">
        <v>0</v>
      </c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51000</v>
      </c>
      <c r="D180" s="10" t="n">
        <v>400</v>
      </c>
      <c r="E180" s="11" t="n">
        <v>0.007900000000000001</v>
      </c>
      <c r="F180" s="9" t="n">
        <v>2574888000000</v>
      </c>
      <c r="G180" s="10" t="n">
        <v>3660000000</v>
      </c>
      <c r="H180" s="10" t="n">
        <v>72126</v>
      </c>
      <c r="I180" s="12" t="n">
        <v>0.001421421048216466</v>
      </c>
      <c r="J180" s="10" t="n">
        <v>230000000</v>
      </c>
      <c r="K180" s="10" t="n">
        <v>4499</v>
      </c>
      <c r="L180" s="12" t="n">
        <v>8.932427352179979e-05</v>
      </c>
      <c r="M180" s="10" t="n">
        <v>0</v>
      </c>
      <c r="N180" s="10" t="n">
        <v>0</v>
      </c>
      <c r="O180" s="12" t="n">
        <v>0</v>
      </c>
    </row>
    <row r="181">
      <c r="A181" t="inlineStr">
        <is>
          <t>F&amp;F (383220)</t>
        </is>
      </c>
      <c r="B181" t="inlineStr">
        <is>
          <t>봉제의복 제조업</t>
        </is>
      </c>
      <c r="C181" s="7" t="n">
        <v>67000</v>
      </c>
      <c r="D181" s="5" t="n">
        <v>-900</v>
      </c>
      <c r="E181" s="13" t="n">
        <v>-0.0133</v>
      </c>
      <c r="F181" s="7" t="n">
        <v>2566569000000</v>
      </c>
      <c r="G181" s="5" t="n">
        <v>-88000000</v>
      </c>
      <c r="H181" s="5" t="n">
        <v>-1311</v>
      </c>
      <c r="I181" s="6" t="n">
        <v>-3.428701897357912e-05</v>
      </c>
      <c r="J181" s="5" t="n">
        <v>-124000000</v>
      </c>
      <c r="K181" s="5" t="n">
        <v>-1854</v>
      </c>
      <c r="L181" s="6" t="n">
        <v>-4.831352673549786e-05</v>
      </c>
      <c r="M181" s="5" t="n">
        <v>-167000000</v>
      </c>
      <c r="N181" s="5" t="n">
        <v>-2480</v>
      </c>
      <c r="O181" s="6" t="n">
        <v>-6.506741100667857e-05</v>
      </c>
    </row>
    <row r="182">
      <c r="A182" s="8" t="inlineStr">
        <is>
          <t>영원무역홀딩스 (009970)</t>
        </is>
      </c>
      <c r="B182" s="8" t="inlineStr">
        <is>
          <t>기타 금융업</t>
        </is>
      </c>
      <c r="C182" s="9" t="n">
        <v>197000</v>
      </c>
      <c r="D182" s="10" t="n">
        <v>-4500</v>
      </c>
      <c r="E182" s="11" t="n">
        <v>-0.0223</v>
      </c>
      <c r="F182" s="9" t="n">
        <v>2551741000000</v>
      </c>
      <c r="G182" s="10" t="n">
        <v>-49000000</v>
      </c>
      <c r="H182" s="10" t="n">
        <v>-247</v>
      </c>
      <c r="I182" s="12" t="n">
        <v>-1.92025758100058e-05</v>
      </c>
      <c r="J182" s="10" t="n">
        <v>-80000000</v>
      </c>
      <c r="K182" s="10" t="n">
        <v>-409</v>
      </c>
      <c r="L182" s="12" t="n">
        <v>-3.13511441796013e-05</v>
      </c>
      <c r="M182" s="10" t="n">
        <v>12000000</v>
      </c>
      <c r="N182" s="10" t="n">
        <v>57</v>
      </c>
      <c r="O182" s="12" t="n">
        <v>4.702671626940195e-06</v>
      </c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155100</v>
      </c>
      <c r="D183" s="5" t="n">
        <v>5000</v>
      </c>
      <c r="E183" s="13" t="n">
        <v>0.0333</v>
      </c>
      <c r="F183" s="7" t="n">
        <v>2549844000000</v>
      </c>
      <c r="G183" s="5" t="n">
        <v>-278000000</v>
      </c>
      <c r="H183" s="5" t="n">
        <v>-1810</v>
      </c>
      <c r="I183" s="6" t="n">
        <v>-0.0001090262776860075</v>
      </c>
      <c r="J183" s="5" t="n">
        <v>483000000</v>
      </c>
      <c r="K183" s="5" t="n">
        <v>3121</v>
      </c>
      <c r="L183" s="6" t="n">
        <v>0.0001894233529580633</v>
      </c>
      <c r="M183" s="5" t="n">
        <v>415000000</v>
      </c>
      <c r="N183" s="5" t="n">
        <v>2682</v>
      </c>
      <c r="O183" s="6" t="n">
        <v>0.0001627550548190399</v>
      </c>
    </row>
    <row r="184">
      <c r="A184" s="8" t="inlineStr">
        <is>
          <t>한국콜마 (161890)</t>
        </is>
      </c>
      <c r="B184" s="8" t="inlineStr">
        <is>
          <t>기타 화학제품 제조업</t>
        </is>
      </c>
      <c r="C184" s="9" t="n">
        <v>107900</v>
      </c>
      <c r="D184" s="10" t="n">
        <v>2000</v>
      </c>
      <c r="E184" s="11" t="n">
        <v>0.0189</v>
      </c>
      <c r="F184" s="9" t="n">
        <v>2546979500000</v>
      </c>
      <c r="G184" s="10" t="n">
        <v>-2358000000</v>
      </c>
      <c r="H184" s="10" t="n">
        <v>-21831</v>
      </c>
      <c r="I184" s="12" t="n">
        <v>-0.0009258025044960119</v>
      </c>
      <c r="J184" s="10" t="n">
        <v>-2150000000</v>
      </c>
      <c r="K184" s="10" t="n">
        <v>-19943</v>
      </c>
      <c r="L184" s="12" t="n">
        <v>-0.0008441371436244383</v>
      </c>
      <c r="M184" s="10" t="n">
        <v>-138000000</v>
      </c>
      <c r="N184" s="10" t="n">
        <v>-1316</v>
      </c>
      <c r="O184" s="12" t="n">
        <v>-5.418182596287092e-05</v>
      </c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54100</v>
      </c>
      <c r="D185" s="5" t="n">
        <v>300</v>
      </c>
      <c r="E185" s="13" t="n">
        <v>0.005600000000000001</v>
      </c>
      <c r="F185" s="7" t="n">
        <v>2540373700000</v>
      </c>
      <c r="G185" s="5" t="n">
        <v>1333000000</v>
      </c>
      <c r="H185" s="5" t="n">
        <v>24636</v>
      </c>
      <c r="I185" s="6" t="n">
        <v>0.0005247259487846217</v>
      </c>
      <c r="J185" s="5" t="n">
        <v>120000000</v>
      </c>
      <c r="K185" s="5" t="n">
        <v>2238</v>
      </c>
      <c r="L185" s="6" t="n">
        <v>4.723714467678515e-05</v>
      </c>
      <c r="M185" s="5" t="n">
        <v>-86000000</v>
      </c>
      <c r="N185" s="5" t="n">
        <v>-1614</v>
      </c>
      <c r="O185" s="6" t="n">
        <v>-3.385328701836269e-05</v>
      </c>
    </row>
    <row r="186">
      <c r="A186" s="8" t="inlineStr">
        <is>
          <t>에스피지 (058610)</t>
        </is>
      </c>
      <c r="B186" s="8" t="inlineStr">
        <is>
          <t>전동기, 발전기 및 전기 변환 · 공급 · 제어 장치 제조업</t>
        </is>
      </c>
      <c r="C186" s="9" t="n">
        <v>114000</v>
      </c>
      <c r="D186" s="10" t="n">
        <v>6600</v>
      </c>
      <c r="E186" s="11" t="n">
        <v>0.06150000000000001</v>
      </c>
      <c r="F186" s="9" t="n">
        <v>2528178000000</v>
      </c>
      <c r="G186" s="10" t="n">
        <v>-1812000000</v>
      </c>
      <c r="H186" s="10" t="n">
        <v>-18780</v>
      </c>
      <c r="I186" s="12" t="n">
        <v>-0.0007167216865268189</v>
      </c>
      <c r="J186" s="10" t="n">
        <v>16741000000</v>
      </c>
      <c r="K186" s="10" t="n">
        <v>145833</v>
      </c>
      <c r="L186" s="12" t="n">
        <v>0.006621764764980947</v>
      </c>
      <c r="M186" s="10" t="n">
        <v>-651000000</v>
      </c>
      <c r="N186" s="10" t="n">
        <v>-5831</v>
      </c>
      <c r="O186" s="12" t="n">
        <v>-0.0002574976920137743</v>
      </c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233500</v>
      </c>
      <c r="D187" s="5" t="n">
        <v>1500</v>
      </c>
      <c r="E187" s="13" t="n">
        <v>0.006500000000000001</v>
      </c>
      <c r="F187" s="7" t="n">
        <v>2520399000000</v>
      </c>
      <c r="G187" s="5" t="n">
        <v>-503000000</v>
      </c>
      <c r="H187" s="5" t="n">
        <v>-2067</v>
      </c>
      <c r="I187" s="6" t="n">
        <v>-0.0001995715757703443</v>
      </c>
      <c r="J187" s="5" t="n">
        <v>328000000</v>
      </c>
      <c r="K187" s="5" t="n">
        <v>1304</v>
      </c>
      <c r="L187" s="6" t="n">
        <v>0.0001301381249556122</v>
      </c>
      <c r="M187" s="5" t="n">
        <v>-724000000</v>
      </c>
      <c r="N187" s="5" t="n">
        <v>-3122</v>
      </c>
      <c r="O187" s="6" t="n">
        <v>-0.0002872561050849488</v>
      </c>
    </row>
    <row r="188">
      <c r="A188" s="8" t="inlineStr">
        <is>
          <t>롯데케미칼 (011170)</t>
        </is>
      </c>
      <c r="B188" s="8" t="inlineStr">
        <is>
          <t>기초 화학물질 제조업</t>
        </is>
      </c>
      <c r="C188" s="9" t="n">
        <v>58100</v>
      </c>
      <c r="D188" s="10" t="n">
        <v>-400</v>
      </c>
      <c r="E188" s="11" t="n">
        <v>-0.0068</v>
      </c>
      <c r="F188" s="9" t="n">
        <v>2485227500000</v>
      </c>
      <c r="G188" s="10" t="n">
        <v>785000000</v>
      </c>
      <c r="H188" s="10" t="n">
        <v>13351</v>
      </c>
      <c r="I188" s="12" t="n">
        <v>0.0003158664548818972</v>
      </c>
      <c r="J188" s="10" t="n">
        <v>-987000000</v>
      </c>
      <c r="K188" s="10" t="n">
        <v>-17036</v>
      </c>
      <c r="L188" s="12" t="n">
        <v>-0.0003971467400871751</v>
      </c>
      <c r="M188" s="10" t="n">
        <v>-392000000</v>
      </c>
      <c r="N188" s="10" t="n">
        <v>-6767</v>
      </c>
      <c r="O188" s="12" t="n">
        <v>-0.000157732038616183</v>
      </c>
    </row>
    <row r="189">
      <c r="A189" t="inlineStr">
        <is>
          <t>솔브레인 (357780)</t>
        </is>
      </c>
      <c r="B189" t="inlineStr">
        <is>
          <t>기타 화학제품 제조업</t>
        </is>
      </c>
      <c r="C189" s="7" t="n">
        <v>314000</v>
      </c>
      <c r="D189" s="5" t="n">
        <v>500</v>
      </c>
      <c r="E189" s="13" t="n">
        <v>0.0016</v>
      </c>
      <c r="F189" s="7" t="n">
        <v>2442292000000</v>
      </c>
      <c r="G189" s="5" t="n">
        <v>-2905000000</v>
      </c>
      <c r="H189" s="5" t="n">
        <v>-9163</v>
      </c>
      <c r="I189" s="6" t="n">
        <v>-0.001189456461389547</v>
      </c>
      <c r="J189" s="5" t="n">
        <v>2617000000</v>
      </c>
      <c r="K189" s="5" t="n">
        <v>8245</v>
      </c>
      <c r="L189" s="6" t="n">
        <v>0.001071534443874852</v>
      </c>
      <c r="M189" s="5" t="n">
        <v>735000000</v>
      </c>
      <c r="N189" s="5" t="n">
        <v>2344</v>
      </c>
      <c r="O189" s="6" t="n">
        <v>0.0003009468155322951</v>
      </c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38300</v>
      </c>
      <c r="D190" s="10" t="n">
        <v>850</v>
      </c>
      <c r="E190" s="11" t="n">
        <v>0.0227</v>
      </c>
      <c r="F190" s="9" t="n">
        <v>2437795000000</v>
      </c>
      <c r="G190" s="10" t="n">
        <v>-6647000000</v>
      </c>
      <c r="H190" s="10" t="n">
        <v>-174467</v>
      </c>
      <c r="I190" s="12" t="n">
        <v>-0.002726644365092225</v>
      </c>
      <c r="J190" s="10" t="n">
        <v>1003000000</v>
      </c>
      <c r="K190" s="10" t="n">
        <v>25281</v>
      </c>
      <c r="L190" s="12" t="n">
        <v>0.0004114373850139163</v>
      </c>
      <c r="M190" s="10" t="n">
        <v>-255000000</v>
      </c>
      <c r="N190" s="10" t="n">
        <v>-6700</v>
      </c>
      <c r="O190" s="12" t="n">
        <v>-0.000104602725003538</v>
      </c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395500</v>
      </c>
      <c r="D191" s="5" t="n">
        <v>-1500</v>
      </c>
      <c r="E191" s="13" t="n">
        <v>-0.0038</v>
      </c>
      <c r="F191" s="7" t="n">
        <v>2405431000000</v>
      </c>
      <c r="G191" s="5" t="n">
        <v>-1665000000</v>
      </c>
      <c r="H191" s="5" t="n">
        <v>-4191</v>
      </c>
      <c r="I191" s="6" t="n">
        <v>-0.0006921836460908669</v>
      </c>
      <c r="J191" s="5" t="n">
        <v>3305000000</v>
      </c>
      <c r="K191" s="5" t="n">
        <v>8272</v>
      </c>
      <c r="L191" s="6" t="n">
        <v>0.001373974144342532</v>
      </c>
      <c r="M191" s="5" t="n">
        <v>255000000</v>
      </c>
      <c r="N191" s="5" t="n">
        <v>638</v>
      </c>
      <c r="O191" s="6" t="n">
        <v>0.0001060101079598625</v>
      </c>
    </row>
    <row r="192">
      <c r="A192" s="8" t="inlineStr">
        <is>
          <t>코스맥스 (192820)</t>
        </is>
      </c>
      <c r="B192" s="8" t="inlineStr">
        <is>
          <t>기타 화학제품 제조업</t>
        </is>
      </c>
      <c r="C192" s="9" t="n">
        <v>210000</v>
      </c>
      <c r="D192" s="10" t="n">
        <v>6500</v>
      </c>
      <c r="E192" s="11" t="n">
        <v>0.0319</v>
      </c>
      <c r="F192" s="9" t="n">
        <v>2383290000000</v>
      </c>
      <c r="G192" s="10" t="n">
        <v>3109000000</v>
      </c>
      <c r="H192" s="10" t="n">
        <v>14529</v>
      </c>
      <c r="I192" s="12" t="n">
        <v>0.001304499242643573</v>
      </c>
      <c r="J192" s="10" t="n">
        <v>-478000000</v>
      </c>
      <c r="K192" s="10" t="n">
        <v>-2269</v>
      </c>
      <c r="L192" s="12" t="n">
        <v>-0.0002005630871610253</v>
      </c>
      <c r="M192" s="10" t="n">
        <v>98000000</v>
      </c>
      <c r="N192" s="10" t="n">
        <v>462</v>
      </c>
      <c r="O192" s="12" t="n">
        <v>4.111962874849473e-05</v>
      </c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25000</v>
      </c>
      <c r="D193" s="5" t="n">
        <v>-950</v>
      </c>
      <c r="E193" s="13" t="n">
        <v>-0.0366</v>
      </c>
      <c r="F193" s="7" t="n">
        <v>2373375000000</v>
      </c>
      <c r="G193" s="5" t="n">
        <v>71000000</v>
      </c>
      <c r="H193" s="5" t="n">
        <v>2582</v>
      </c>
      <c r="I193" s="6" t="n">
        <v>2.991520514035919e-05</v>
      </c>
      <c r="J193" s="5" t="n">
        <v>323000000</v>
      </c>
      <c r="K193" s="5" t="n">
        <v>12377</v>
      </c>
      <c r="L193" s="6" t="n">
        <v>0.0001360931163427608</v>
      </c>
      <c r="M193" s="5" t="n">
        <v>261000000</v>
      </c>
      <c r="N193" s="5" t="n">
        <v>10069</v>
      </c>
      <c r="O193" s="6" t="n">
        <v>0.0001099699794596303</v>
      </c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23650</v>
      </c>
      <c r="D194" s="10" t="n">
        <v>-400</v>
      </c>
      <c r="E194" s="11" t="n">
        <v>-0.0166</v>
      </c>
      <c r="F194" s="9" t="n">
        <v>2357029950000</v>
      </c>
      <c r="G194" s="10" t="n">
        <v>-877000000</v>
      </c>
      <c r="H194" s="10" t="n">
        <v>-37080</v>
      </c>
      <c r="I194" s="12" t="n">
        <v>-0.0003720784286173368</v>
      </c>
      <c r="J194" s="10" t="n">
        <v>-374000000</v>
      </c>
      <c r="K194" s="10" t="n">
        <v>-15797</v>
      </c>
      <c r="L194" s="12" t="n">
        <v>-0.0001586742671640638</v>
      </c>
      <c r="M194" s="10" t="n">
        <v>-415000000</v>
      </c>
      <c r="N194" s="10" t="n">
        <v>-17550</v>
      </c>
      <c r="O194" s="12" t="n">
        <v>-0.000176069039767611</v>
      </c>
    </row>
    <row r="195">
      <c r="A195" t="inlineStr">
        <is>
          <t>피에스케이홀딩스 (031980)</t>
        </is>
      </c>
      <c r="B195" t="inlineStr">
        <is>
          <t>특수 목적용 기계 제조업</t>
        </is>
      </c>
      <c r="C195" s="7" t="n">
        <v>109100</v>
      </c>
      <c r="D195" s="5" t="n">
        <v>4100</v>
      </c>
      <c r="E195" s="13" t="n">
        <v>0.039</v>
      </c>
      <c r="F195" s="7" t="n">
        <v>2352414200000</v>
      </c>
      <c r="G195" s="5" t="n">
        <v>-7423000000</v>
      </c>
      <c r="H195" s="5" t="n">
        <v>-68310</v>
      </c>
      <c r="I195" s="6" t="n">
        <v>-0.003155481717462852</v>
      </c>
      <c r="J195" s="5" t="n">
        <v>3551000000</v>
      </c>
      <c r="K195" s="5" t="n">
        <v>32450</v>
      </c>
      <c r="L195" s="6" t="n">
        <v>0.001509513078096536</v>
      </c>
      <c r="M195" s="5" t="n">
        <v>1645000000</v>
      </c>
      <c r="N195" s="5" t="n">
        <v>15083</v>
      </c>
      <c r="O195" s="6" t="n">
        <v>0.0006992816146068154</v>
      </c>
    </row>
    <row r="196">
      <c r="A196" s="8" t="inlineStr">
        <is>
          <t>미래에셋생명 (085620)</t>
        </is>
      </c>
      <c r="B196" s="8" t="inlineStr">
        <is>
          <t>보험업</t>
        </is>
      </c>
      <c r="C196" s="9" t="n">
        <v>17390</v>
      </c>
      <c r="D196" s="10" t="n">
        <v>-470</v>
      </c>
      <c r="E196" s="11" t="n">
        <v>-0.0263</v>
      </c>
      <c r="F196" s="9" t="n">
        <v>2350780200000</v>
      </c>
      <c r="G196" s="10" t="n">
        <v>-61000000</v>
      </c>
      <c r="H196" s="10" t="n">
        <v>-3432</v>
      </c>
      <c r="I196" s="12" t="n">
        <v>-2.594883179635425e-05</v>
      </c>
      <c r="J196" s="10" t="n">
        <v>246000000</v>
      </c>
      <c r="K196" s="10" t="n">
        <v>13993</v>
      </c>
      <c r="L196" s="12" t="n">
        <v>0.0001046461085557893</v>
      </c>
      <c r="M196" s="10" t="n">
        <v>194000000</v>
      </c>
      <c r="N196" s="10" t="n">
        <v>11054</v>
      </c>
      <c r="O196" s="12" t="n">
        <v>8.252579292611023e-05</v>
      </c>
    </row>
    <row r="197">
      <c r="A197" t="inlineStr">
        <is>
          <t>풍산 (103140)</t>
        </is>
      </c>
      <c r="B197" t="inlineStr">
        <is>
          <t>1차 비철금속 제조업</t>
        </is>
      </c>
      <c r="C197" s="7" t="n">
        <v>83500</v>
      </c>
      <c r="D197" s="5" t="n">
        <v>-3100</v>
      </c>
      <c r="E197" s="13" t="n">
        <v>-0.0358</v>
      </c>
      <c r="F197" s="7" t="n">
        <v>2340004000000</v>
      </c>
      <c r="G197" s="5" t="n">
        <v>-1003000000</v>
      </c>
      <c r="H197" s="5" t="n">
        <v>-11638</v>
      </c>
      <c r="I197" s="6" t="n">
        <v>-0.0004286317459286394</v>
      </c>
      <c r="J197" s="5" t="n">
        <v>543000000</v>
      </c>
      <c r="K197" s="5" t="n">
        <v>6000</v>
      </c>
      <c r="L197" s="6" t="n">
        <v>0.0002320508853831019</v>
      </c>
      <c r="M197" s="5" t="n">
        <v>582000000</v>
      </c>
      <c r="N197" s="5" t="n">
        <v>6890</v>
      </c>
      <c r="O197" s="6" t="n">
        <v>0.0002487175235597888</v>
      </c>
    </row>
    <row r="198">
      <c r="A198" s="8" t="inlineStr">
        <is>
          <t>하나마이크론 (067310)</t>
        </is>
      </c>
      <c r="B198" s="8" t="inlineStr">
        <is>
          <t>반도체 제조업</t>
        </is>
      </c>
      <c r="C198" s="9" t="n">
        <v>35000</v>
      </c>
      <c r="D198" s="10" t="n">
        <v>1150</v>
      </c>
      <c r="E198" s="11" t="n">
        <v>0.034</v>
      </c>
      <c r="F198" s="9" t="n">
        <v>2327150000000</v>
      </c>
      <c r="G198" s="10" t="n">
        <v>-10239000000</v>
      </c>
      <c r="H198" s="10" t="n">
        <v>-292254</v>
      </c>
      <c r="I198" s="12" t="n">
        <v>-0.004399802333326172</v>
      </c>
      <c r="J198" s="10" t="n">
        <v>1202000000</v>
      </c>
      <c r="K198" s="10" t="n">
        <v>33759</v>
      </c>
      <c r="L198" s="12" t="n">
        <v>0.0005165116129170874</v>
      </c>
      <c r="M198" s="10" t="n">
        <v>33000000</v>
      </c>
      <c r="N198" s="10" t="n">
        <v>951</v>
      </c>
      <c r="O198" s="12" t="n">
        <v>1.418043529639258e-05</v>
      </c>
    </row>
    <row r="199">
      <c r="A199" t="inlineStr">
        <is>
          <t>두산퓨얼셀 (336260)</t>
        </is>
      </c>
      <c r="B199" t="inlineStr">
        <is>
          <t>전동기, 발전기 및 전기 변환 · 공급 · 제어 장치 제조업</t>
        </is>
      </c>
      <c r="C199" s="7" t="n">
        <v>35500</v>
      </c>
      <c r="D199" s="5" t="n">
        <v>2150</v>
      </c>
      <c r="E199" s="13" t="n">
        <v>0.0645</v>
      </c>
      <c r="F199" s="7" t="n">
        <v>2325001500000</v>
      </c>
      <c r="G199" s="5" t="n">
        <v>-2754000000</v>
      </c>
      <c r="H199" s="5" t="n">
        <v>-73697</v>
      </c>
      <c r="I199" s="6" t="n">
        <v>-0.001184515364828797</v>
      </c>
      <c r="J199" s="5" t="n">
        <v>4843000000</v>
      </c>
      <c r="K199" s="5" t="n">
        <v>134264</v>
      </c>
      <c r="L199" s="6" t="n">
        <v>0.002083009408811134</v>
      </c>
      <c r="M199" s="5" t="n">
        <v>2320000000</v>
      </c>
      <c r="N199" s="5" t="n">
        <v>64888</v>
      </c>
      <c r="O199" s="6" t="n">
        <v>0.0009978488185921599</v>
      </c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43700</v>
      </c>
      <c r="D200" s="10" t="n">
        <v>-1100</v>
      </c>
      <c r="E200" s="11" t="n">
        <v>-0.0246</v>
      </c>
      <c r="F200" s="9" t="n">
        <v>2320076700000</v>
      </c>
      <c r="G200" s="10" t="n">
        <v>-289000000</v>
      </c>
      <c r="H200" s="10" t="n">
        <v>-6568</v>
      </c>
      <c r="I200" s="12" t="n">
        <v>-0.0001245648473604343</v>
      </c>
      <c r="J200" s="10" t="n">
        <v>39000000</v>
      </c>
      <c r="K200" s="10" t="n">
        <v>870</v>
      </c>
      <c r="L200" s="12" t="n">
        <v>1.680978909016241e-05</v>
      </c>
      <c r="M200" s="10" t="n">
        <v>0</v>
      </c>
      <c r="N200" s="10" t="n">
        <v>-2</v>
      </c>
      <c r="O200" s="12" t="n">
        <v>0</v>
      </c>
    </row>
    <row r="201">
      <c r="A201" t="inlineStr">
        <is>
          <t>펄어비스 (263750)</t>
        </is>
      </c>
      <c r="B201" t="inlineStr">
        <is>
          <t>소프트웨어 개발 및 공급업</t>
        </is>
      </c>
      <c r="C201" s="7" t="n">
        <v>36900</v>
      </c>
      <c r="D201" s="5" t="n">
        <v>750</v>
      </c>
      <c r="E201" s="13" t="n">
        <v>0.0207</v>
      </c>
      <c r="F201" s="7" t="n">
        <v>2318906700000</v>
      </c>
      <c r="G201" s="5" t="n">
        <v>-5240000000</v>
      </c>
      <c r="H201" s="5" t="n">
        <v>-143118</v>
      </c>
      <c r="I201" s="6" t="n">
        <v>-0.002259685566478375</v>
      </c>
      <c r="J201" s="5" t="n">
        <v>-2233000000</v>
      </c>
      <c r="K201" s="5" t="n">
        <v>-61550</v>
      </c>
      <c r="L201" s="6" t="n">
        <v>-0.000962953791974468</v>
      </c>
      <c r="M201" s="5" t="n">
        <v>-38000000</v>
      </c>
      <c r="N201" s="5" t="n">
        <v>-1050</v>
      </c>
      <c r="O201" s="6" t="n">
        <v>-1.638703273400349e-05</v>
      </c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27550</v>
      </c>
      <c r="D202" s="10" t="n">
        <v>-850</v>
      </c>
      <c r="E202" s="11" t="n">
        <v>-0.0299</v>
      </c>
      <c r="F202" s="9" t="n">
        <v>2303372850000</v>
      </c>
      <c r="G202" s="10" t="n">
        <v>435000000</v>
      </c>
      <c r="H202" s="10" t="n">
        <v>15721</v>
      </c>
      <c r="I202" s="12" t="n">
        <v>0.000188853489351496</v>
      </c>
      <c r="J202" s="10" t="n">
        <v>-998000000</v>
      </c>
      <c r="K202" s="10" t="n">
        <v>-36234</v>
      </c>
      <c r="L202" s="12" t="n">
        <v>-0.0004332776606271104</v>
      </c>
      <c r="M202" s="10" t="n">
        <v>-605000000</v>
      </c>
      <c r="N202" s="10" t="n">
        <v>-21940</v>
      </c>
      <c r="O202" s="12" t="n">
        <v>-0.0002626583012819657</v>
      </c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5570</v>
      </c>
      <c r="D203" s="5" t="n">
        <v>-60</v>
      </c>
      <c r="E203" s="13" t="n">
        <v>-0.0107</v>
      </c>
      <c r="F203" s="7" t="n">
        <v>2259721150000</v>
      </c>
      <c r="G203" s="5" t="n">
        <v>-500000000</v>
      </c>
      <c r="H203" s="5" t="n">
        <v>-89743</v>
      </c>
      <c r="I203" s="6" t="n">
        <v>-0.0002212662389782031</v>
      </c>
      <c r="J203" s="5" t="n">
        <v>-617000000</v>
      </c>
      <c r="K203" s="5" t="n">
        <v>-110344</v>
      </c>
      <c r="L203" s="6" t="n">
        <v>-0.0002730425388991027</v>
      </c>
      <c r="M203" s="5" t="n">
        <v>-412000000</v>
      </c>
      <c r="N203" s="5" t="n">
        <v>-73784</v>
      </c>
      <c r="O203" s="6" t="n">
        <v>-0.0001823233809180394</v>
      </c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108000</v>
      </c>
      <c r="D204" s="10" t="n">
        <v>0</v>
      </c>
      <c r="E204" s="11" t="n">
        <v>0</v>
      </c>
      <c r="F204" s="9" t="n">
        <v>2254608000000</v>
      </c>
      <c r="G204" s="10" t="n">
        <v>140000000</v>
      </c>
      <c r="H204" s="10" t="n">
        <v>1428</v>
      </c>
      <c r="I204" s="12" t="n">
        <v>6.209505155663424e-05</v>
      </c>
      <c r="J204" s="10" t="n">
        <v>-966000000</v>
      </c>
      <c r="K204" s="10" t="n">
        <v>-9167</v>
      </c>
      <c r="L204" s="12" t="n">
        <v>-0.0004284558557407761</v>
      </c>
      <c r="M204" s="10" t="n">
        <v>-172000000</v>
      </c>
      <c r="N204" s="10" t="n">
        <v>-1602</v>
      </c>
      <c r="O204" s="12" t="n">
        <v>-7.628820619815063e-05</v>
      </c>
    </row>
    <row r="205">
      <c r="A205" t="inlineStr">
        <is>
          <t>티씨케이 (064760)</t>
        </is>
      </c>
      <c r="B205" t="inlineStr">
        <is>
          <t>기타 비금속 광물제품 제조업</t>
        </is>
      </c>
      <c r="C205" s="7" t="n">
        <v>200500</v>
      </c>
      <c r="D205" s="5" t="n">
        <v>-1500</v>
      </c>
      <c r="E205" s="13" t="n">
        <v>-0.0074</v>
      </c>
      <c r="F205" s="7" t="n">
        <v>2241389500000</v>
      </c>
      <c r="G205" s="5" t="n">
        <v>-4038000000</v>
      </c>
      <c r="H205" s="5" t="n">
        <v>-20041</v>
      </c>
      <c r="I205" s="6" t="n">
        <v>-0.001801561040595577</v>
      </c>
      <c r="J205" s="5" t="n">
        <v>3077000000</v>
      </c>
      <c r="K205" s="5" t="n">
        <v>15157</v>
      </c>
      <c r="L205" s="6" t="n">
        <v>0.001372809143613817</v>
      </c>
      <c r="M205" s="5" t="n">
        <v>690000000</v>
      </c>
      <c r="N205" s="5" t="n">
        <v>3442</v>
      </c>
      <c r="O205" s="6" t="n">
        <v>0.0003078447543365399</v>
      </c>
    </row>
    <row r="206">
      <c r="A206" s="8" t="inlineStr">
        <is>
          <t>고영 (098460)</t>
        </is>
      </c>
      <c r="B206" s="8" t="inlineStr">
        <is>
          <t>특수 목적용 기계 제조업</t>
        </is>
      </c>
      <c r="C206" s="9" t="n">
        <v>32800</v>
      </c>
      <c r="D206" s="10" t="n">
        <v>1100</v>
      </c>
      <c r="E206" s="11" t="n">
        <v>0.0347</v>
      </c>
      <c r="F206" s="9" t="n">
        <v>2237091200000</v>
      </c>
      <c r="G206" s="10" t="n">
        <v>6149000000</v>
      </c>
      <c r="H206" s="10" t="n">
        <v>191116</v>
      </c>
      <c r="I206" s="12" t="n">
        <v>0.002748658615258958</v>
      </c>
      <c r="J206" s="10" t="n">
        <v>1108000000</v>
      </c>
      <c r="K206" s="10" t="n">
        <v>33607</v>
      </c>
      <c r="L206" s="12" t="n">
        <v>0.000495286021419243</v>
      </c>
      <c r="M206" s="10" t="n">
        <v>234000000</v>
      </c>
      <c r="N206" s="10" t="n">
        <v>7238</v>
      </c>
      <c r="O206" s="12" t="n">
        <v>0.0001046001164369159</v>
      </c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80600</v>
      </c>
      <c r="D207" s="5" t="n">
        <v>-1200</v>
      </c>
      <c r="E207" s="13" t="n">
        <v>-0.0147</v>
      </c>
      <c r="F207" s="7" t="n">
        <v>2224157000000</v>
      </c>
      <c r="G207" s="5" t="n">
        <v>-1221000000</v>
      </c>
      <c r="H207" s="5" t="n">
        <v>-15112</v>
      </c>
      <c r="I207" s="6" t="n">
        <v>-0.0005489720374955545</v>
      </c>
      <c r="J207" s="5" t="n">
        <v>-1012000000</v>
      </c>
      <c r="K207" s="5" t="n">
        <v>-12519</v>
      </c>
      <c r="L207" s="6" t="n">
        <v>-0.0004550038508972164</v>
      </c>
      <c r="M207" s="5" t="n">
        <v>-1211000000</v>
      </c>
      <c r="N207" s="5" t="n">
        <v>-14960</v>
      </c>
      <c r="O207" s="6" t="n">
        <v>-0.0005444759520123804</v>
      </c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238500</v>
      </c>
      <c r="D208" s="10" t="n">
        <v>8500</v>
      </c>
      <c r="E208" s="11" t="n">
        <v>0.03700000000000001</v>
      </c>
      <c r="F208" s="9" t="n">
        <v>2207794500000</v>
      </c>
      <c r="G208" s="10" t="n">
        <v>-280000000</v>
      </c>
      <c r="H208" s="10" t="n">
        <v>-1186</v>
      </c>
      <c r="I208" s="12" t="n">
        <v>-0.0001268233977392371</v>
      </c>
      <c r="J208" s="10" t="n">
        <v>1553000000</v>
      </c>
      <c r="K208" s="10" t="n">
        <v>6573</v>
      </c>
      <c r="L208" s="12" t="n">
        <v>0.0007034169167465541</v>
      </c>
      <c r="M208" s="10" t="n">
        <v>168000000</v>
      </c>
      <c r="N208" s="10" t="n">
        <v>692</v>
      </c>
      <c r="O208" s="12" t="n">
        <v>7.609403864354223e-05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43000</v>
      </c>
      <c r="D209" s="5" t="n">
        <v>950</v>
      </c>
      <c r="E209" s="13" t="n">
        <v>0.0226</v>
      </c>
      <c r="F209" s="7" t="n">
        <v>2191710000000</v>
      </c>
      <c r="G209" s="5" t="n">
        <v>-822000000</v>
      </c>
      <c r="H209" s="5" t="n">
        <v>-19100</v>
      </c>
      <c r="I209" s="6" t="n">
        <v>-0.0003750496187908072</v>
      </c>
      <c r="J209" s="5" t="n">
        <v>-537000000</v>
      </c>
      <c r="K209" s="5" t="n">
        <v>-13237</v>
      </c>
      <c r="L209" s="6" t="n">
        <v>-0.0002450141670202718</v>
      </c>
      <c r="M209" s="5" t="n">
        <v>216000000</v>
      </c>
      <c r="N209" s="5" t="n">
        <v>5058</v>
      </c>
      <c r="O209" s="6" t="n">
        <v>9.855318449977414e-05</v>
      </c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19050</v>
      </c>
      <c r="D210" s="10" t="n">
        <v>80</v>
      </c>
      <c r="E210" s="11" t="n">
        <v>0.0042</v>
      </c>
      <c r="F210" s="9" t="n">
        <v>2191531050000</v>
      </c>
      <c r="G210" s="10" t="n">
        <v>-807000000</v>
      </c>
      <c r="H210" s="10" t="n">
        <v>-42374</v>
      </c>
      <c r="I210" s="12" t="n">
        <v>-0.0003682357135665497</v>
      </c>
      <c r="J210" s="10" t="n">
        <v>406000000</v>
      </c>
      <c r="K210" s="10" t="n">
        <v>21283</v>
      </c>
      <c r="L210" s="12" t="n">
        <v>0.0001852586117819321</v>
      </c>
      <c r="M210" s="10" t="n">
        <v>0</v>
      </c>
      <c r="N210" s="10" t="n">
        <v>0</v>
      </c>
      <c r="O210" s="12" t="n">
        <v>0</v>
      </c>
    </row>
    <row r="211">
      <c r="A211" t="inlineStr">
        <is>
          <t>현대백화점 (069960)</t>
        </is>
      </c>
      <c r="B211" t="inlineStr">
        <is>
          <t>종합 소매업</t>
        </is>
      </c>
      <c r="C211" s="7" t="n">
        <v>101300</v>
      </c>
      <c r="D211" s="5" t="n">
        <v>-2500</v>
      </c>
      <c r="E211" s="13" t="n">
        <v>-0.0241</v>
      </c>
      <c r="F211" s="7" t="n">
        <v>2184433200000</v>
      </c>
      <c r="G211" s="5" t="n">
        <v>2112000000</v>
      </c>
      <c r="H211" s="5" t="n">
        <v>20565</v>
      </c>
      <c r="I211" s="6" t="n">
        <v>0.0009668411924887426</v>
      </c>
      <c r="J211" s="5" t="n">
        <v>-6195000000</v>
      </c>
      <c r="K211" s="5" t="n">
        <v>-60955</v>
      </c>
      <c r="L211" s="6" t="n">
        <v>-0.002835975941035871</v>
      </c>
      <c r="M211" s="5" t="n">
        <v>-2738000000</v>
      </c>
      <c r="N211" s="5" t="n">
        <v>-26900</v>
      </c>
      <c r="O211" s="6" t="n">
        <v>-0.001253414386853304</v>
      </c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11860</v>
      </c>
      <c r="D212" s="10" t="n">
        <v>40</v>
      </c>
      <c r="E212" s="11" t="n">
        <v>0.0034</v>
      </c>
      <c r="F212" s="9" t="n">
        <v>2175088420000</v>
      </c>
      <c r="G212" s="10" t="n">
        <v>-115000000</v>
      </c>
      <c r="H212" s="10" t="n">
        <v>-10341</v>
      </c>
      <c r="I212" s="12" t="n">
        <v>-5.287141384348872e-05</v>
      </c>
      <c r="J212" s="10" t="n">
        <v>-22000000</v>
      </c>
      <c r="K212" s="10" t="n">
        <v>-1753</v>
      </c>
      <c r="L212" s="12" t="n">
        <v>-1.011453134397175e-05</v>
      </c>
      <c r="M212" s="10" t="n">
        <v>0</v>
      </c>
      <c r="N212" s="10" t="n">
        <v>-7</v>
      </c>
      <c r="O212" s="12" t="n">
        <v>0</v>
      </c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7520</v>
      </c>
      <c r="D213" s="5" t="n">
        <v>150</v>
      </c>
      <c r="E213" s="13" t="n">
        <v>0.0204</v>
      </c>
      <c r="F213" s="7" t="n">
        <v>2160195200000</v>
      </c>
      <c r="G213" s="5" t="n">
        <v>-4861000000</v>
      </c>
      <c r="H213" s="5" t="n">
        <v>-641056</v>
      </c>
      <c r="I213" s="6" t="n">
        <v>-0.002250259606168924</v>
      </c>
      <c r="J213" s="5" t="n">
        <v>-1083000000</v>
      </c>
      <c r="K213" s="5" t="n">
        <v>-145799</v>
      </c>
      <c r="L213" s="6" t="n">
        <v>-0.0005013435822836751</v>
      </c>
      <c r="M213" s="5" t="n">
        <v>58000000</v>
      </c>
      <c r="N213" s="5" t="n">
        <v>8250</v>
      </c>
      <c r="O213" s="6" t="n">
        <v>2.684942545932886e-05</v>
      </c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13450</v>
      </c>
      <c r="D214" s="10" t="n">
        <v>-590</v>
      </c>
      <c r="E214" s="11" t="n">
        <v>-0.042</v>
      </c>
      <c r="F214" s="9" t="n">
        <v>2091273250000</v>
      </c>
      <c r="G214" s="10" t="n">
        <v>-6072000000</v>
      </c>
      <c r="H214" s="10" t="n">
        <v>-455263</v>
      </c>
      <c r="I214" s="12" t="n">
        <v>-0.002903494318592752</v>
      </c>
      <c r="J214" s="10" t="n">
        <v>-732000000</v>
      </c>
      <c r="K214" s="10" t="n">
        <v>-55781</v>
      </c>
      <c r="L214" s="12" t="n">
        <v>-0.0003500259949291658</v>
      </c>
      <c r="M214" s="10" t="n">
        <v>0</v>
      </c>
      <c r="N214" s="10" t="n">
        <v>0</v>
      </c>
      <c r="O214" s="12" t="n">
        <v>0</v>
      </c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27000</v>
      </c>
      <c r="D215" s="5" t="n">
        <v>550</v>
      </c>
      <c r="E215" s="13" t="n">
        <v>0.0208</v>
      </c>
      <c r="F215" s="7" t="n">
        <v>2064366000000</v>
      </c>
      <c r="G215" s="5" t="n">
        <v>1698000000</v>
      </c>
      <c r="H215" s="5" t="n">
        <v>62227</v>
      </c>
      <c r="I215" s="6" t="n">
        <v>0.0008225285632489588</v>
      </c>
      <c r="J215" s="5" t="n">
        <v>-240000000</v>
      </c>
      <c r="K215" s="5" t="n">
        <v>-8889</v>
      </c>
      <c r="L215" s="6" t="n">
        <v>-0.0001162584541694641</v>
      </c>
      <c r="M215" s="5" t="n">
        <v>-104000000</v>
      </c>
      <c r="N215" s="5" t="n">
        <v>-3781</v>
      </c>
      <c r="O215" s="6" t="n">
        <v>-5.037866347343446e-05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45700</v>
      </c>
      <c r="D216" s="10" t="n">
        <v>-400</v>
      </c>
      <c r="E216" s="11" t="n">
        <v>-0.008699999999999999</v>
      </c>
      <c r="F216" s="9" t="n">
        <v>2056500000000</v>
      </c>
      <c r="G216" s="10" t="n">
        <v>-344000000</v>
      </c>
      <c r="H216" s="10" t="n">
        <v>-7540</v>
      </c>
      <c r="I216" s="12" t="n">
        <v>-0.0001672744955020666</v>
      </c>
      <c r="J216" s="10" t="n">
        <v>-590000000</v>
      </c>
      <c r="K216" s="10" t="n">
        <v>-12985</v>
      </c>
      <c r="L216" s="12" t="n">
        <v>-0.000286895210308777</v>
      </c>
      <c r="M216" s="10" t="n">
        <v>-767000000</v>
      </c>
      <c r="N216" s="10" t="n">
        <v>-16833</v>
      </c>
      <c r="O216" s="12" t="n">
        <v>-0.0003729637734014102</v>
      </c>
    </row>
    <row r="217">
      <c r="A217" t="inlineStr">
        <is>
          <t>셀트리온제약 (068760)</t>
        </is>
      </c>
      <c r="B217" t="inlineStr">
        <is>
          <t>의약품 제조업</t>
        </is>
      </c>
      <c r="C217" s="7" t="n">
        <v>46100</v>
      </c>
      <c r="D217" s="5" t="n">
        <v>1100</v>
      </c>
      <c r="E217" s="13" t="n">
        <v>0.0244</v>
      </c>
      <c r="F217" s="7" t="n">
        <v>2046932200000</v>
      </c>
      <c r="G217" s="5" t="n">
        <v>911000000</v>
      </c>
      <c r="H217" s="5" t="n">
        <v>19754</v>
      </c>
      <c r="I217" s="6" t="n">
        <v>0.0004450562651757591</v>
      </c>
      <c r="J217" s="5" t="n">
        <v>-679000000</v>
      </c>
      <c r="K217" s="5" t="n">
        <v>-14874</v>
      </c>
      <c r="L217" s="6" t="n">
        <v>-0.0003317159210256207</v>
      </c>
      <c r="M217" s="5" t="n">
        <v>117000000</v>
      </c>
      <c r="N217" s="5" t="n">
        <v>2520</v>
      </c>
      <c r="O217" s="6" t="n">
        <v>5.715870804123361e-05</v>
      </c>
    </row>
    <row r="218">
      <c r="A218" s="8" t="inlineStr">
        <is>
          <t>파크시스템스 (140860)</t>
        </is>
      </c>
      <c r="B218" s="8" t="inlineStr">
        <is>
          <t>측정, 시험, 항해, 제어 및 기타 정밀기기 제조업; 광학기기 제외</t>
        </is>
      </c>
      <c r="C218" s="9" t="n">
        <v>283500</v>
      </c>
      <c r="D218" s="10" t="n">
        <v>14000</v>
      </c>
      <c r="E218" s="11" t="n">
        <v>0.0519</v>
      </c>
      <c r="F218" s="9" t="n">
        <v>1985067000000</v>
      </c>
      <c r="G218" s="10" t="n">
        <v>1482000000</v>
      </c>
      <c r="H218" s="10" t="n">
        <v>5363</v>
      </c>
      <c r="I218" s="12" t="n">
        <v>0.0007465742969884644</v>
      </c>
      <c r="J218" s="10" t="n">
        <v>970000000</v>
      </c>
      <c r="K218" s="10" t="n">
        <v>3305</v>
      </c>
      <c r="L218" s="12" t="n">
        <v>0.000488648493980304</v>
      </c>
      <c r="M218" s="10" t="n">
        <v>583000000</v>
      </c>
      <c r="N218" s="10" t="n">
        <v>2049</v>
      </c>
      <c r="O218" s="12" t="n">
        <v>0.0002936928577221827</v>
      </c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65500</v>
      </c>
      <c r="D219" s="5" t="n">
        <v>-1400</v>
      </c>
      <c r="E219" s="13" t="n">
        <v>-0.0209</v>
      </c>
      <c r="F219" s="7" t="n">
        <v>1979279000000</v>
      </c>
      <c r="G219" s="5" t="n">
        <v>-1315000000</v>
      </c>
      <c r="H219" s="5" t="n">
        <v>-19715</v>
      </c>
      <c r="I219" s="6" t="n">
        <v>-0.0006643833436316962</v>
      </c>
      <c r="J219" s="5" t="n">
        <v>-98000000</v>
      </c>
      <c r="K219" s="5" t="n">
        <v>-1545</v>
      </c>
      <c r="L219" s="6" t="n">
        <v>-4.951297922122147e-05</v>
      </c>
      <c r="M219" s="5" t="n">
        <v>255000000</v>
      </c>
      <c r="N219" s="5" t="n">
        <v>3830</v>
      </c>
      <c r="O219" s="6" t="n">
        <v>0.0001288347928715457</v>
      </c>
    </row>
    <row r="220">
      <c r="A220" s="8" t="inlineStr">
        <is>
          <t>우리기술 (032820)</t>
        </is>
      </c>
      <c r="B220" s="8" t="inlineStr">
        <is>
          <t>전동기, 발전기 및 전기 변환 · 공급 · 제어 장치 제조업</t>
        </is>
      </c>
      <c r="C220" s="9" t="n">
        <v>11450</v>
      </c>
      <c r="D220" s="10" t="n">
        <v>-800</v>
      </c>
      <c r="E220" s="11" t="n">
        <v>-0.0653</v>
      </c>
      <c r="F220" s="9" t="n">
        <v>1978376800000</v>
      </c>
      <c r="G220" s="10" t="n">
        <v>-7580000000</v>
      </c>
      <c r="H220" s="10" t="n">
        <v>-662958</v>
      </c>
      <c r="I220" s="12" t="n">
        <v>-0.003831423821791683</v>
      </c>
      <c r="J220" s="10" t="n">
        <v>-2033000000</v>
      </c>
      <c r="K220" s="10" t="n">
        <v>-178554</v>
      </c>
      <c r="L220" s="12" t="n">
        <v>-0.001027610109459432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33650</v>
      </c>
      <c r="D221" s="5" t="n">
        <v>1250</v>
      </c>
      <c r="E221" s="13" t="n">
        <v>0.0386</v>
      </c>
      <c r="F221" s="7" t="n">
        <v>1976634650000</v>
      </c>
      <c r="G221" s="5" t="n">
        <v>504000000</v>
      </c>
      <c r="H221" s="5" t="n">
        <v>15227</v>
      </c>
      <c r="I221" s="6" t="n">
        <v>0.0002549788348595427</v>
      </c>
      <c r="J221" s="5" t="n">
        <v>-101000000</v>
      </c>
      <c r="K221" s="5" t="n">
        <v>-3036</v>
      </c>
      <c r="L221" s="6" t="n">
        <v>-5.109694904923375e-05</v>
      </c>
      <c r="M221" s="5" t="n">
        <v>-21000000</v>
      </c>
      <c r="N221" s="5" t="n">
        <v>-633</v>
      </c>
      <c r="O221" s="6" t="n">
        <v>-1.062411811914761e-05</v>
      </c>
    </row>
    <row r="222">
      <c r="A222" s="8" t="inlineStr">
        <is>
          <t>메지온 (140410)</t>
        </is>
      </c>
      <c r="B222" s="8" t="inlineStr">
        <is>
          <t>자연과학 및 공학 연구개발업</t>
        </is>
      </c>
      <c r="C222" s="9" t="n">
        <v>63000</v>
      </c>
      <c r="D222" s="10" t="n">
        <v>2000</v>
      </c>
      <c r="E222" s="11" t="n">
        <v>0.0328</v>
      </c>
      <c r="F222" s="9" t="n">
        <v>1928115000000</v>
      </c>
      <c r="G222" s="10" t="n">
        <v>-1304000000</v>
      </c>
      <c r="H222" s="10" t="n">
        <v>-20477</v>
      </c>
      <c r="I222" s="12" t="n">
        <v>-0.0006763082077573173</v>
      </c>
      <c r="J222" s="10" t="n">
        <v>0</v>
      </c>
      <c r="K222" s="10" t="n">
        <v>-2</v>
      </c>
      <c r="L222" s="12" t="n">
        <v>0</v>
      </c>
      <c r="M222" s="10" t="n">
        <v>0</v>
      </c>
      <c r="N222" s="10" t="n">
        <v>0</v>
      </c>
      <c r="O222" s="12" t="n">
        <v>0</v>
      </c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50500</v>
      </c>
      <c r="D223" s="5" t="n">
        <v>-100</v>
      </c>
      <c r="E223" s="13" t="n">
        <v>-0.002</v>
      </c>
      <c r="F223" s="7" t="n">
        <v>1923444000000</v>
      </c>
      <c r="G223" s="5" t="n">
        <v>-589000000</v>
      </c>
      <c r="H223" s="5" t="n">
        <v>-11713</v>
      </c>
      <c r="I223" s="6" t="n">
        <v>-0.0003062215484308355</v>
      </c>
      <c r="J223" s="5" t="n">
        <v>177000000</v>
      </c>
      <c r="K223" s="5" t="n">
        <v>3466</v>
      </c>
      <c r="L223" s="6" t="n">
        <v>9.202243475765346e-05</v>
      </c>
      <c r="M223" s="5" t="n">
        <v>104000000</v>
      </c>
      <c r="N223" s="5" t="n">
        <v>2022</v>
      </c>
      <c r="O223" s="6" t="n">
        <v>5.406967917963819e-05</v>
      </c>
    </row>
    <row r="224">
      <c r="A224" s="8" t="inlineStr">
        <is>
          <t>HD현대마린엔진 (071970)</t>
        </is>
      </c>
      <c r="B224" s="8" t="inlineStr">
        <is>
          <t>일반 목적용 기계 제조업</t>
        </is>
      </c>
      <c r="C224" s="9" t="n">
        <v>56700</v>
      </c>
      <c r="D224" s="10" t="n">
        <v>-2500</v>
      </c>
      <c r="E224" s="11" t="n">
        <v>-0.04219999999999999</v>
      </c>
      <c r="F224" s="9" t="n">
        <v>1923320700000</v>
      </c>
      <c r="G224" s="10" t="n">
        <v>-1932000000</v>
      </c>
      <c r="H224" s="10" t="n">
        <v>-33618</v>
      </c>
      <c r="I224" s="12" t="n">
        <v>-0.001004512663956666</v>
      </c>
      <c r="J224" s="10" t="n">
        <v>-75000000</v>
      </c>
      <c r="K224" s="10" t="n">
        <v>-1568</v>
      </c>
      <c r="L224" s="12" t="n">
        <v>-3.899505683061593e-05</v>
      </c>
      <c r="M224" s="10" t="n">
        <v>-403000000</v>
      </c>
      <c r="N224" s="10" t="n">
        <v>-7111</v>
      </c>
      <c r="O224" s="12" t="n">
        <v>-0.0002095334387031762</v>
      </c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72400</v>
      </c>
      <c r="D225" s="5" t="n">
        <v>4800</v>
      </c>
      <c r="E225" s="13" t="n">
        <v>0.07099999999999999</v>
      </c>
      <c r="F225" s="7" t="n">
        <v>1906002400000</v>
      </c>
      <c r="G225" s="5" t="n">
        <v>-8581000000</v>
      </c>
      <c r="H225" s="5" t="n">
        <v>-120683</v>
      </c>
      <c r="I225" s="6" t="n">
        <v>-0.004502092966934355</v>
      </c>
      <c r="J225" s="5" t="n">
        <v>4443000000</v>
      </c>
      <c r="K225" s="5" t="n">
        <v>61047</v>
      </c>
      <c r="L225" s="6" t="n">
        <v>0.002331056875899002</v>
      </c>
      <c r="M225" s="5" t="n">
        <v>8211000000</v>
      </c>
      <c r="N225" s="5" t="n">
        <v>114384</v>
      </c>
      <c r="O225" s="6" t="n">
        <v>0.004307969391853861</v>
      </c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44900</v>
      </c>
      <c r="D226" s="10" t="n">
        <v>-500</v>
      </c>
      <c r="E226" s="11" t="n">
        <v>-0.011</v>
      </c>
      <c r="F226" s="9" t="n">
        <v>1893477900000</v>
      </c>
      <c r="G226" s="10" t="n">
        <v>-506000000</v>
      </c>
      <c r="H226" s="10" t="n">
        <v>-10804</v>
      </c>
      <c r="I226" s="12" t="n">
        <v>-0.0002672331163727868</v>
      </c>
      <c r="J226" s="10" t="n">
        <v>2050000000</v>
      </c>
      <c r="K226" s="10" t="n">
        <v>45700</v>
      </c>
      <c r="L226" s="12" t="n">
        <v>0.001082663811391725</v>
      </c>
      <c r="M226" s="10" t="n">
        <v>178000000</v>
      </c>
      <c r="N226" s="10" t="n">
        <v>3927</v>
      </c>
      <c r="O226" s="12" t="n">
        <v>9.400690655011076e-05</v>
      </c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54200</v>
      </c>
      <c r="D227" s="5" t="n">
        <v>12450</v>
      </c>
      <c r="E227" s="13" t="n">
        <v>0.2982</v>
      </c>
      <c r="F227" s="7" t="n">
        <v>1775212600000</v>
      </c>
      <c r="G227" s="5" t="n">
        <v>-10435000000</v>
      </c>
      <c r="H227" s="5" t="n">
        <v>-206411</v>
      </c>
      <c r="I227" s="6" t="n">
        <v>-0.005878169183792409</v>
      </c>
      <c r="J227" s="5" t="n">
        <v>9540000000</v>
      </c>
      <c r="K227" s="5" t="n">
        <v>184527</v>
      </c>
      <c r="L227" s="6" t="n">
        <v>0.005374004217861005</v>
      </c>
      <c r="M227" s="5" t="n">
        <v>505000000</v>
      </c>
      <c r="N227" s="5" t="n">
        <v>10666</v>
      </c>
      <c r="O227" s="6" t="n">
        <v>0.0002844729696037534</v>
      </c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47800</v>
      </c>
      <c r="D228" s="10" t="n">
        <v>1400</v>
      </c>
      <c r="E228" s="11" t="n">
        <v>0.0302</v>
      </c>
      <c r="F228" s="9" t="n">
        <v>1771133400000</v>
      </c>
      <c r="G228" s="10" t="n">
        <v>1043000000</v>
      </c>
      <c r="H228" s="10" t="n">
        <v>21991</v>
      </c>
      <c r="I228" s="12" t="n">
        <v>0.0005888884484929255</v>
      </c>
      <c r="J228" s="10" t="n">
        <v>-275000000</v>
      </c>
      <c r="K228" s="10" t="n">
        <v>-6418</v>
      </c>
      <c r="L228" s="12" t="n">
        <v>-0.0001552678076083936</v>
      </c>
      <c r="M228" s="10" t="n">
        <v>7000000</v>
      </c>
      <c r="N228" s="10" t="n">
        <v>150</v>
      </c>
      <c r="O228" s="12" t="n">
        <v>3.952271466395473e-06</v>
      </c>
    </row>
    <row r="229">
      <c r="A229" t="inlineStr">
        <is>
          <t>CJ대한통운 (000120)</t>
        </is>
      </c>
      <c r="B229" t="inlineStr">
        <is>
          <t>도로 화물 운송업</t>
        </is>
      </c>
      <c r="C229" s="7" t="n">
        <v>77400</v>
      </c>
      <c r="D229" s="5" t="n">
        <v>-1300</v>
      </c>
      <c r="E229" s="13" t="n">
        <v>-0.0165</v>
      </c>
      <c r="F229" s="7" t="n">
        <v>1765648800000</v>
      </c>
      <c r="G229" s="5" t="n">
        <v>-1252000000</v>
      </c>
      <c r="H229" s="5" t="n">
        <v>-16089</v>
      </c>
      <c r="I229" s="6" t="n">
        <v>-0.0007090877868803806</v>
      </c>
      <c r="J229" s="5" t="n">
        <v>8000000</v>
      </c>
      <c r="K229" s="5" t="n">
        <v>116</v>
      </c>
      <c r="L229" s="6" t="n">
        <v>4.530912376232465e-06</v>
      </c>
      <c r="M229" s="5" t="n">
        <v>100000000</v>
      </c>
      <c r="N229" s="5" t="n">
        <v>1285</v>
      </c>
      <c r="O229" s="6" t="n">
        <v>5.663640470290581e-05</v>
      </c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64900</v>
      </c>
      <c r="D230" s="10" t="n">
        <v>100</v>
      </c>
      <c r="E230" s="11" t="n">
        <v>0.0015</v>
      </c>
      <c r="F230" s="9" t="n">
        <v>1764955500000</v>
      </c>
      <c r="G230" s="10" t="n">
        <v>839000000</v>
      </c>
      <c r="H230" s="10" t="n">
        <v>12913</v>
      </c>
      <c r="I230" s="12" t="n">
        <v>0.0004753660927995069</v>
      </c>
      <c r="J230" s="10" t="n">
        <v>86000000</v>
      </c>
      <c r="K230" s="10" t="n">
        <v>1310</v>
      </c>
      <c r="L230" s="12" t="n">
        <v>4.872644097825695e-05</v>
      </c>
      <c r="M230" s="10" t="n">
        <v>-58000000</v>
      </c>
      <c r="N230" s="10" t="n">
        <v>-900</v>
      </c>
      <c r="O230" s="12" t="n">
        <v>-3.28620183341733e-05</v>
      </c>
    </row>
    <row r="231">
      <c r="A231" t="inlineStr">
        <is>
          <t>호텔신라 (008770)</t>
        </is>
      </c>
      <c r="B231" t="inlineStr">
        <is>
          <t>기타 상품 전문 소매업</t>
        </is>
      </c>
      <c r="C231" s="7" t="n">
        <v>44600</v>
      </c>
      <c r="D231" s="5" t="n">
        <v>350</v>
      </c>
      <c r="E231" s="13" t="n">
        <v>0.007900000000000001</v>
      </c>
      <c r="F231" s="7" t="n">
        <v>1750460800000</v>
      </c>
      <c r="G231" s="5" t="n">
        <v>-261000000</v>
      </c>
      <c r="H231" s="5" t="n">
        <v>-5837</v>
      </c>
      <c r="I231" s="6" t="n">
        <v>-0.0001491035960359695</v>
      </c>
      <c r="J231" s="5" t="n">
        <v>1764000000</v>
      </c>
      <c r="K231" s="5" t="n">
        <v>39458</v>
      </c>
      <c r="L231" s="6" t="n">
        <v>0.00100773464907069</v>
      </c>
      <c r="M231" s="5" t="n">
        <v>1536000000</v>
      </c>
      <c r="N231" s="5" t="n">
        <v>34396</v>
      </c>
      <c r="O231" s="6" t="n">
        <v>0.0008774832318438665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5810</v>
      </c>
      <c r="D232" s="10" t="n">
        <v>180</v>
      </c>
      <c r="E232" s="11" t="n">
        <v>0.032</v>
      </c>
      <c r="F232" s="9" t="n">
        <v>1748908770000</v>
      </c>
      <c r="G232" s="10" t="n">
        <v>452000000</v>
      </c>
      <c r="H232" s="10" t="n">
        <v>78469</v>
      </c>
      <c r="I232" s="12" t="n">
        <v>0.000258446871416855</v>
      </c>
      <c r="J232" s="10" t="n">
        <v>-241000000</v>
      </c>
      <c r="K232" s="10" t="n">
        <v>-41931</v>
      </c>
      <c r="L232" s="12" t="n">
        <v>-0.0001378002124147391</v>
      </c>
      <c r="M232" s="10" t="n">
        <v>-205000000</v>
      </c>
      <c r="N232" s="10" t="n">
        <v>-35523</v>
      </c>
      <c r="O232" s="12" t="n">
        <v>-0.0001172159483195913</v>
      </c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76300</v>
      </c>
      <c r="D233" s="5" t="n">
        <v>0</v>
      </c>
      <c r="E233" s="13" t="n">
        <v>0</v>
      </c>
      <c r="F233" s="7" t="n">
        <v>1746812200000</v>
      </c>
      <c r="G233" s="5" t="n">
        <v>1503000000</v>
      </c>
      <c r="H233" s="5" t="n">
        <v>19902</v>
      </c>
      <c r="I233" s="6" t="n">
        <v>0.000860424492111974</v>
      </c>
      <c r="J233" s="5" t="n">
        <v>-1437000000</v>
      </c>
      <c r="K233" s="5" t="n">
        <v>-19158</v>
      </c>
      <c r="L233" s="6" t="n">
        <v>-0.0008226413806819073</v>
      </c>
      <c r="M233" s="5" t="n">
        <v>0</v>
      </c>
      <c r="N233" s="5" t="n">
        <v>-3</v>
      </c>
      <c r="O233" s="6" t="n">
        <v>0</v>
      </c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40300</v>
      </c>
      <c r="D234" s="10" t="n">
        <v>600</v>
      </c>
      <c r="E234" s="11" t="n">
        <v>0.0151</v>
      </c>
      <c r="F234" s="9" t="n">
        <v>1744466100000</v>
      </c>
      <c r="G234" s="10" t="n">
        <v>194000000</v>
      </c>
      <c r="H234" s="10" t="n">
        <v>4814</v>
      </c>
      <c r="I234" s="12" t="n">
        <v>0.0001112088105352119</v>
      </c>
      <c r="J234" s="10" t="n">
        <v>-13000000</v>
      </c>
      <c r="K234" s="10" t="n">
        <v>-329</v>
      </c>
      <c r="L234" s="12" t="n">
        <v>-7.452136788442034e-06</v>
      </c>
      <c r="M234" s="10" t="n">
        <v>0</v>
      </c>
      <c r="N234" s="10" t="n">
        <v>-3</v>
      </c>
      <c r="O234" s="12" t="n">
        <v>0</v>
      </c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51100</v>
      </c>
      <c r="D235" s="5" t="n">
        <v>-200</v>
      </c>
      <c r="E235" s="13" t="n">
        <v>-0.0039</v>
      </c>
      <c r="F235" s="7" t="n">
        <v>1740823700000</v>
      </c>
      <c r="G235" s="5" t="n">
        <v>-18515000000</v>
      </c>
      <c r="H235" s="5" t="n">
        <v>-356428</v>
      </c>
      <c r="I235" s="6" t="n">
        <v>-0.01063576972211488</v>
      </c>
      <c r="J235" s="5" t="n">
        <v>-4094000000</v>
      </c>
      <c r="K235" s="5" t="n">
        <v>-81203</v>
      </c>
      <c r="L235" s="6" t="n">
        <v>-0.002351760261535961</v>
      </c>
      <c r="M235" s="5" t="n">
        <v>848000000</v>
      </c>
      <c r="N235" s="5" t="n">
        <v>16530</v>
      </c>
      <c r="O235" s="6" t="n">
        <v>0.000487125721002075</v>
      </c>
    </row>
    <row r="236">
      <c r="A236" s="8" t="inlineStr">
        <is>
          <t>엘앤씨바이오 (290650)</t>
        </is>
      </c>
      <c r="B236" s="8" t="inlineStr">
        <is>
          <t>의약품 제조업</t>
        </is>
      </c>
      <c r="C236" s="9" t="n">
        <v>63500</v>
      </c>
      <c r="D236" s="10" t="n">
        <v>-1100</v>
      </c>
      <c r="E236" s="11" t="n">
        <v>-0.017</v>
      </c>
      <c r="F236" s="9" t="n">
        <v>1712531500000</v>
      </c>
      <c r="G236" s="10" t="n">
        <v>2579000000</v>
      </c>
      <c r="H236" s="10" t="n">
        <v>40932</v>
      </c>
      <c r="I236" s="12" t="n">
        <v>0.001505957700632076</v>
      </c>
      <c r="J236" s="10" t="n">
        <v>752000000</v>
      </c>
      <c r="K236" s="10" t="n">
        <v>10913</v>
      </c>
      <c r="L236" s="12" t="n">
        <v>0.0004391160104208302</v>
      </c>
      <c r="M236" s="10" t="n">
        <v>-640000000</v>
      </c>
      <c r="N236" s="10" t="n">
        <v>-10481</v>
      </c>
      <c r="O236" s="12" t="n">
        <v>-0.0003737157535496427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32550</v>
      </c>
      <c r="D237" s="5" t="n">
        <v>1800</v>
      </c>
      <c r="E237" s="13" t="n">
        <v>0.0585</v>
      </c>
      <c r="F237" s="7" t="n">
        <v>1699923750000</v>
      </c>
      <c r="G237" s="5" t="n">
        <v>7542000000</v>
      </c>
      <c r="H237" s="5" t="n">
        <v>230839</v>
      </c>
      <c r="I237" s="6" t="n">
        <v>0.00443666958591525</v>
      </c>
      <c r="J237" s="5" t="n">
        <v>-607000000</v>
      </c>
      <c r="K237" s="5" t="n">
        <v>-18371</v>
      </c>
      <c r="L237" s="6" t="n">
        <v>-0.0003570748393861783</v>
      </c>
      <c r="M237" s="5" t="n">
        <v>-52000000</v>
      </c>
      <c r="N237" s="5" t="n">
        <v>-1300</v>
      </c>
      <c r="O237" s="6" t="n">
        <v>-3.058960732797574e-05</v>
      </c>
    </row>
    <row r="238">
      <c r="A238" s="8" t="inlineStr">
        <is>
          <t>두산우 (000155)</t>
        </is>
      </c>
      <c r="B238" s="8" t="inlineStr">
        <is>
          <t>미분류</t>
        </is>
      </c>
      <c r="C238" s="9" t="n">
        <v>425000</v>
      </c>
      <c r="D238" s="10" t="n">
        <v>-22000</v>
      </c>
      <c r="E238" s="11" t="n">
        <v>-0.0492</v>
      </c>
      <c r="F238" s="9" t="n">
        <v>1698300000000</v>
      </c>
      <c r="G238" s="10" t="n">
        <v>-125000000</v>
      </c>
      <c r="H238" s="10" t="n">
        <v>-295</v>
      </c>
      <c r="I238" s="12" t="n">
        <v>-7.360301477948537e-05</v>
      </c>
      <c r="J238" s="10" t="n">
        <v>0</v>
      </c>
      <c r="K238" s="10" t="n">
        <v>-1</v>
      </c>
      <c r="L238" s="12" t="n">
        <v>0</v>
      </c>
      <c r="M238" s="10" t="n">
        <v>-127000000</v>
      </c>
      <c r="N238" s="10" t="n">
        <v>-299</v>
      </c>
      <c r="O238" s="12" t="n">
        <v>-7.478066301595713e-05</v>
      </c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32400</v>
      </c>
      <c r="D239" s="5" t="n">
        <v>-500</v>
      </c>
      <c r="E239" s="13" t="n">
        <v>-0.0152</v>
      </c>
      <c r="F239" s="7" t="n">
        <v>1696626000000</v>
      </c>
      <c r="G239" s="5" t="n">
        <v>-345000000</v>
      </c>
      <c r="H239" s="5" t="n">
        <v>-11115</v>
      </c>
      <c r="I239" s="6" t="n">
        <v>-0.0002033447560039749</v>
      </c>
      <c r="J239" s="5" t="n">
        <v>-11000000</v>
      </c>
      <c r="K239" s="5" t="n">
        <v>-305</v>
      </c>
      <c r="L239" s="6" t="n">
        <v>-6.483455988532535e-06</v>
      </c>
      <c r="M239" s="5" t="n">
        <v>-20000000</v>
      </c>
      <c r="N239" s="5" t="n">
        <v>-623</v>
      </c>
      <c r="O239" s="6" t="n">
        <v>-1.178810179733188e-05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56600</v>
      </c>
      <c r="D240" s="10" t="n">
        <v>-2000</v>
      </c>
      <c r="E240" s="11" t="n">
        <v>-0.0341</v>
      </c>
      <c r="F240" s="9" t="n">
        <v>1694943600000</v>
      </c>
      <c r="G240" s="10" t="n">
        <v>-819000000</v>
      </c>
      <c r="H240" s="10" t="n">
        <v>-14202</v>
      </c>
      <c r="I240" s="12" t="n">
        <v>-0.0004832019189311078</v>
      </c>
      <c r="J240" s="10" t="n">
        <v>-389000000</v>
      </c>
      <c r="K240" s="10" t="n">
        <v>-6855</v>
      </c>
      <c r="L240" s="12" t="n">
        <v>-0.0002295061617389511</v>
      </c>
      <c r="M240" s="10" t="n">
        <v>765000000</v>
      </c>
      <c r="N240" s="10" t="n">
        <v>13206</v>
      </c>
      <c r="O240" s="12" t="n">
        <v>0.0004513424517488369</v>
      </c>
    </row>
    <row r="241">
      <c r="A241" t="inlineStr">
        <is>
          <t>비에이치아이 (083650)</t>
        </is>
      </c>
      <c r="B241" t="inlineStr">
        <is>
          <t>일반 목적용 기계 제조업</t>
        </is>
      </c>
      <c r="C241" s="7" t="n">
        <v>54600</v>
      </c>
      <c r="D241" s="5" t="n">
        <v>-1500</v>
      </c>
      <c r="E241" s="13" t="n">
        <v>-0.0267</v>
      </c>
      <c r="F241" s="7" t="n">
        <v>1689542400000</v>
      </c>
      <c r="G241" s="5" t="n">
        <v>-3581000000</v>
      </c>
      <c r="H241" s="5" t="n">
        <v>-63938</v>
      </c>
      <c r="I241" s="6" t="n">
        <v>-0.002119508809012429</v>
      </c>
      <c r="J241" s="5" t="n">
        <v>746000000</v>
      </c>
      <c r="K241" s="5" t="n">
        <v>12753</v>
      </c>
      <c r="L241" s="6" t="n">
        <v>0.0004415396737009974</v>
      </c>
      <c r="M241" s="5" t="n">
        <v>0</v>
      </c>
      <c r="N241" s="5" t="n">
        <v>-2</v>
      </c>
      <c r="O241" s="6" t="n">
        <v>0</v>
      </c>
    </row>
    <row r="242">
      <c r="A242" s="8" t="inlineStr">
        <is>
          <t>오리온홀딩스 (001800)</t>
        </is>
      </c>
      <c r="B242" s="8" t="inlineStr">
        <is>
          <t>기타 금융업</t>
        </is>
      </c>
      <c r="C242" s="9" t="n">
        <v>27950</v>
      </c>
      <c r="D242" s="10" t="n">
        <v>0</v>
      </c>
      <c r="E242" s="11" t="n">
        <v>0</v>
      </c>
      <c r="F242" s="9" t="n">
        <v>1681360200000</v>
      </c>
      <c r="G242" s="10" t="n">
        <v>44000000</v>
      </c>
      <c r="H242" s="10" t="n">
        <v>1519</v>
      </c>
      <c r="I242" s="12" t="n">
        <v>2.616928841303606e-05</v>
      </c>
      <c r="J242" s="10" t="n">
        <v>-18000000</v>
      </c>
      <c r="K242" s="10" t="n">
        <v>-630</v>
      </c>
      <c r="L242" s="12" t="n">
        <v>-1.070561798715112e-05</v>
      </c>
      <c r="M242" s="10" t="n">
        <v>0</v>
      </c>
      <c r="N242" s="10" t="n">
        <v>0</v>
      </c>
      <c r="O242" s="12" t="n">
        <v>0</v>
      </c>
    </row>
    <row r="243">
      <c r="A243" t="inlineStr">
        <is>
          <t>코오롱티슈진 (950160)</t>
        </is>
      </c>
      <c r="B243" t="inlineStr">
        <is>
          <t>기초 의약물질 제조업</t>
        </is>
      </c>
      <c r="C243" s="7" t="n">
        <v>19620</v>
      </c>
      <c r="D243" s="5" t="n">
        <v>290</v>
      </c>
      <c r="E243" s="13" t="n">
        <v>0.015</v>
      </c>
      <c r="F243" s="7" t="n">
        <v>1667111400000</v>
      </c>
      <c r="G243" s="5" t="n">
        <v>-1393000000</v>
      </c>
      <c r="H243" s="5" t="n">
        <v>-77812</v>
      </c>
      <c r="I243" s="6" t="n">
        <v>-0.0008355770346240809</v>
      </c>
      <c r="J243" s="5" t="n">
        <v>-132000000</v>
      </c>
      <c r="K243" s="5" t="n">
        <v>-6776</v>
      </c>
      <c r="L243" s="6" t="n">
        <v>-7.917887190981958e-05</v>
      </c>
      <c r="M243" s="5" t="n">
        <v>0</v>
      </c>
      <c r="N243" s="5" t="n">
        <v>0</v>
      </c>
      <c r="O243" s="6" t="n">
        <v>0</v>
      </c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31850</v>
      </c>
      <c r="D244" s="10" t="n">
        <v>150</v>
      </c>
      <c r="E244" s="11" t="n">
        <v>0.004699999999999999</v>
      </c>
      <c r="F244" s="9" t="n">
        <v>1663780300000</v>
      </c>
      <c r="G244" s="10" t="n">
        <v>697000000</v>
      </c>
      <c r="H244" s="10" t="n">
        <v>21934</v>
      </c>
      <c r="I244" s="12" t="n">
        <v>0.000418925503565585</v>
      </c>
      <c r="J244" s="10" t="n">
        <v>-322000000</v>
      </c>
      <c r="K244" s="10" t="n">
        <v>-10352</v>
      </c>
      <c r="L244" s="12" t="n">
        <v>-0.0001935351680747753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JYP Ent. (035900)</t>
        </is>
      </c>
      <c r="B245" t="inlineStr">
        <is>
          <t>오디오물 출판 및 원판 녹음업</t>
        </is>
      </c>
      <c r="C245" s="7" t="n">
        <v>46550</v>
      </c>
      <c r="D245" s="5" t="n">
        <v>-800</v>
      </c>
      <c r="E245" s="13" t="n">
        <v>-0.0169</v>
      </c>
      <c r="F245" s="7" t="n">
        <v>1654014600000</v>
      </c>
      <c r="G245" s="5" t="n">
        <v>-319000000</v>
      </c>
      <c r="H245" s="5" t="n">
        <v>-6917</v>
      </c>
      <c r="I245" s="6" t="n">
        <v>-0.0001928640774996787</v>
      </c>
      <c r="J245" s="5" t="n">
        <v>-1140000000</v>
      </c>
      <c r="K245" s="5" t="n">
        <v>-24840</v>
      </c>
      <c r="L245" s="6" t="n">
        <v>-0.00068923212648788</v>
      </c>
      <c r="M245" s="5" t="n">
        <v>27000000</v>
      </c>
      <c r="N245" s="5" t="n">
        <v>584</v>
      </c>
      <c r="O245" s="6" t="n">
        <v>1.632391878523926e-05</v>
      </c>
    </row>
    <row r="246">
      <c r="A246" s="8" t="inlineStr">
        <is>
          <t>동원산업 (006040)</t>
        </is>
      </c>
      <c r="B246" s="8" t="inlineStr">
        <is>
          <t>기타 금융업</t>
        </is>
      </c>
      <c r="C246" s="9" t="n">
        <v>37100</v>
      </c>
      <c r="D246" s="10" t="n">
        <v>-650</v>
      </c>
      <c r="E246" s="11" t="n">
        <v>-0.0172</v>
      </c>
      <c r="F246" s="9" t="n">
        <v>1637594000000</v>
      </c>
      <c r="G246" s="10" t="n">
        <v>412000000</v>
      </c>
      <c r="H246" s="10" t="n">
        <v>11040</v>
      </c>
      <c r="I246" s="12" t="n">
        <v>0.0002515886110965233</v>
      </c>
      <c r="J246" s="10" t="n">
        <v>-329000000</v>
      </c>
      <c r="K246" s="10" t="n">
        <v>-8832</v>
      </c>
      <c r="L246" s="12" t="n">
        <v>-0.0002009044976960101</v>
      </c>
      <c r="M246" s="10" t="n">
        <v>314000000</v>
      </c>
      <c r="N246" s="10" t="n">
        <v>8461</v>
      </c>
      <c r="O246" s="12" t="n">
        <v>0.0001917447181657969</v>
      </c>
    </row>
    <row r="247">
      <c r="A247" t="inlineStr">
        <is>
          <t>롯데렌탈 (089860)</t>
        </is>
      </c>
      <c r="B247" t="inlineStr">
        <is>
          <t>운송장비 임대업</t>
        </is>
      </c>
      <c r="C247" s="7" t="n">
        <v>45000</v>
      </c>
      <c r="D247" s="5" t="n">
        <v>2200</v>
      </c>
      <c r="E247" s="13" t="n">
        <v>0.05139999999999999</v>
      </c>
      <c r="F247" s="7" t="n">
        <v>1633905000000</v>
      </c>
      <c r="G247" s="5" t="n">
        <v>-2757000000</v>
      </c>
      <c r="H247" s="5" t="n">
        <v>-64215</v>
      </c>
      <c r="I247" s="6" t="n">
        <v>-0.001687368604661838</v>
      </c>
      <c r="J247" s="5" t="n">
        <v>4413000000</v>
      </c>
      <c r="K247" s="5" t="n">
        <v>94813</v>
      </c>
      <c r="L247" s="6" t="n">
        <v>0.002700891422695933</v>
      </c>
      <c r="M247" s="5" t="n">
        <v>-483000000</v>
      </c>
      <c r="N247" s="5" t="n">
        <v>-11221</v>
      </c>
      <c r="O247" s="6" t="n">
        <v>-0.0002956108219266114</v>
      </c>
    </row>
    <row r="248">
      <c r="A248" s="8" t="inlineStr">
        <is>
          <t>비츠로셀 (082920)</t>
        </is>
      </c>
      <c r="B248" s="8" t="inlineStr">
        <is>
          <t>일차전지 및 이차전지 제조업</t>
        </is>
      </c>
      <c r="C248" s="9" t="n">
        <v>34950</v>
      </c>
      <c r="D248" s="10" t="n">
        <v>1450</v>
      </c>
      <c r="E248" s="11" t="n">
        <v>0.0433</v>
      </c>
      <c r="F248" s="9" t="n">
        <v>1577608050000</v>
      </c>
      <c r="G248" s="10" t="n">
        <v>-5174000000</v>
      </c>
      <c r="H248" s="10" t="n">
        <v>-146138</v>
      </c>
      <c r="I248" s="12" t="n">
        <v>-0.003279648579379396</v>
      </c>
      <c r="J248" s="10" t="n">
        <v>3534000000</v>
      </c>
      <c r="K248" s="10" t="n">
        <v>99368</v>
      </c>
      <c r="L248" s="12" t="n">
        <v>0.002240100131334903</v>
      </c>
      <c r="M248" s="10" t="n">
        <v>1906000000</v>
      </c>
      <c r="N248" s="10" t="n">
        <v>53862</v>
      </c>
      <c r="O248" s="12" t="n">
        <v>0.001208158135349271</v>
      </c>
    </row>
    <row r="249">
      <c r="A249" t="inlineStr">
        <is>
          <t>SK네트웍스 (001740)</t>
        </is>
      </c>
      <c r="B249" t="inlineStr">
        <is>
          <t>기타 전문 도매업</t>
        </is>
      </c>
      <c r="C249" s="7" t="n">
        <v>7860</v>
      </c>
      <c r="D249" s="5" t="n">
        <v>-120</v>
      </c>
      <c r="E249" s="13" t="n">
        <v>-0.015</v>
      </c>
      <c r="F249" s="7" t="n">
        <v>1576660980000</v>
      </c>
      <c r="G249" s="5" t="n">
        <v>-521000000</v>
      </c>
      <c r="H249" s="5" t="n">
        <v>-65287</v>
      </c>
      <c r="I249" s="6" t="n">
        <v>-0.0003304451664681903</v>
      </c>
      <c r="J249" s="5" t="n">
        <v>13000000</v>
      </c>
      <c r="K249" s="5" t="n">
        <v>1711</v>
      </c>
      <c r="L249" s="6" t="n">
        <v>8.245272867728356e-06</v>
      </c>
      <c r="M249" s="5" t="n">
        <v>0</v>
      </c>
      <c r="N249" s="5" t="n">
        <v>0</v>
      </c>
      <c r="O249" s="6" t="n">
        <v>0</v>
      </c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20300</v>
      </c>
      <c r="D250" s="10" t="n">
        <v>-700</v>
      </c>
      <c r="E250" s="11" t="n">
        <v>-0.0333</v>
      </c>
      <c r="F250" s="9" t="n">
        <v>1567911100000</v>
      </c>
      <c r="G250" s="10" t="n">
        <v>1435000000</v>
      </c>
      <c r="H250" s="10" t="n">
        <v>71369</v>
      </c>
      <c r="I250" s="12" t="n">
        <v>0.0009152304617270711</v>
      </c>
      <c r="J250" s="10" t="n">
        <v>-712000000</v>
      </c>
      <c r="K250" s="10" t="n">
        <v>-35691</v>
      </c>
      <c r="L250" s="12" t="n">
        <v>-0.0004541073789196338</v>
      </c>
      <c r="M250" s="10" t="n">
        <v>-147000000</v>
      </c>
      <c r="N250" s="10" t="n">
        <v>-7284</v>
      </c>
      <c r="O250" s="12" t="n">
        <v>-9.375531559155362e-05</v>
      </c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132700</v>
      </c>
      <c r="D251" s="5" t="n">
        <v>-400</v>
      </c>
      <c r="E251" s="13" t="n">
        <v>-0.003</v>
      </c>
      <c r="F251" s="7" t="n">
        <v>1550732200000</v>
      </c>
      <c r="G251" s="5" t="n">
        <v>1587000000</v>
      </c>
      <c r="H251" s="5" t="n">
        <v>11815</v>
      </c>
      <c r="I251" s="6" t="n">
        <v>0.001023387532676499</v>
      </c>
      <c r="J251" s="5" t="n">
        <v>-465000000</v>
      </c>
      <c r="K251" s="5" t="n">
        <v>-3492</v>
      </c>
      <c r="L251" s="6" t="n">
        <v>-0.0002998583507842295</v>
      </c>
      <c r="M251" s="5" t="n">
        <v>14000000</v>
      </c>
      <c r="N251" s="5" t="n">
        <v>100</v>
      </c>
      <c r="O251" s="6" t="n">
        <v>9.027993356944546e-06</v>
      </c>
    </row>
    <row r="252">
      <c r="A252" s="8" t="inlineStr">
        <is>
          <t>오름테라퓨틱 (475830)</t>
        </is>
      </c>
      <c r="B252" s="8" t="inlineStr">
        <is>
          <t>기초 의약물질 제조업</t>
        </is>
      </c>
      <c r="C252" s="9" t="n">
        <v>71000</v>
      </c>
      <c r="D252" s="10" t="n">
        <v>1100</v>
      </c>
      <c r="E252" s="11" t="n">
        <v>0.0157</v>
      </c>
      <c r="F252" s="9" t="n">
        <v>1542049000000</v>
      </c>
      <c r="G252" s="10" t="n">
        <v>-4174000000</v>
      </c>
      <c r="H252" s="10" t="n">
        <v>-58005</v>
      </c>
      <c r="I252" s="12" t="n">
        <v>-0.002706788175991813</v>
      </c>
      <c r="J252" s="10" t="n">
        <v>3932000000</v>
      </c>
      <c r="K252" s="10" t="n">
        <v>54150</v>
      </c>
      <c r="L252" s="12" t="n">
        <v>0.002549854122664066</v>
      </c>
      <c r="M252" s="10" t="n">
        <v>-146000000</v>
      </c>
      <c r="N252" s="10" t="n">
        <v>-2070</v>
      </c>
      <c r="O252" s="12" t="n">
        <v>-9.467922225558331e-05</v>
      </c>
    </row>
    <row r="253">
      <c r="A253" t="inlineStr">
        <is>
          <t>HJ중공업 (097230)</t>
        </is>
      </c>
      <c r="B253" t="inlineStr">
        <is>
          <t>토목 건설업</t>
        </is>
      </c>
      <c r="C253" s="7" t="n">
        <v>17070</v>
      </c>
      <c r="D253" s="5" t="n">
        <v>-420</v>
      </c>
      <c r="E253" s="13" t="n">
        <v>-0.024</v>
      </c>
      <c r="F253" s="7" t="n">
        <v>1541335650000</v>
      </c>
      <c r="G253" s="5" t="n">
        <v>-920000000</v>
      </c>
      <c r="H253" s="5" t="n">
        <v>-53772</v>
      </c>
      <c r="I253" s="6" t="n">
        <v>-0.0005968849160142374</v>
      </c>
      <c r="J253" s="5" t="n">
        <v>20000000</v>
      </c>
      <c r="K253" s="5" t="n">
        <v>1186</v>
      </c>
      <c r="L253" s="6" t="n">
        <v>1.297575904378777e-05</v>
      </c>
      <c r="M253" s="5" t="n">
        <v>0</v>
      </c>
      <c r="N253" s="5" t="n">
        <v>-8</v>
      </c>
      <c r="O253" s="6" t="n">
        <v>0</v>
      </c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23400</v>
      </c>
      <c r="D254" s="10" t="n">
        <v>500</v>
      </c>
      <c r="E254" s="11" t="n">
        <v>0.0218</v>
      </c>
      <c r="F254" s="9" t="n">
        <v>1507779000000</v>
      </c>
      <c r="G254" s="10" t="n">
        <v>2090000000</v>
      </c>
      <c r="H254" s="10" t="n">
        <v>89396</v>
      </c>
      <c r="I254" s="12" t="n">
        <v>0.001386144786470696</v>
      </c>
      <c r="J254" s="10" t="n">
        <v>-1901000000</v>
      </c>
      <c r="K254" s="10" t="n">
        <v>-82285</v>
      </c>
      <c r="L254" s="12" t="n">
        <v>-0.00126079485123483</v>
      </c>
      <c r="M254" s="10" t="n">
        <v>27000000</v>
      </c>
      <c r="N254" s="10" t="n">
        <v>1148</v>
      </c>
      <c r="O254" s="12" t="n">
        <v>1.790713360512383e-05</v>
      </c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130100</v>
      </c>
      <c r="D255" s="5" t="n">
        <v>600</v>
      </c>
      <c r="E255" s="13" t="n">
        <v>0.0046</v>
      </c>
      <c r="F255" s="7" t="n">
        <v>1507338600000</v>
      </c>
      <c r="G255" s="5" t="n">
        <v>294000000</v>
      </c>
      <c r="H255" s="5" t="n">
        <v>2240</v>
      </c>
      <c r="I255" s="6" t="n">
        <v>0.0001950457581329105</v>
      </c>
      <c r="J255" s="5" t="n">
        <v>-170000000</v>
      </c>
      <c r="K255" s="5" t="n">
        <v>-1321</v>
      </c>
      <c r="L255" s="6" t="n">
        <v>-0.0001127815608251524</v>
      </c>
      <c r="M255" s="5" t="n">
        <v>-106000000</v>
      </c>
      <c r="N255" s="5" t="n">
        <v>-815</v>
      </c>
      <c r="O255" s="6" t="n">
        <v>-7.032262027921265e-05</v>
      </c>
    </row>
    <row r="256">
      <c r="A256" s="8" t="inlineStr">
        <is>
          <t>태성 (323280)</t>
        </is>
      </c>
      <c r="B256" s="8" t="inlineStr">
        <is>
          <t>특수 목적용 기계 제조업</t>
        </is>
      </c>
      <c r="C256" s="9" t="n">
        <v>49350</v>
      </c>
      <c r="D256" s="10" t="n">
        <v>3700</v>
      </c>
      <c r="E256" s="11" t="n">
        <v>0.08109999999999999</v>
      </c>
      <c r="F256" s="9" t="n">
        <v>1507000950000</v>
      </c>
      <c r="G256" s="10" t="n">
        <v>-1362000000</v>
      </c>
      <c r="H256" s="10" t="n">
        <v>-30126</v>
      </c>
      <c r="I256" s="12" t="n">
        <v>-0.0009037817793014661</v>
      </c>
      <c r="J256" s="10" t="n">
        <v>-240000000</v>
      </c>
      <c r="K256" s="10" t="n">
        <v>-5630</v>
      </c>
      <c r="L256" s="12" t="n">
        <v>-0.0001592567011984963</v>
      </c>
      <c r="M256" s="10" t="n">
        <v>0</v>
      </c>
      <c r="N256" s="10" t="n">
        <v>0</v>
      </c>
      <c r="O256" s="12" t="n">
        <v>0</v>
      </c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117400</v>
      </c>
      <c r="D257" s="5" t="n">
        <v>100</v>
      </c>
      <c r="E257" s="13" t="n">
        <v>0.0009</v>
      </c>
      <c r="F257" s="7" t="n">
        <v>1488045000000</v>
      </c>
      <c r="G257" s="5" t="n">
        <v>-2181000000</v>
      </c>
      <c r="H257" s="5" t="n">
        <v>-18344</v>
      </c>
      <c r="I257" s="6" t="n">
        <v>-0.001465681481406812</v>
      </c>
      <c r="J257" s="5" t="n">
        <v>365000000</v>
      </c>
      <c r="K257" s="5" t="n">
        <v>2892</v>
      </c>
      <c r="L257" s="6" t="n">
        <v>0.0002452882809323643</v>
      </c>
      <c r="M257" s="5" t="n">
        <v>21000000</v>
      </c>
      <c r="N257" s="5" t="n">
        <v>169</v>
      </c>
      <c r="O257" s="6" t="n">
        <v>1.411247643720452e-05</v>
      </c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94400</v>
      </c>
      <c r="D258" s="10" t="n">
        <v>-4100</v>
      </c>
      <c r="E258" s="11" t="n">
        <v>-0.0416</v>
      </c>
      <c r="F258" s="9" t="n">
        <v>1482457600000</v>
      </c>
      <c r="G258" s="10" t="n">
        <v>-704000000</v>
      </c>
      <c r="H258" s="10" t="n">
        <v>-7267</v>
      </c>
      <c r="I258" s="12" t="n">
        <v>-0.0004748871063833462</v>
      </c>
      <c r="J258" s="10" t="n">
        <v>45000000</v>
      </c>
      <c r="K258" s="10" t="n">
        <v>229</v>
      </c>
      <c r="L258" s="12" t="n">
        <v>3.035499969779912e-05</v>
      </c>
      <c r="M258" s="10" t="n">
        <v>477000000</v>
      </c>
      <c r="N258" s="10" t="n">
        <v>5045</v>
      </c>
      <c r="O258" s="12" t="n">
        <v>0.0003217629967966707</v>
      </c>
    </row>
    <row r="259">
      <c r="A259" t="inlineStr">
        <is>
          <t>세아베스틸지주 (001430)</t>
        </is>
      </c>
      <c r="B259" t="inlineStr">
        <is>
          <t>1차 철강 제조업</t>
        </is>
      </c>
      <c r="C259" s="7" t="n">
        <v>41300</v>
      </c>
      <c r="D259" s="5" t="n">
        <v>-1750</v>
      </c>
      <c r="E259" s="13" t="n">
        <v>-0.0407</v>
      </c>
      <c r="F259" s="7" t="n">
        <v>1481100600000</v>
      </c>
      <c r="G259" s="5" t="n">
        <v>-1628000000</v>
      </c>
      <c r="H259" s="5" t="n">
        <v>-38142</v>
      </c>
      <c r="I259" s="6" t="n">
        <v>-0.001099182594349094</v>
      </c>
      <c r="J259" s="5" t="n">
        <v>785000000</v>
      </c>
      <c r="K259" s="5" t="n">
        <v>18190</v>
      </c>
      <c r="L259" s="6" t="n">
        <v>0.0005300112632457242</v>
      </c>
      <c r="M259" s="5" t="n">
        <v>-343000000</v>
      </c>
      <c r="N259" s="5" t="n">
        <v>-8240</v>
      </c>
      <c r="O259" s="6" t="n">
        <v>-0.0002315845392271126</v>
      </c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22450</v>
      </c>
      <c r="D260" s="10" t="n">
        <v>-300</v>
      </c>
      <c r="E260" s="11" t="n">
        <v>-0.0132</v>
      </c>
      <c r="F260" s="9" t="n">
        <v>1479612150000</v>
      </c>
      <c r="G260" s="10" t="n">
        <v>-381000000</v>
      </c>
      <c r="H260" s="10" t="n">
        <v>-16972</v>
      </c>
      <c r="I260" s="12" t="n">
        <v>-0.0002574999130684348</v>
      </c>
      <c r="J260" s="10" t="n">
        <v>411000000</v>
      </c>
      <c r="K260" s="10" t="n">
        <v>18221</v>
      </c>
      <c r="L260" s="12" t="n">
        <v>0.0002777754967746108</v>
      </c>
      <c r="M260" s="10" t="n">
        <v>434000000</v>
      </c>
      <c r="N260" s="10" t="n">
        <v>19269</v>
      </c>
      <c r="O260" s="12" t="n">
        <v>0.0002933201109493458</v>
      </c>
    </row>
    <row r="261">
      <c r="A261" t="inlineStr">
        <is>
          <t>아시아나항공 (020560)</t>
        </is>
      </c>
      <c r="B261" t="inlineStr">
        <is>
          <t>항공 여객 운송업</t>
        </is>
      </c>
      <c r="C261" s="7" t="n">
        <v>7120</v>
      </c>
      <c r="D261" s="5" t="n">
        <v>-90</v>
      </c>
      <c r="E261" s="13" t="n">
        <v>-0.0125</v>
      </c>
      <c r="F261" s="7" t="n">
        <v>1466648800000</v>
      </c>
      <c r="G261" s="5" t="n">
        <v>-7000000</v>
      </c>
      <c r="H261" s="5" t="n">
        <v>-948</v>
      </c>
      <c r="I261" s="6" t="n">
        <v>-4.772785413931406e-06</v>
      </c>
      <c r="J261" s="5" t="n">
        <v>20000000</v>
      </c>
      <c r="K261" s="5" t="n">
        <v>2724</v>
      </c>
      <c r="L261" s="6" t="n">
        <v>1.363652975408973e-05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37750</v>
      </c>
      <c r="D262" s="10" t="n">
        <v>100</v>
      </c>
      <c r="E262" s="11" t="n">
        <v>0.0027</v>
      </c>
      <c r="F262" s="9" t="n">
        <v>1463190000000</v>
      </c>
      <c r="G262" s="10" t="n">
        <v>-382000000</v>
      </c>
      <c r="H262" s="10" t="n">
        <v>-10213</v>
      </c>
      <c r="I262" s="12" t="n">
        <v>-0.0002610734081014769</v>
      </c>
      <c r="J262" s="10" t="n">
        <v>52000000</v>
      </c>
      <c r="K262" s="10" t="n">
        <v>1373</v>
      </c>
      <c r="L262" s="12" t="n">
        <v>3.553878853737382e-05</v>
      </c>
      <c r="M262" s="10" t="n">
        <v>-21000000</v>
      </c>
      <c r="N262" s="10" t="n">
        <v>-545</v>
      </c>
      <c r="O262" s="12" t="n">
        <v>-1.43522030631702e-05</v>
      </c>
    </row>
    <row r="263">
      <c r="A263" t="inlineStr">
        <is>
          <t>LS에코에너지 (229640)</t>
        </is>
      </c>
      <c r="B263" t="inlineStr">
        <is>
          <t>기타 금융업</t>
        </is>
      </c>
      <c r="C263" s="7" t="n">
        <v>46800</v>
      </c>
      <c r="D263" s="5" t="n">
        <v>-1100</v>
      </c>
      <c r="E263" s="13" t="n">
        <v>-0.023</v>
      </c>
      <c r="F263" s="7" t="n">
        <v>1433203200000</v>
      </c>
      <c r="G263" s="5" t="n">
        <v>-692000000</v>
      </c>
      <c r="H263" s="5" t="n">
        <v>-14668</v>
      </c>
      <c r="I263" s="6" t="n">
        <v>-0.0004828345345586724</v>
      </c>
      <c r="J263" s="5" t="n">
        <v>138000000</v>
      </c>
      <c r="K263" s="5" t="n">
        <v>2913</v>
      </c>
      <c r="L263" s="6" t="n">
        <v>9.628781180505319e-05</v>
      </c>
      <c r="M263" s="5" t="n">
        <v>36000000</v>
      </c>
      <c r="N263" s="5" t="n">
        <v>754</v>
      </c>
      <c r="O263" s="6" t="n">
        <v>2.511855960131822e-05</v>
      </c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331000</v>
      </c>
      <c r="D264" s="10" t="n">
        <v>-18500</v>
      </c>
      <c r="E264" s="11" t="n">
        <v>-0.0529</v>
      </c>
      <c r="F264" s="9" t="n">
        <v>1432237000000</v>
      </c>
      <c r="G264" s="10" t="n">
        <v>1514000000</v>
      </c>
      <c r="H264" s="10" t="n">
        <v>4534</v>
      </c>
      <c r="I264" s="12" t="n">
        <v>0.001057087618878719</v>
      </c>
      <c r="J264" s="10" t="n">
        <v>-2978000000</v>
      </c>
      <c r="K264" s="10" t="n">
        <v>-8921</v>
      </c>
      <c r="L264" s="12" t="n">
        <v>-0.002079264814412698</v>
      </c>
      <c r="M264" s="10" t="n">
        <v>-200000000</v>
      </c>
      <c r="N264" s="10" t="n">
        <v>-589</v>
      </c>
      <c r="O264" s="12" t="n">
        <v>-0.0001396416933789589</v>
      </c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37400</v>
      </c>
      <c r="D265" s="5" t="n">
        <v>-600</v>
      </c>
      <c r="E265" s="13" t="n">
        <v>-0.0158</v>
      </c>
      <c r="F265" s="7" t="n">
        <v>1430849200000</v>
      </c>
      <c r="G265" s="5" t="n">
        <v>-282000000</v>
      </c>
      <c r="H265" s="5" t="n">
        <v>-7310</v>
      </c>
      <c r="I265" s="6" t="n">
        <v>-0.0001970857585830848</v>
      </c>
      <c r="J265" s="5" t="n">
        <v>-364000000</v>
      </c>
      <c r="K265" s="5" t="n">
        <v>-10601</v>
      </c>
      <c r="L265" s="6" t="n">
        <v>-0.0002543943834193009</v>
      </c>
      <c r="M265" s="5" t="n">
        <v>19000000</v>
      </c>
      <c r="N265" s="5" t="n">
        <v>497</v>
      </c>
      <c r="O265" s="6" t="n">
        <v>1.327882770595252e-05</v>
      </c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41000</v>
      </c>
      <c r="D266" s="10" t="n">
        <v>50</v>
      </c>
      <c r="E266" s="11" t="n">
        <v>0.0012</v>
      </c>
      <c r="F266" s="9" t="n">
        <v>1424832000000</v>
      </c>
      <c r="G266" s="10" t="n">
        <v>1087000000</v>
      </c>
      <c r="H266" s="10" t="n">
        <v>26206</v>
      </c>
      <c r="I266" s="12" t="n">
        <v>0.000762896959080088</v>
      </c>
      <c r="J266" s="10" t="n">
        <v>-125000000</v>
      </c>
      <c r="K266" s="10" t="n">
        <v>-3085</v>
      </c>
      <c r="L266" s="12" t="n">
        <v>-8.772964110856578e-05</v>
      </c>
      <c r="M266" s="10" t="n">
        <v>-362000000</v>
      </c>
      <c r="N266" s="10" t="n">
        <v>-8916</v>
      </c>
      <c r="O266" s="12" t="n">
        <v>-0.0002540650406504065</v>
      </c>
    </row>
    <row r="267">
      <c r="A267" t="inlineStr">
        <is>
          <t>두산테스나 (131970)</t>
        </is>
      </c>
      <c r="B267" t="inlineStr">
        <is>
          <t>그외 기타 전문, 과학 및 기술 서비스업</t>
        </is>
      </c>
      <c r="C267" s="7" t="n">
        <v>73300</v>
      </c>
      <c r="D267" s="5" t="n">
        <v>3100</v>
      </c>
      <c r="E267" s="13" t="n">
        <v>0.0442</v>
      </c>
      <c r="F267" s="7" t="n">
        <v>1416669100000</v>
      </c>
      <c r="G267" s="5" t="n">
        <v>-4323000000</v>
      </c>
      <c r="H267" s="5" t="n">
        <v>-59666</v>
      </c>
      <c r="I267" s="6" t="n">
        <v>-0.00305152417032319</v>
      </c>
      <c r="J267" s="5" t="n">
        <v>311000000</v>
      </c>
      <c r="K267" s="5" t="n">
        <v>3844</v>
      </c>
      <c r="L267" s="6" t="n">
        <v>0.0002195290346913051</v>
      </c>
      <c r="M267" s="5" t="n">
        <v>221000000</v>
      </c>
      <c r="N267" s="5" t="n">
        <v>3018</v>
      </c>
      <c r="O267" s="6" t="n">
        <v>0.0001559997320475191</v>
      </c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19700</v>
      </c>
      <c r="D268" s="10" t="n">
        <v>-950</v>
      </c>
      <c r="E268" s="11" t="n">
        <v>-0.046</v>
      </c>
      <c r="F268" s="9" t="n">
        <v>1413297700000</v>
      </c>
      <c r="G268" s="10" t="n">
        <v>-7427000000</v>
      </c>
      <c r="H268" s="10" t="n">
        <v>-384730</v>
      </c>
      <c r="I268" s="12" t="n">
        <v>-0.005255085322787973</v>
      </c>
      <c r="J268" s="10" t="n">
        <v>-280000000</v>
      </c>
      <c r="K268" s="10" t="n">
        <v>-14712</v>
      </c>
      <c r="L268" s="12" t="n">
        <v>-0.0001981182025556258</v>
      </c>
      <c r="M268" s="10" t="n">
        <v>787000000</v>
      </c>
      <c r="N268" s="10" t="n">
        <v>40037</v>
      </c>
      <c r="O268" s="12" t="n">
        <v>0.0005568536621831338</v>
      </c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58900</v>
      </c>
      <c r="D269" s="5" t="n">
        <v>-200</v>
      </c>
      <c r="E269" s="13" t="n">
        <v>-0.0034</v>
      </c>
      <c r="F269" s="7" t="n">
        <v>1412539800000</v>
      </c>
      <c r="G269" s="5" t="n">
        <v>-3073000000</v>
      </c>
      <c r="H269" s="5" t="n">
        <v>-51998</v>
      </c>
      <c r="I269" s="6" t="n">
        <v>-0.002175513921802416</v>
      </c>
      <c r="J269" s="5" t="n">
        <v>1676000000</v>
      </c>
      <c r="K269" s="5" t="n">
        <v>27706</v>
      </c>
      <c r="L269" s="6" t="n">
        <v>0.00118651524013695</v>
      </c>
      <c r="M269" s="5" t="n">
        <v>1605000000</v>
      </c>
      <c r="N269" s="5" t="n">
        <v>26493</v>
      </c>
      <c r="O269" s="6" t="n">
        <v>0.001136251169701555</v>
      </c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52100</v>
      </c>
      <c r="D270" s="10" t="n">
        <v>-2300</v>
      </c>
      <c r="E270" s="11" t="n">
        <v>-0.0423</v>
      </c>
      <c r="F270" s="9" t="n">
        <v>1384557500000</v>
      </c>
      <c r="G270" s="10" t="n">
        <v>-8160000000</v>
      </c>
      <c r="H270" s="10" t="n">
        <v>-157168</v>
      </c>
      <c r="I270" s="12" t="n">
        <v>-0.005893579717707643</v>
      </c>
      <c r="J270" s="10" t="n">
        <v>-3672000000</v>
      </c>
      <c r="K270" s="10" t="n">
        <v>-70757</v>
      </c>
      <c r="L270" s="12" t="n">
        <v>-0.002652110872968439</v>
      </c>
      <c r="M270" s="10" t="n">
        <v>-97000000</v>
      </c>
      <c r="N270" s="10" t="n">
        <v>-1899</v>
      </c>
      <c r="O270" s="12" t="n">
        <v>-7.005848438941684e-05</v>
      </c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69300</v>
      </c>
      <c r="D271" s="5" t="n">
        <v>2900</v>
      </c>
      <c r="E271" s="13" t="n">
        <v>0.0437</v>
      </c>
      <c r="F271" s="7" t="n">
        <v>1372001400000</v>
      </c>
      <c r="G271" s="5" t="n">
        <v>-460000000</v>
      </c>
      <c r="H271" s="5" t="n">
        <v>-6762</v>
      </c>
      <c r="I271" s="6" t="n">
        <v>-0.0003352766258110232</v>
      </c>
      <c r="J271" s="5" t="n">
        <v>-525000000</v>
      </c>
      <c r="K271" s="5" t="n">
        <v>-7824</v>
      </c>
      <c r="L271" s="6" t="n">
        <v>-0.0003826526707625809</v>
      </c>
      <c r="M271" s="5" t="n">
        <v>-2324000000</v>
      </c>
      <c r="N271" s="5" t="n">
        <v>-33851</v>
      </c>
      <c r="O271" s="6" t="n">
        <v>-0.001693875822575691</v>
      </c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22950</v>
      </c>
      <c r="D272" s="10" t="n">
        <v>200</v>
      </c>
      <c r="E272" s="11" t="n">
        <v>0.008800000000000001</v>
      </c>
      <c r="F272" s="9" t="n">
        <v>1371055950000</v>
      </c>
      <c r="G272" s="10" t="n">
        <v>-134000000</v>
      </c>
      <c r="H272" s="10" t="n">
        <v>-5813</v>
      </c>
      <c r="I272" s="12" t="n">
        <v>-9.773488820788094e-05</v>
      </c>
      <c r="J272" s="10" t="n">
        <v>143000000</v>
      </c>
      <c r="K272" s="10" t="n">
        <v>6190</v>
      </c>
      <c r="L272" s="12" t="n">
        <v>0.0001042991717442312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333000</v>
      </c>
      <c r="D273" s="5" t="n">
        <v>-2500</v>
      </c>
      <c r="E273" s="13" t="n">
        <v>-0.0075</v>
      </c>
      <c r="F273" s="7" t="n">
        <v>1334331000000</v>
      </c>
      <c r="G273" s="5" t="n">
        <v>216000000</v>
      </c>
      <c r="H273" s="5" t="n">
        <v>650</v>
      </c>
      <c r="I273" s="6" t="n">
        <v>0.0001618788741324304</v>
      </c>
      <c r="J273" s="5" t="n">
        <v>-51000000</v>
      </c>
      <c r="K273" s="5" t="n">
        <v>-155</v>
      </c>
      <c r="L273" s="6" t="n">
        <v>-3.822140083682385e-05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118500</v>
      </c>
      <c r="D274" s="10" t="n">
        <v>-1800</v>
      </c>
      <c r="E274" s="11" t="n">
        <v>-0.015</v>
      </c>
      <c r="F274" s="9" t="n">
        <v>1327200000000</v>
      </c>
      <c r="G274" s="10" t="n">
        <v>1156000000</v>
      </c>
      <c r="H274" s="10" t="n">
        <v>10085</v>
      </c>
      <c r="I274" s="12" t="n">
        <v>0.0008710066305003014</v>
      </c>
      <c r="J274" s="10" t="n">
        <v>-9031000000</v>
      </c>
      <c r="K274" s="10" t="n">
        <v>-76277</v>
      </c>
      <c r="L274" s="12" t="n">
        <v>-0.00680455093429777</v>
      </c>
      <c r="M274" s="10" t="n">
        <v>-2375000000</v>
      </c>
      <c r="N274" s="10" t="n">
        <v>-20116</v>
      </c>
      <c r="O274" s="12" t="n">
        <v>-0.001789481615430983</v>
      </c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61800</v>
      </c>
      <c r="D275" s="5" t="n">
        <v>200</v>
      </c>
      <c r="E275" s="13" t="n">
        <v>0.0032</v>
      </c>
      <c r="F275" s="7" t="n">
        <v>1308491400000</v>
      </c>
      <c r="G275" s="5" t="n">
        <v>66000000</v>
      </c>
      <c r="H275" s="5" t="n">
        <v>1080</v>
      </c>
      <c r="I275" s="6" t="n">
        <v>5.04397659778276e-05</v>
      </c>
      <c r="J275" s="5" t="n">
        <v>261000000</v>
      </c>
      <c r="K275" s="5" t="n">
        <v>4179</v>
      </c>
      <c r="L275" s="6" t="n">
        <v>0.0001994663472759546</v>
      </c>
      <c r="M275" s="5" t="n">
        <v>-62000000</v>
      </c>
      <c r="N275" s="5" t="n">
        <v>-999</v>
      </c>
      <c r="O275" s="6" t="n">
        <v>-4.738281046401987e-05</v>
      </c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25350</v>
      </c>
      <c r="D276" s="10" t="n">
        <v>250</v>
      </c>
      <c r="E276" s="11" t="n">
        <v>0.01</v>
      </c>
      <c r="F276" s="9" t="n">
        <v>1306817850000</v>
      </c>
      <c r="G276" s="10" t="n">
        <v>4568000000</v>
      </c>
      <c r="H276" s="10" t="n">
        <v>182757</v>
      </c>
      <c r="I276" s="12" t="n">
        <v>0.003495513931034842</v>
      </c>
      <c r="J276" s="10" t="n">
        <v>-1704000000</v>
      </c>
      <c r="K276" s="10" t="n">
        <v>-72949</v>
      </c>
      <c r="L276" s="12" t="n">
        <v>-0.001303930765867638</v>
      </c>
      <c r="M276" s="10" t="n">
        <v>103000000</v>
      </c>
      <c r="N276" s="10" t="n">
        <v>3890</v>
      </c>
      <c r="O276" s="12" t="n">
        <v>7.881741131711661e-05</v>
      </c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39250</v>
      </c>
      <c r="D277" s="5" t="n">
        <v>0</v>
      </c>
      <c r="E277" s="13" t="n">
        <v>0</v>
      </c>
      <c r="F277" s="7" t="n">
        <v>1303649500000</v>
      </c>
      <c r="G277" s="5" t="n">
        <v>771000000</v>
      </c>
      <c r="H277" s="5" t="n">
        <v>19558</v>
      </c>
      <c r="I277" s="6" t="n">
        <v>0.0005914166346092258</v>
      </c>
      <c r="J277" s="5" t="n">
        <v>-131000000</v>
      </c>
      <c r="K277" s="5" t="n">
        <v>-3378</v>
      </c>
      <c r="L277" s="6" t="n">
        <v>-0.0001004871324692718</v>
      </c>
      <c r="M277" s="5" t="n">
        <v>21000000</v>
      </c>
      <c r="N277" s="5" t="n">
        <v>523</v>
      </c>
      <c r="O277" s="6" t="n">
        <v>1.610862428896724e-05</v>
      </c>
    </row>
    <row r="278">
      <c r="A278" s="8" t="inlineStr">
        <is>
          <t>하림지주 (003380)</t>
        </is>
      </c>
      <c r="B278" s="8" t="inlineStr">
        <is>
          <t>기타 금융업</t>
        </is>
      </c>
      <c r="C278" s="9" t="n">
        <v>11580</v>
      </c>
      <c r="D278" s="10" t="n">
        <v>250</v>
      </c>
      <c r="E278" s="11" t="n">
        <v>0.0221</v>
      </c>
      <c r="F278" s="9" t="n">
        <v>1297017900000</v>
      </c>
      <c r="G278" s="10" t="n">
        <v>-982000000</v>
      </c>
      <c r="H278" s="10" t="n">
        <v>-84971</v>
      </c>
      <c r="I278" s="12" t="n">
        <v>-0.0007571213936214758</v>
      </c>
      <c r="J278" s="10" t="n">
        <v>2115000000</v>
      </c>
      <c r="K278" s="10" t="n">
        <v>183596</v>
      </c>
      <c r="L278" s="12" t="n">
        <v>0.001630663694001447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1287511500000</v>
      </c>
      <c r="G279" s="5" t="n">
        <v>0</v>
      </c>
      <c r="H279" s="5" t="n">
        <v>0</v>
      </c>
      <c r="I279" s="6" t="n">
        <v>0</v>
      </c>
      <c r="J279" s="5" t="n">
        <v>0</v>
      </c>
      <c r="K279" s="5" t="n">
        <v>0</v>
      </c>
      <c r="L279" s="6" t="n">
        <v>0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삼성전기우 (009155)</t>
        </is>
      </c>
      <c r="B280" s="8" t="inlineStr">
        <is>
          <t>미분류</t>
        </is>
      </c>
      <c r="C280" s="9" t="n">
        <v>436500</v>
      </c>
      <c r="D280" s="10" t="n">
        <v>-7000</v>
      </c>
      <c r="E280" s="11" t="n">
        <v>-0.0158</v>
      </c>
      <c r="F280" s="9" t="n">
        <v>1268469000000</v>
      </c>
      <c r="G280" s="10" t="n">
        <v>-1859000000</v>
      </c>
      <c r="H280" s="10" t="n">
        <v>-4469</v>
      </c>
      <c r="I280" s="12" t="n">
        <v>-0.001465546260886155</v>
      </c>
      <c r="J280" s="10" t="n">
        <v>950000000</v>
      </c>
      <c r="K280" s="10" t="n">
        <v>2206</v>
      </c>
      <c r="L280" s="12" t="n">
        <v>0.0007489343452618866</v>
      </c>
      <c r="M280" s="10" t="n">
        <v>24000000</v>
      </c>
      <c r="N280" s="10" t="n">
        <v>54</v>
      </c>
      <c r="O280" s="12" t="n">
        <v>1.89204466171424e-05</v>
      </c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24350</v>
      </c>
      <c r="D281" s="5" t="n">
        <v>0</v>
      </c>
      <c r="E281" s="13" t="n">
        <v>0</v>
      </c>
      <c r="F281" s="7" t="n">
        <v>1258310600000</v>
      </c>
      <c r="G281" s="5" t="n">
        <v>-552000000</v>
      </c>
      <c r="H281" s="5" t="n">
        <v>-22147</v>
      </c>
      <c r="I281" s="6" t="n">
        <v>-0.0004386834220422208</v>
      </c>
      <c r="J281" s="5" t="n">
        <v>22000000</v>
      </c>
      <c r="K281" s="5" t="n">
        <v>593</v>
      </c>
      <c r="L281" s="6" t="n">
        <v>1.748375957414648e-05</v>
      </c>
      <c r="M281" s="5" t="n">
        <v>-243000000</v>
      </c>
      <c r="N281" s="5" t="n">
        <v>-10009</v>
      </c>
      <c r="O281" s="6" t="n">
        <v>-0.0001931160716598907</v>
      </c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10260</v>
      </c>
      <c r="D282" s="10" t="n">
        <v>-90</v>
      </c>
      <c r="E282" s="11" t="n">
        <v>-0.008699999999999999</v>
      </c>
      <c r="F282" s="9" t="n">
        <v>1257311700000</v>
      </c>
      <c r="G282" s="10" t="n">
        <v>68000000</v>
      </c>
      <c r="H282" s="10" t="n">
        <v>6633</v>
      </c>
      <c r="I282" s="12" t="n">
        <v>5.40836452885947e-05</v>
      </c>
      <c r="J282" s="10" t="n">
        <v>-109000000</v>
      </c>
      <c r="K282" s="10" t="n">
        <v>-10707</v>
      </c>
      <c r="L282" s="12" t="n">
        <v>-8.669290200671798e-05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26300</v>
      </c>
      <c r="D283" s="5" t="n">
        <v>-150</v>
      </c>
      <c r="E283" s="13" t="n">
        <v>-0.005699999999999999</v>
      </c>
      <c r="F283" s="7" t="n">
        <v>1253615800000</v>
      </c>
      <c r="G283" s="5" t="n">
        <v>-142000000</v>
      </c>
      <c r="H283" s="5" t="n">
        <v>-5454</v>
      </c>
      <c r="I283" s="6" t="n">
        <v>-0.0001132723438871782</v>
      </c>
      <c r="J283" s="5" t="n">
        <v>-303000000</v>
      </c>
      <c r="K283" s="5" t="n">
        <v>-11560</v>
      </c>
      <c r="L283" s="6" t="n">
        <v>-0.0002417008464634859</v>
      </c>
      <c r="M283" s="5" t="n">
        <v>-356000000</v>
      </c>
      <c r="N283" s="5" t="n">
        <v>-13555</v>
      </c>
      <c r="O283" s="6" t="n">
        <v>-0.0002839785522805313</v>
      </c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63300</v>
      </c>
      <c r="D284" s="10" t="n">
        <v>3000</v>
      </c>
      <c r="E284" s="11" t="n">
        <v>0.0498</v>
      </c>
      <c r="F284" s="9" t="n">
        <v>1251884100000</v>
      </c>
      <c r="G284" s="10" t="n">
        <v>-4108000000</v>
      </c>
      <c r="H284" s="10" t="n">
        <v>-65037</v>
      </c>
      <c r="I284" s="12" t="n">
        <v>-0.003281453930120208</v>
      </c>
      <c r="J284" s="10" t="n">
        <v>5469000000</v>
      </c>
      <c r="K284" s="10" t="n">
        <v>86744</v>
      </c>
      <c r="L284" s="12" t="n">
        <v>0.004368615273570453</v>
      </c>
      <c r="M284" s="10" t="n">
        <v>954000000</v>
      </c>
      <c r="N284" s="10" t="n">
        <v>15134</v>
      </c>
      <c r="O284" s="12" t="n">
        <v>0.0007620513752031838</v>
      </c>
    </row>
    <row r="285">
      <c r="A285" t="inlineStr">
        <is>
          <t>롯데정밀화학 (004000)</t>
        </is>
      </c>
      <c r="B285" t="inlineStr">
        <is>
          <t>기초 화학물질 제조업</t>
        </is>
      </c>
      <c r="C285" s="7" t="n">
        <v>48400</v>
      </c>
      <c r="D285" s="5" t="n">
        <v>-300</v>
      </c>
      <c r="E285" s="13" t="n">
        <v>-0.0062</v>
      </c>
      <c r="F285" s="7" t="n">
        <v>1248720000000</v>
      </c>
      <c r="G285" s="5" t="n">
        <v>253000000</v>
      </c>
      <c r="H285" s="5" t="n">
        <v>5213</v>
      </c>
      <c r="I285" s="6" t="n">
        <v>0.0002026074700493305</v>
      </c>
      <c r="J285" s="5" t="n">
        <v>-115000000</v>
      </c>
      <c r="K285" s="5" t="n">
        <v>-2400</v>
      </c>
      <c r="L285" s="6" t="n">
        <v>-9.209430456787751e-05</v>
      </c>
      <c r="M285" s="5" t="n">
        <v>-1000000</v>
      </c>
      <c r="N285" s="5" t="n">
        <v>-21</v>
      </c>
      <c r="O285" s="6" t="n">
        <v>-8.008200397206739e-07</v>
      </c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15220</v>
      </c>
      <c r="D286" s="10" t="n">
        <v>-230</v>
      </c>
      <c r="E286" s="11" t="n">
        <v>-0.0149</v>
      </c>
      <c r="F286" s="9" t="n">
        <v>1244798140000</v>
      </c>
      <c r="G286" s="10" t="n">
        <v>88000000</v>
      </c>
      <c r="H286" s="10" t="n">
        <v>5740</v>
      </c>
      <c r="I286" s="12" t="n">
        <v>7.069419303598895e-05</v>
      </c>
      <c r="J286" s="10" t="n">
        <v>-194000000</v>
      </c>
      <c r="K286" s="10" t="n">
        <v>-12765</v>
      </c>
      <c r="L286" s="12" t="n">
        <v>-0.0001558485619202484</v>
      </c>
      <c r="M286" s="10" t="n">
        <v>-236000000</v>
      </c>
      <c r="N286" s="10" t="n">
        <v>-15481</v>
      </c>
      <c r="O286" s="12" t="n">
        <v>-0.0001895889722328795</v>
      </c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406500</v>
      </c>
      <c r="D287" s="5" t="n">
        <v>8500</v>
      </c>
      <c r="E287" s="13" t="n">
        <v>0.0214</v>
      </c>
      <c r="F287" s="7" t="n">
        <v>1222345500000</v>
      </c>
      <c r="G287" s="5" t="n">
        <v>694000000</v>
      </c>
      <c r="H287" s="5" t="n">
        <v>1721</v>
      </c>
      <c r="I287" s="6" t="n">
        <v>0.0005677609153876707</v>
      </c>
      <c r="J287" s="5" t="n">
        <v>109000000</v>
      </c>
      <c r="K287" s="5" t="n">
        <v>257</v>
      </c>
      <c r="L287" s="6" t="n">
        <v>8.917282388653619e-05</v>
      </c>
      <c r="M287" s="5" t="n">
        <v>-3000000</v>
      </c>
      <c r="N287" s="5" t="n">
        <v>-8</v>
      </c>
      <c r="O287" s="6" t="n">
        <v>-2.454297905134023e-06</v>
      </c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42250</v>
      </c>
      <c r="D288" s="10" t="n">
        <v>-250</v>
      </c>
      <c r="E288" s="11" t="n">
        <v>-0.0059</v>
      </c>
      <c r="F288" s="9" t="n">
        <v>1196900250000</v>
      </c>
      <c r="G288" s="10" t="n">
        <v>975000000</v>
      </c>
      <c r="H288" s="10" t="n">
        <v>23100</v>
      </c>
      <c r="I288" s="12" t="n">
        <v>0.0008146042245375085</v>
      </c>
      <c r="J288" s="10" t="n">
        <v>-1750000000</v>
      </c>
      <c r="K288" s="10" t="n">
        <v>-41690</v>
      </c>
      <c r="L288" s="12" t="n">
        <v>-0.001462110146605784</v>
      </c>
      <c r="M288" s="10" t="n">
        <v>-226000000</v>
      </c>
      <c r="N288" s="10" t="n">
        <v>-5393</v>
      </c>
      <c r="O288" s="12" t="n">
        <v>-0.0001888210817902327</v>
      </c>
    </row>
    <row r="289">
      <c r="A289" t="inlineStr">
        <is>
          <t>삼현 (437730)</t>
        </is>
      </c>
      <c r="B289" t="inlineStr">
        <is>
          <t>자동차 신품 부품 제조업</t>
        </is>
      </c>
      <c r="C289" s="7" t="n">
        <v>37600</v>
      </c>
      <c r="D289" s="5" t="n">
        <v>600</v>
      </c>
      <c r="E289" s="13" t="n">
        <v>0.0162</v>
      </c>
      <c r="F289" s="7" t="n">
        <v>1192183200000</v>
      </c>
      <c r="G289" s="5" t="n">
        <v>-169000000</v>
      </c>
      <c r="H289" s="5" t="n">
        <v>-4590</v>
      </c>
      <c r="I289" s="6" t="n">
        <v>-0.0001417567367163033</v>
      </c>
      <c r="J289" s="5" t="n">
        <v>-27000000</v>
      </c>
      <c r="K289" s="5" t="n">
        <v>-988</v>
      </c>
      <c r="L289" s="6" t="n">
        <v>-2.264752598426148e-05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리브스메드 (491000)</t>
        </is>
      </c>
      <c r="B290" s="8" t="inlineStr">
        <is>
          <t>의료용 기기 제조업</t>
        </is>
      </c>
      <c r="C290" s="9" t="n">
        <v>46400</v>
      </c>
      <c r="D290" s="10" t="n">
        <v>-3500</v>
      </c>
      <c r="E290" s="11" t="n">
        <v>-0.0701</v>
      </c>
      <c r="F290" s="9" t="n">
        <v>1171832000000</v>
      </c>
      <c r="G290" s="10" t="n">
        <v>-1319000000</v>
      </c>
      <c r="H290" s="10" t="n">
        <v>-27083</v>
      </c>
      <c r="I290" s="12" t="n">
        <v>-0.001125587968241181</v>
      </c>
      <c r="J290" s="10" t="n">
        <v>113000000</v>
      </c>
      <c r="K290" s="10" t="n">
        <v>2278</v>
      </c>
      <c r="L290" s="12" t="n">
        <v>9.64302050123226e-05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127200</v>
      </c>
      <c r="D291" s="5" t="n">
        <v>-3700</v>
      </c>
      <c r="E291" s="13" t="n">
        <v>-0.0283</v>
      </c>
      <c r="F291" s="7" t="n">
        <v>1170748800000</v>
      </c>
      <c r="G291" s="5" t="n">
        <v>-207000000</v>
      </c>
      <c r="H291" s="5" t="n">
        <v>-1615</v>
      </c>
      <c r="I291" s="6" t="n">
        <v>-0.0001768099185751888</v>
      </c>
      <c r="J291" s="5" t="n">
        <v>786000000</v>
      </c>
      <c r="K291" s="5" t="n">
        <v>6153</v>
      </c>
      <c r="L291" s="6" t="n">
        <v>0.0006713651980681082</v>
      </c>
      <c r="M291" s="5" t="n">
        <v>261000000</v>
      </c>
      <c r="N291" s="5" t="n">
        <v>2047</v>
      </c>
      <c r="O291" s="6" t="n">
        <v>0.0002229342451600207</v>
      </c>
    </row>
    <row r="292">
      <c r="A292" s="8" t="inlineStr">
        <is>
          <t>코스메카코리아 (241710)</t>
        </is>
      </c>
      <c r="B292" s="8" t="inlineStr">
        <is>
          <t>기타 화학제품 제조업</t>
        </is>
      </c>
      <c r="C292" s="9" t="n">
        <v>109400</v>
      </c>
      <c r="D292" s="10" t="n">
        <v>14400</v>
      </c>
      <c r="E292" s="11" t="n">
        <v>0.1516</v>
      </c>
      <c r="F292" s="9" t="n">
        <v>1168392000000</v>
      </c>
      <c r="G292" s="10" t="n">
        <v>3881000000</v>
      </c>
      <c r="H292" s="10" t="n">
        <v>36526</v>
      </c>
      <c r="I292" s="12" t="n">
        <v>0.003321659169182945</v>
      </c>
      <c r="J292" s="10" t="n">
        <v>2888000000</v>
      </c>
      <c r="K292" s="10" t="n">
        <v>25310</v>
      </c>
      <c r="L292" s="12" t="n">
        <v>0.002471773172017611</v>
      </c>
      <c r="M292" s="10" t="n">
        <v>-6890000000</v>
      </c>
      <c r="N292" s="10" t="n">
        <v>-62411</v>
      </c>
      <c r="O292" s="12" t="n">
        <v>-0.005896993474792707</v>
      </c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67000</v>
      </c>
      <c r="D293" s="5" t="n">
        <v>-800</v>
      </c>
      <c r="E293" s="13" t="n">
        <v>-0.0118</v>
      </c>
      <c r="F293" s="7" t="n">
        <v>1151127000000</v>
      </c>
      <c r="G293" s="5" t="n">
        <v>137000000</v>
      </c>
      <c r="H293" s="5" t="n">
        <v>2049</v>
      </c>
      <c r="I293" s="6" t="n">
        <v>0.0001190138012573765</v>
      </c>
      <c r="J293" s="5" t="n">
        <v>-8000000</v>
      </c>
      <c r="K293" s="5" t="n">
        <v>-120</v>
      </c>
      <c r="L293" s="6" t="n">
        <v>-6.949711022328553e-06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10090</v>
      </c>
      <c r="D294" s="10" t="n">
        <v>-10</v>
      </c>
      <c r="E294" s="11" t="n">
        <v>-0.001</v>
      </c>
      <c r="F294" s="9" t="n">
        <v>1149876580000</v>
      </c>
      <c r="G294" s="10" t="n">
        <v>38000000</v>
      </c>
      <c r="H294" s="10" t="n">
        <v>3736</v>
      </c>
      <c r="I294" s="12" t="n">
        <v>3.304702492505761e-05</v>
      </c>
      <c r="J294" s="10" t="n">
        <v>37000000</v>
      </c>
      <c r="K294" s="10" t="n">
        <v>3613</v>
      </c>
      <c r="L294" s="12" t="n">
        <v>3.21773663743982e-05</v>
      </c>
      <c r="M294" s="10" t="n">
        <v>26000000</v>
      </c>
      <c r="N294" s="10" t="n">
        <v>2610</v>
      </c>
      <c r="O294" s="12" t="n">
        <v>2.261112231714468e-05</v>
      </c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10640</v>
      </c>
      <c r="D295" s="5" t="n">
        <v>410</v>
      </c>
      <c r="E295" s="13" t="n">
        <v>0.0401</v>
      </c>
      <c r="F295" s="7" t="n">
        <v>1141193200000</v>
      </c>
      <c r="G295" s="5" t="n">
        <v>-2885000000</v>
      </c>
      <c r="H295" s="5" t="n">
        <v>-269722</v>
      </c>
      <c r="I295" s="6" t="n">
        <v>-0.002528055722729508</v>
      </c>
      <c r="J295" s="5" t="n">
        <v>-324000000</v>
      </c>
      <c r="K295" s="5" t="n">
        <v>-30859</v>
      </c>
      <c r="L295" s="6" t="n">
        <v>-0.0002839133636618234</v>
      </c>
      <c r="M295" s="5" t="n">
        <v>21000000</v>
      </c>
      <c r="N295" s="5" t="n">
        <v>2005</v>
      </c>
      <c r="O295" s="6" t="n">
        <v>1.840179208919226e-05</v>
      </c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14520</v>
      </c>
      <c r="D296" s="10" t="n">
        <v>-430</v>
      </c>
      <c r="E296" s="11" t="n">
        <v>-0.0288</v>
      </c>
      <c r="F296" s="9" t="n">
        <v>1138571280000</v>
      </c>
      <c r="G296" s="10" t="n">
        <v>-7020000000</v>
      </c>
      <c r="H296" s="10" t="n">
        <v>-476216</v>
      </c>
      <c r="I296" s="12" t="n">
        <v>-0.006165621883594323</v>
      </c>
      <c r="J296" s="10" t="n">
        <v>-1408000000</v>
      </c>
      <c r="K296" s="10" t="n">
        <v>-94767</v>
      </c>
      <c r="L296" s="12" t="n">
        <v>-0.001236637551581312</v>
      </c>
      <c r="M296" s="10" t="n">
        <v>295000000</v>
      </c>
      <c r="N296" s="10" t="n">
        <v>20048</v>
      </c>
      <c r="O296" s="12" t="n">
        <v>0.0002590966461054594</v>
      </c>
    </row>
    <row r="297">
      <c r="A297" t="inlineStr">
        <is>
          <t>STX엔진 (077970)</t>
        </is>
      </c>
      <c r="B297" t="inlineStr">
        <is>
          <t>일반 목적용 기계 제조업</t>
        </is>
      </c>
      <c r="C297" s="7" t="n">
        <v>28300</v>
      </c>
      <c r="D297" s="5" t="n">
        <v>-1350</v>
      </c>
      <c r="E297" s="13" t="n">
        <v>-0.0455</v>
      </c>
      <c r="F297" s="7" t="n">
        <v>1136188400000</v>
      </c>
      <c r="G297" s="5" t="n">
        <v>-1469000000</v>
      </c>
      <c r="H297" s="5" t="n">
        <v>-51525</v>
      </c>
      <c r="I297" s="6" t="n">
        <v>-0.001292919378511521</v>
      </c>
      <c r="J297" s="5" t="n">
        <v>8000000</v>
      </c>
      <c r="K297" s="5" t="n">
        <v>275</v>
      </c>
      <c r="L297" s="6" t="n">
        <v>7.041085791757775e-06</v>
      </c>
      <c r="M297" s="5" t="n">
        <v>-1000000</v>
      </c>
      <c r="N297" s="5" t="n">
        <v>-28</v>
      </c>
      <c r="O297" s="6" t="n">
        <v>-8.801357239697219e-07</v>
      </c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3915</v>
      </c>
      <c r="D298" s="10" t="n">
        <v>115</v>
      </c>
      <c r="E298" s="11" t="n">
        <v>0.0303</v>
      </c>
      <c r="F298" s="9" t="n">
        <v>1131309720000</v>
      </c>
      <c r="G298" s="10" t="n">
        <v>24000000</v>
      </c>
      <c r="H298" s="10" t="n">
        <v>6212</v>
      </c>
      <c r="I298" s="12" t="n">
        <v>2.121434968312656e-05</v>
      </c>
      <c r="J298" s="10" t="n">
        <v>217000000</v>
      </c>
      <c r="K298" s="10" t="n">
        <v>55608</v>
      </c>
      <c r="L298" s="12" t="n">
        <v>0.000191813078384936</v>
      </c>
      <c r="M298" s="10" t="n">
        <v>0</v>
      </c>
      <c r="N298" s="10" t="n">
        <v>0</v>
      </c>
      <c r="O298" s="12" t="n">
        <v>0</v>
      </c>
    </row>
    <row r="299">
      <c r="A299" t="inlineStr">
        <is>
          <t>경동나비엔 (009450)</t>
        </is>
      </c>
      <c r="B299" t="inlineStr">
        <is>
          <t>가정용 기기 제조업</t>
        </is>
      </c>
      <c r="C299" s="7" t="n">
        <v>77000</v>
      </c>
      <c r="D299" s="5" t="n">
        <v>5200</v>
      </c>
      <c r="E299" s="13" t="n">
        <v>0.07240000000000001</v>
      </c>
      <c r="F299" s="7" t="n">
        <v>1121736000000</v>
      </c>
      <c r="G299" s="5" t="n">
        <v>3386000000</v>
      </c>
      <c r="H299" s="5" t="n">
        <v>44578</v>
      </c>
      <c r="I299" s="6" t="n">
        <v>0.003018535555603101</v>
      </c>
      <c r="J299" s="5" t="n">
        <v>-947000000</v>
      </c>
      <c r="K299" s="5" t="n">
        <v>-12722</v>
      </c>
      <c r="L299" s="6" t="n">
        <v>-0.0008442271621843286</v>
      </c>
      <c r="M299" s="5" t="n">
        <v>103000000</v>
      </c>
      <c r="N299" s="5" t="n">
        <v>1331</v>
      </c>
      <c r="O299" s="6" t="n">
        <v>9.182196167369149e-05</v>
      </c>
    </row>
    <row r="300">
      <c r="A300" s="8" t="inlineStr">
        <is>
          <t>코미코 (183300)</t>
        </is>
      </c>
      <c r="B300" s="8" t="inlineStr">
        <is>
          <t>특수 목적용 기계 제조업</t>
        </is>
      </c>
      <c r="C300" s="9" t="n">
        <v>54400</v>
      </c>
      <c r="D300" s="10" t="n">
        <v>0</v>
      </c>
      <c r="E300" s="11" t="n">
        <v>0</v>
      </c>
      <c r="F300" s="9" t="n">
        <v>1117648000000</v>
      </c>
      <c r="G300" s="10" t="n">
        <v>0</v>
      </c>
      <c r="H300" s="10" t="n">
        <v>0</v>
      </c>
      <c r="I300" s="12" t="n">
        <v>0</v>
      </c>
      <c r="J300" s="10" t="n">
        <v>0</v>
      </c>
      <c r="K300" s="10" t="n">
        <v>0</v>
      </c>
      <c r="L300" s="12" t="n">
        <v>0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에스에이엠티 (031330)</t>
        </is>
      </c>
      <c r="B301" t="inlineStr">
        <is>
          <t>기계장비 및 관련 물품 도매업</t>
        </is>
      </c>
      <c r="C301" s="7" t="n">
        <v>10960</v>
      </c>
      <c r="D301" s="5" t="n">
        <v>-150</v>
      </c>
      <c r="E301" s="13" t="n">
        <v>-0.0135</v>
      </c>
      <c r="F301" s="7" t="n">
        <v>1095945200000</v>
      </c>
      <c r="G301" s="5" t="n">
        <v>-3376000000</v>
      </c>
      <c r="H301" s="5" t="n">
        <v>-309566</v>
      </c>
      <c r="I301" s="6" t="n">
        <v>-0.003080445993102575</v>
      </c>
      <c r="J301" s="5" t="n">
        <v>21000000</v>
      </c>
      <c r="K301" s="5" t="n">
        <v>1943</v>
      </c>
      <c r="L301" s="6" t="n">
        <v>1.916154201870677e-05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14900</v>
      </c>
      <c r="D302" s="10" t="n">
        <v>20</v>
      </c>
      <c r="E302" s="11" t="n">
        <v>0.0013</v>
      </c>
      <c r="F302" s="9" t="n">
        <v>1095820500000</v>
      </c>
      <c r="G302" s="10" t="n">
        <v>54000000</v>
      </c>
      <c r="H302" s="10" t="n">
        <v>3639</v>
      </c>
      <c r="I302" s="12" t="n">
        <v>4.927814363757568e-05</v>
      </c>
      <c r="J302" s="10" t="n">
        <v>-92000000</v>
      </c>
      <c r="K302" s="10" t="n">
        <v>-6272</v>
      </c>
      <c r="L302" s="12" t="n">
        <v>-8.395535582698079e-05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15570</v>
      </c>
      <c r="D303" s="5" t="n">
        <v>-140</v>
      </c>
      <c r="E303" s="13" t="n">
        <v>-0.0089</v>
      </c>
      <c r="F303" s="7" t="n">
        <v>1091970810000</v>
      </c>
      <c r="G303" s="5" t="n">
        <v>-148000000</v>
      </c>
      <c r="H303" s="5" t="n">
        <v>-9495</v>
      </c>
      <c r="I303" s="6" t="n">
        <v>-0.0001355347584794872</v>
      </c>
      <c r="J303" s="5" t="n">
        <v>-92000000</v>
      </c>
      <c r="K303" s="5" t="n">
        <v>-5926</v>
      </c>
      <c r="L303" s="6" t="n">
        <v>-8.425133635211366e-05</v>
      </c>
      <c r="M303" s="5" t="n">
        <v>30000000</v>
      </c>
      <c r="N303" s="5" t="n">
        <v>1920</v>
      </c>
      <c r="O303" s="6" t="n">
        <v>2.747326185395011e-05</v>
      </c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18500</v>
      </c>
      <c r="D304" s="10" t="n">
        <v>380</v>
      </c>
      <c r="E304" s="11" t="n">
        <v>0.021</v>
      </c>
      <c r="F304" s="9" t="n">
        <v>1075608500000</v>
      </c>
      <c r="G304" s="10" t="n">
        <v>51000000</v>
      </c>
      <c r="H304" s="10" t="n">
        <v>2828</v>
      </c>
      <c r="I304" s="12" t="n">
        <v>4.7415021357678e-05</v>
      </c>
      <c r="J304" s="10" t="n">
        <v>162000000</v>
      </c>
      <c r="K304" s="10" t="n">
        <v>8537</v>
      </c>
      <c r="L304" s="12" t="n">
        <v>0.0001506124207832125</v>
      </c>
      <c r="M304" s="10" t="n">
        <v>-12000000</v>
      </c>
      <c r="N304" s="10" t="n">
        <v>-625</v>
      </c>
      <c r="O304" s="12" t="n">
        <v>-1.115647561357129e-05</v>
      </c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32150</v>
      </c>
      <c r="D305" s="5" t="n">
        <v>-600</v>
      </c>
      <c r="E305" s="13" t="n">
        <v>-0.0183</v>
      </c>
      <c r="F305" s="7" t="n">
        <v>1069051800000</v>
      </c>
      <c r="G305" s="5" t="n">
        <v>-21000000</v>
      </c>
      <c r="H305" s="5" t="n">
        <v>-648</v>
      </c>
      <c r="I305" s="6" t="n">
        <v>-1.964357573692874e-05</v>
      </c>
      <c r="J305" s="5" t="n">
        <v>-355000000</v>
      </c>
      <c r="K305" s="5" t="n">
        <v>-11032</v>
      </c>
      <c r="L305" s="6" t="n">
        <v>-0.0003320699707909383</v>
      </c>
      <c r="M305" s="5" t="n">
        <v>-361000000</v>
      </c>
      <c r="N305" s="5" t="n">
        <v>-11227</v>
      </c>
      <c r="O305" s="6" t="n">
        <v>-0.0003376824210014893</v>
      </c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13300</v>
      </c>
      <c r="D306" s="10" t="n">
        <v>60</v>
      </c>
      <c r="E306" s="11" t="n">
        <v>0.004500000000000001</v>
      </c>
      <c r="F306" s="9" t="n">
        <v>1060342500000</v>
      </c>
      <c r="G306" s="10" t="n">
        <v>-425000000</v>
      </c>
      <c r="H306" s="10" t="n">
        <v>-32168</v>
      </c>
      <c r="I306" s="12" t="n">
        <v>-0.0004008138879654451</v>
      </c>
      <c r="J306" s="10" t="n">
        <v>493000000</v>
      </c>
      <c r="K306" s="10" t="n">
        <v>36911</v>
      </c>
      <c r="L306" s="12" t="n">
        <v>0.0004649441100399164</v>
      </c>
      <c r="M306" s="10" t="n">
        <v>-635000000</v>
      </c>
      <c r="N306" s="10" t="n">
        <v>-48079</v>
      </c>
      <c r="O306" s="12" t="n">
        <v>-0.0005988631031954298</v>
      </c>
    </row>
    <row r="307">
      <c r="A307" t="inlineStr">
        <is>
          <t>DL (000210)</t>
        </is>
      </c>
      <c r="B307" t="inlineStr">
        <is>
          <t>기초 화학물질 제조업</t>
        </is>
      </c>
      <c r="C307" s="7" t="n">
        <v>50600</v>
      </c>
      <c r="D307" s="5" t="n">
        <v>-1100</v>
      </c>
      <c r="E307" s="13" t="n">
        <v>-0.0213</v>
      </c>
      <c r="F307" s="7" t="n">
        <v>1060323000000</v>
      </c>
      <c r="G307" s="5" t="n">
        <v>374000000</v>
      </c>
      <c r="H307" s="5" t="n">
        <v>7373</v>
      </c>
      <c r="I307" s="6" t="n">
        <v>0.0003527227080804623</v>
      </c>
      <c r="J307" s="5" t="n">
        <v>-443000000</v>
      </c>
      <c r="K307" s="5" t="n">
        <v>-8735</v>
      </c>
      <c r="L307" s="6" t="n">
        <v>-0.0004177972183947722</v>
      </c>
      <c r="M307" s="5" t="n">
        <v>37000000</v>
      </c>
      <c r="N307" s="5" t="n">
        <v>731</v>
      </c>
      <c r="O307" s="6" t="n">
        <v>3.489502726999226e-05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943000</v>
      </c>
      <c r="D308" s="10" t="n">
        <v>-1000</v>
      </c>
      <c r="E308" s="11" t="n">
        <v>-0.0011</v>
      </c>
      <c r="F308" s="9" t="n">
        <v>1049559000000</v>
      </c>
      <c r="G308" s="10" t="n">
        <v>-83000000</v>
      </c>
      <c r="H308" s="10" t="n">
        <v>-87</v>
      </c>
      <c r="I308" s="12" t="n">
        <v>-7.908083299747797e-05</v>
      </c>
      <c r="J308" s="10" t="n">
        <v>54000000</v>
      </c>
      <c r="K308" s="10" t="n">
        <v>57</v>
      </c>
      <c r="L308" s="12" t="n">
        <v>5.145018050438327e-05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6180</v>
      </c>
      <c r="D309" s="5" t="n">
        <v>640</v>
      </c>
      <c r="E309" s="13" t="n">
        <v>0.1155</v>
      </c>
      <c r="F309" s="7" t="n">
        <v>1016362800000</v>
      </c>
      <c r="G309" s="5" t="n">
        <v>2082000000</v>
      </c>
      <c r="H309" s="5" t="n">
        <v>335254</v>
      </c>
      <c r="I309" s="6" t="n">
        <v>0.002048481113240272</v>
      </c>
      <c r="J309" s="5" t="n">
        <v>-869000000</v>
      </c>
      <c r="K309" s="5" t="n">
        <v>-142546</v>
      </c>
      <c r="L309" s="6" t="n">
        <v>-0.0008550096481295854</v>
      </c>
      <c r="M309" s="5" t="n">
        <v>342000000</v>
      </c>
      <c r="N309" s="5" t="n">
        <v>55763</v>
      </c>
      <c r="O309" s="6" t="n">
        <v>0.0003364940157195836</v>
      </c>
    </row>
    <row r="310">
      <c r="A310" s="8" t="inlineStr">
        <is>
          <t>한샘 (009240)</t>
        </is>
      </c>
      <c r="B310" s="8" t="inlineStr">
        <is>
          <t>생활용품 도매업</t>
        </is>
      </c>
      <c r="C310" s="9" t="n">
        <v>42300</v>
      </c>
      <c r="D310" s="10" t="n">
        <v>1100</v>
      </c>
      <c r="E310" s="11" t="n">
        <v>0.0267</v>
      </c>
      <c r="F310" s="9" t="n">
        <v>995445900000</v>
      </c>
      <c r="G310" s="10" t="n">
        <v>-139000000</v>
      </c>
      <c r="H310" s="10" t="n">
        <v>-3262</v>
      </c>
      <c r="I310" s="12" t="n">
        <v>-0.0001396359159247127</v>
      </c>
      <c r="J310" s="10" t="n">
        <v>1024000000</v>
      </c>
      <c r="K310" s="10" t="n">
        <v>24222</v>
      </c>
      <c r="L310" s="12" t="n">
        <v>0.001028684733143208</v>
      </c>
      <c r="M310" s="10" t="n">
        <v>74000000</v>
      </c>
      <c r="N310" s="10" t="n">
        <v>1762</v>
      </c>
      <c r="O310" s="12" t="n">
        <v>7.43385451685521e-05</v>
      </c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26250</v>
      </c>
      <c r="D311" s="5" t="n">
        <v>-750</v>
      </c>
      <c r="E311" s="13" t="n">
        <v>-0.0278</v>
      </c>
      <c r="F311" s="7" t="n">
        <v>984690000000</v>
      </c>
      <c r="G311" s="5" t="n">
        <v>-2092000000</v>
      </c>
      <c r="H311" s="5" t="n">
        <v>-74035</v>
      </c>
      <c r="I311" s="6" t="n">
        <v>-0.002124526500726117</v>
      </c>
      <c r="J311" s="5" t="n">
        <v>-797000000</v>
      </c>
      <c r="K311" s="5" t="n">
        <v>-31689</v>
      </c>
      <c r="L311" s="6" t="n">
        <v>-0.0008093917882785446</v>
      </c>
      <c r="M311" s="5" t="n">
        <v>-1495000000</v>
      </c>
      <c r="N311" s="5" t="n">
        <v>-55000</v>
      </c>
      <c r="O311" s="6" t="n">
        <v>-0.001518244320547583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5470</v>
      </c>
      <c r="D312" s="10" t="n">
        <v>160</v>
      </c>
      <c r="E312" s="11" t="n">
        <v>0.0301</v>
      </c>
      <c r="F312" s="9" t="n">
        <v>982412000000</v>
      </c>
      <c r="G312" s="10" t="n">
        <v>22000000</v>
      </c>
      <c r="H312" s="10" t="n">
        <v>4136</v>
      </c>
      <c r="I312" s="12" t="n">
        <v>2.239386326714251e-05</v>
      </c>
      <c r="J312" s="10" t="n">
        <v>5000000</v>
      </c>
      <c r="K312" s="10" t="n">
        <v>837</v>
      </c>
      <c r="L312" s="12" t="n">
        <v>5.089514378896023e-06</v>
      </c>
      <c r="M312" s="10" t="n">
        <v>-102000000</v>
      </c>
      <c r="N312" s="10" t="n">
        <v>-18832</v>
      </c>
      <c r="O312" s="12" t="n">
        <v>-0.0001038260933294789</v>
      </c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4575</v>
      </c>
      <c r="D313" s="5" t="n">
        <v>20</v>
      </c>
      <c r="E313" s="13" t="n">
        <v>0.0044</v>
      </c>
      <c r="F313" s="7" t="n">
        <v>981552525000</v>
      </c>
      <c r="G313" s="5" t="n">
        <v>-392000000</v>
      </c>
      <c r="H313" s="5" t="n">
        <v>-85885</v>
      </c>
      <c r="I313" s="6" t="n">
        <v>-0.0003993673186261733</v>
      </c>
      <c r="J313" s="5" t="n">
        <v>57000000</v>
      </c>
      <c r="K313" s="5" t="n">
        <v>12443</v>
      </c>
      <c r="L313" s="6" t="n">
        <v>5.807126826962215e-05</v>
      </c>
      <c r="M313" s="5" t="n">
        <v>21000000</v>
      </c>
      <c r="N313" s="5" t="n">
        <v>4503</v>
      </c>
      <c r="O313" s="6" t="n">
        <v>2.1394677783545e-05</v>
      </c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71100</v>
      </c>
      <c r="D314" s="10" t="n">
        <v>500</v>
      </c>
      <c r="E314" s="11" t="n">
        <v>0.0071</v>
      </c>
      <c r="F314" s="9" t="n">
        <v>981322200000</v>
      </c>
      <c r="G314" s="10" t="n">
        <v>485000000</v>
      </c>
      <c r="H314" s="10" t="n">
        <v>6767</v>
      </c>
      <c r="I314" s="12" t="n">
        <v>0.0004942311505843851</v>
      </c>
      <c r="J314" s="10" t="n">
        <v>-17000000</v>
      </c>
      <c r="K314" s="10" t="n">
        <v>-247</v>
      </c>
      <c r="L314" s="12" t="n">
        <v>-1.732356610295783e-05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알지노믹스 (476830)</t>
        </is>
      </c>
      <c r="B315" t="inlineStr">
        <is>
          <t>자연과학 및 공학 연구개발업</t>
        </is>
      </c>
      <c r="C315" s="7" t="n">
        <v>34950</v>
      </c>
      <c r="D315" s="5" t="n">
        <v>-1950</v>
      </c>
      <c r="E315" s="13" t="n">
        <v>-0.0528</v>
      </c>
      <c r="F315" s="7" t="n">
        <v>980522250000</v>
      </c>
      <c r="G315" s="5" t="n">
        <v>-2560000000</v>
      </c>
      <c r="H315" s="5" t="n">
        <v>-70590</v>
      </c>
      <c r="I315" s="6" t="n">
        <v>-0.002610853552787813</v>
      </c>
      <c r="J315" s="5" t="n">
        <v>352000000</v>
      </c>
      <c r="K315" s="5" t="n">
        <v>8488</v>
      </c>
      <c r="L315" s="6" t="n">
        <v>0.0003589923635083243</v>
      </c>
      <c r="M315" s="5" t="n">
        <v>105000000</v>
      </c>
      <c r="N315" s="5" t="n">
        <v>3000</v>
      </c>
      <c r="O315" s="6" t="n">
        <v>0.0001070857902510626</v>
      </c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126700</v>
      </c>
      <c r="D316" s="10" t="n">
        <v>-2000</v>
      </c>
      <c r="E316" s="11" t="n">
        <v>-0.0155</v>
      </c>
      <c r="F316" s="9" t="n">
        <v>974069600000</v>
      </c>
      <c r="G316" s="10" t="n">
        <v>-240000000</v>
      </c>
      <c r="H316" s="10" t="n">
        <v>-1885</v>
      </c>
      <c r="I316" s="12" t="n">
        <v>-0.0002463889644025437</v>
      </c>
      <c r="J316" s="10" t="n">
        <v>-206000000</v>
      </c>
      <c r="K316" s="10" t="n">
        <v>-1624</v>
      </c>
      <c r="L316" s="12" t="n">
        <v>-0.0002114838611121834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동국제약 (086450)</t>
        </is>
      </c>
      <c r="B317" t="inlineStr">
        <is>
          <t>의약품 제조업</t>
        </is>
      </c>
      <c r="C317" s="7" t="n">
        <v>21450</v>
      </c>
      <c r="D317" s="5" t="n">
        <v>1350</v>
      </c>
      <c r="E317" s="13" t="n">
        <v>0.0672</v>
      </c>
      <c r="F317" s="7" t="n">
        <v>970183500000</v>
      </c>
      <c r="G317" s="5" t="n">
        <v>2941000000</v>
      </c>
      <c r="H317" s="5" t="n">
        <v>136375</v>
      </c>
      <c r="I317" s="6" t="n">
        <v>0.003031385299791225</v>
      </c>
      <c r="J317" s="5" t="n">
        <v>1424000000</v>
      </c>
      <c r="K317" s="5" t="n">
        <v>66051</v>
      </c>
      <c r="L317" s="6" t="n">
        <v>0.001467763572561273</v>
      </c>
      <c r="M317" s="5" t="n">
        <v>188000000</v>
      </c>
      <c r="N317" s="5" t="n">
        <v>8767</v>
      </c>
      <c r="O317" s="6" t="n">
        <v>0.0001937777750291569</v>
      </c>
    </row>
    <row r="318">
      <c r="A318" s="8" t="inlineStr">
        <is>
          <t>씨어스 (458870)</t>
        </is>
      </c>
      <c r="B318" s="8" t="inlineStr">
        <is>
          <t>의료용 기기 제조업</t>
        </is>
      </c>
      <c r="C318" s="9" t="n">
        <v>25250</v>
      </c>
      <c r="D318" s="10" t="n">
        <v>500</v>
      </c>
      <c r="E318" s="11" t="n">
        <v>0.0202</v>
      </c>
      <c r="F318" s="9" t="n">
        <v>960989750000</v>
      </c>
      <c r="G318" s="10" t="n">
        <v>767000000</v>
      </c>
      <c r="H318" s="10" t="n">
        <v>31118</v>
      </c>
      <c r="I318" s="12" t="n">
        <v>0.0007981354639838771</v>
      </c>
      <c r="J318" s="10" t="n">
        <v>-245000000</v>
      </c>
      <c r="K318" s="10" t="n">
        <v>-10157</v>
      </c>
      <c r="L318" s="12" t="n">
        <v>-0.0002549454871917209</v>
      </c>
      <c r="M318" s="10" t="n">
        <v>273000000</v>
      </c>
      <c r="N318" s="10" t="n">
        <v>10889</v>
      </c>
      <c r="O318" s="12" t="n">
        <v>0.000284082114299346</v>
      </c>
    </row>
    <row r="319">
      <c r="A319" t="inlineStr">
        <is>
          <t>해성디에스 (195870)</t>
        </is>
      </c>
      <c r="B319" t="inlineStr">
        <is>
          <t>전자부품 제조업</t>
        </is>
      </c>
      <c r="C319" s="7" t="n">
        <v>56400</v>
      </c>
      <c r="D319" s="5" t="n">
        <v>100</v>
      </c>
      <c r="E319" s="13" t="n">
        <v>0.0018</v>
      </c>
      <c r="F319" s="7" t="n">
        <v>958800000000</v>
      </c>
      <c r="G319" s="5" t="n">
        <v>-1208000000</v>
      </c>
      <c r="H319" s="5" t="n">
        <v>-21185</v>
      </c>
      <c r="I319" s="6" t="n">
        <v>-0.001259908218606592</v>
      </c>
      <c r="J319" s="5" t="n">
        <v>1365000000</v>
      </c>
      <c r="K319" s="5" t="n">
        <v>23971</v>
      </c>
      <c r="L319" s="6" t="n">
        <v>0.001423654568210263</v>
      </c>
      <c r="M319" s="5" t="n">
        <v>-479000000</v>
      </c>
      <c r="N319" s="5" t="n">
        <v>-8480</v>
      </c>
      <c r="O319" s="6" t="n">
        <v>-0.0004995828118481436</v>
      </c>
    </row>
    <row r="320">
      <c r="A320" s="8" t="inlineStr">
        <is>
          <t>쿠쿠홀딩스 (192400)</t>
        </is>
      </c>
      <c r="B320" s="8" t="inlineStr">
        <is>
          <t>기타 금융업</t>
        </is>
      </c>
      <c r="C320" s="9" t="n">
        <v>26900</v>
      </c>
      <c r="D320" s="10" t="n">
        <v>300</v>
      </c>
      <c r="E320" s="11" t="n">
        <v>0.0113</v>
      </c>
      <c r="F320" s="9" t="n">
        <v>956617800000</v>
      </c>
      <c r="G320" s="10" t="n">
        <v>180000000</v>
      </c>
      <c r="H320" s="10" t="n">
        <v>6705</v>
      </c>
      <c r="I320" s="12" t="n">
        <v>0.0001881629214927843</v>
      </c>
      <c r="J320" s="10" t="n">
        <v>116000000</v>
      </c>
      <c r="K320" s="10" t="n">
        <v>4303</v>
      </c>
      <c r="L320" s="12" t="n">
        <v>0.000121260549406461</v>
      </c>
      <c r="M320" s="10" t="n">
        <v>104000000</v>
      </c>
      <c r="N320" s="10" t="n">
        <v>3856</v>
      </c>
      <c r="O320" s="12" t="n">
        <v>0.0001087163546402753</v>
      </c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44750</v>
      </c>
      <c r="D321" s="5" t="n">
        <v>550</v>
      </c>
      <c r="E321" s="13" t="n">
        <v>0.0124</v>
      </c>
      <c r="F321" s="7" t="n">
        <v>954696500000</v>
      </c>
      <c r="G321" s="5" t="n">
        <v>-1763000000</v>
      </c>
      <c r="H321" s="5" t="n">
        <v>-39894</v>
      </c>
      <c r="I321" s="6" t="n">
        <v>-0.001846660168964692</v>
      </c>
      <c r="J321" s="5" t="n">
        <v>-268000000</v>
      </c>
      <c r="K321" s="5" t="n">
        <v>-6349</v>
      </c>
      <c r="L321" s="6" t="n">
        <v>-0.0002807174845618477</v>
      </c>
      <c r="M321" s="5" t="n">
        <v>-192000000</v>
      </c>
      <c r="N321" s="5" t="n">
        <v>-4368</v>
      </c>
      <c r="O321" s="6" t="n">
        <v>-0.0002011110337159506</v>
      </c>
    </row>
    <row r="322">
      <c r="A322" s="8" t="inlineStr">
        <is>
          <t>인바디 (041830)</t>
        </is>
      </c>
      <c r="B322" s="8" t="inlineStr">
        <is>
          <t>의료용 기기 제조업</t>
        </is>
      </c>
      <c r="C322" s="9" t="n">
        <v>69900</v>
      </c>
      <c r="D322" s="10" t="n">
        <v>-100</v>
      </c>
      <c r="E322" s="11" t="n">
        <v>-0.0014</v>
      </c>
      <c r="F322" s="9" t="n">
        <v>942252000000</v>
      </c>
      <c r="G322" s="10" t="n">
        <v>997000000</v>
      </c>
      <c r="H322" s="10" t="n">
        <v>14374</v>
      </c>
      <c r="I322" s="12" t="n">
        <v>0.001058103352394052</v>
      </c>
      <c r="J322" s="10" t="n">
        <v>-584000000</v>
      </c>
      <c r="K322" s="10" t="n">
        <v>-8455</v>
      </c>
      <c r="L322" s="12" t="n">
        <v>-0.0006197917329971175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CJ CGV (079160)</t>
        </is>
      </c>
      <c r="B323" t="inlineStr">
        <is>
          <t>영화, 비디오물, 방송프로그램 제작 및 배급업</t>
        </is>
      </c>
      <c r="C323" s="7" t="n">
        <v>5670</v>
      </c>
      <c r="D323" s="5" t="n">
        <v>100</v>
      </c>
      <c r="E323" s="13" t="n">
        <v>0.018</v>
      </c>
      <c r="F323" s="7" t="n">
        <v>938849940000</v>
      </c>
      <c r="G323" s="5" t="n">
        <v>270000000</v>
      </c>
      <c r="H323" s="5" t="n">
        <v>47230</v>
      </c>
      <c r="I323" s="6" t="n">
        <v>0.0002875858947171046</v>
      </c>
      <c r="J323" s="5" t="n">
        <v>442000000</v>
      </c>
      <c r="K323" s="5" t="n">
        <v>77366</v>
      </c>
      <c r="L323" s="6" t="n">
        <v>0.0004707887609813342</v>
      </c>
      <c r="M323" s="5" t="n">
        <v>249000000</v>
      </c>
      <c r="N323" s="5" t="n">
        <v>43741</v>
      </c>
      <c r="O323" s="6" t="n">
        <v>0.0002652181029057743</v>
      </c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50800</v>
      </c>
      <c r="D324" s="10" t="n">
        <v>1300</v>
      </c>
      <c r="E324" s="11" t="n">
        <v>0.0263</v>
      </c>
      <c r="F324" s="9" t="n">
        <v>936244000000</v>
      </c>
      <c r="G324" s="10" t="n">
        <v>2531000000</v>
      </c>
      <c r="H324" s="10" t="n">
        <v>49298</v>
      </c>
      <c r="I324" s="12" t="n">
        <v>0.002703355108283738</v>
      </c>
      <c r="J324" s="10" t="n">
        <v>-572000000</v>
      </c>
      <c r="K324" s="10" t="n">
        <v>-11452</v>
      </c>
      <c r="L324" s="12" t="n">
        <v>-0.0006109518458863287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100900</v>
      </c>
      <c r="D325" s="5" t="n">
        <v>-1500</v>
      </c>
      <c r="E325" s="13" t="n">
        <v>-0.0146</v>
      </c>
      <c r="F325" s="7" t="n">
        <v>936150200000</v>
      </c>
      <c r="G325" s="5" t="n">
        <v>-514000000</v>
      </c>
      <c r="H325" s="5" t="n">
        <v>-5090</v>
      </c>
      <c r="I325" s="6" t="n">
        <v>-0.0005490571918907885</v>
      </c>
      <c r="J325" s="5" t="n">
        <v>-29000000</v>
      </c>
      <c r="K325" s="5" t="n">
        <v>-293</v>
      </c>
      <c r="L325" s="6" t="n">
        <v>-3.09779349510367e-05</v>
      </c>
      <c r="M325" s="5" t="n">
        <v>0</v>
      </c>
      <c r="N325" s="5" t="n">
        <v>-1</v>
      </c>
      <c r="O325" s="6" t="n">
        <v>0</v>
      </c>
    </row>
    <row r="326">
      <c r="A326" s="8" t="inlineStr">
        <is>
          <t>SK디스커버리 (006120)</t>
        </is>
      </c>
      <c r="B326" s="8" t="inlineStr">
        <is>
          <t>기타 금융업</t>
        </is>
      </c>
      <c r="C326" s="9" t="n">
        <v>53700</v>
      </c>
      <c r="D326" s="10" t="n">
        <v>1100</v>
      </c>
      <c r="E326" s="11" t="n">
        <v>0.0209</v>
      </c>
      <c r="F326" s="9" t="n">
        <v>935078100000</v>
      </c>
      <c r="G326" s="10" t="n">
        <v>30000000</v>
      </c>
      <c r="H326" s="10" t="n">
        <v>553</v>
      </c>
      <c r="I326" s="12" t="n">
        <v>3.208288163309567e-05</v>
      </c>
      <c r="J326" s="10" t="n">
        <v>-42000000</v>
      </c>
      <c r="K326" s="10" t="n">
        <v>-802</v>
      </c>
      <c r="L326" s="12" t="n">
        <v>-4.491603428633395e-05</v>
      </c>
      <c r="M326" s="10" t="n">
        <v>-22000000</v>
      </c>
      <c r="N326" s="10" t="n">
        <v>-415</v>
      </c>
      <c r="O326" s="12" t="n">
        <v>-2.352744653093683e-05</v>
      </c>
    </row>
    <row r="327">
      <c r="A327" t="inlineStr">
        <is>
          <t>카카오게임즈 (293490)</t>
        </is>
      </c>
      <c r="B327" t="inlineStr">
        <is>
          <t>소프트웨어 개발 및 공급업</t>
        </is>
      </c>
      <c r="C327" s="7" t="n">
        <v>8720</v>
      </c>
      <c r="D327" s="5" t="n">
        <v>360</v>
      </c>
      <c r="E327" s="13" t="n">
        <v>0.0431</v>
      </c>
      <c r="F327" s="7" t="n">
        <v>930816400000</v>
      </c>
      <c r="G327" s="5" t="n">
        <v>57000000</v>
      </c>
      <c r="H327" s="5" t="n">
        <v>6790</v>
      </c>
      <c r="I327" s="6" t="n">
        <v>6.123656609402242e-05</v>
      </c>
      <c r="J327" s="5" t="n">
        <v>-274000000</v>
      </c>
      <c r="K327" s="5" t="n">
        <v>-32851</v>
      </c>
      <c r="L327" s="6" t="n">
        <v>-0.0002943652475396867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15620</v>
      </c>
      <c r="D328" s="10" t="n">
        <v>220</v>
      </c>
      <c r="E328" s="11" t="n">
        <v>0.0143</v>
      </c>
      <c r="F328" s="9" t="n">
        <v>920189820000</v>
      </c>
      <c r="G328" s="10" t="n">
        <v>-199000000</v>
      </c>
      <c r="H328" s="10" t="n">
        <v>-12751</v>
      </c>
      <c r="I328" s="12" t="n">
        <v>-0.0002162597278026831</v>
      </c>
      <c r="J328" s="10" t="n">
        <v>326000000</v>
      </c>
      <c r="K328" s="10" t="n">
        <v>20917</v>
      </c>
      <c r="L328" s="12" t="n">
        <v>0.0003542747299682146</v>
      </c>
      <c r="M328" s="10" t="n">
        <v>62000000</v>
      </c>
      <c r="N328" s="10" t="n">
        <v>3996</v>
      </c>
      <c r="O328" s="12" t="n">
        <v>6.737740263199173e-05</v>
      </c>
    </row>
    <row r="329">
      <c r="A329" t="inlineStr">
        <is>
          <t>신성델타테크 (065350)</t>
        </is>
      </c>
      <c r="B329" t="inlineStr">
        <is>
          <t>가정용 기기 제조업</t>
        </is>
      </c>
      <c r="C329" s="7" t="n">
        <v>33400</v>
      </c>
      <c r="D329" s="5" t="n">
        <v>650</v>
      </c>
      <c r="E329" s="13" t="n">
        <v>0.0198</v>
      </c>
      <c r="F329" s="7" t="n">
        <v>917932200000</v>
      </c>
      <c r="G329" s="5" t="n">
        <v>-30000000</v>
      </c>
      <c r="H329" s="5" t="n">
        <v>-798</v>
      </c>
      <c r="I329" s="6" t="n">
        <v>-3.268215234197035e-05</v>
      </c>
      <c r="J329" s="5" t="n">
        <v>-231000000</v>
      </c>
      <c r="K329" s="5" t="n">
        <v>-7372</v>
      </c>
      <c r="L329" s="6" t="n">
        <v>-0.0002516525730331717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9860</v>
      </c>
      <c r="D330" s="10" t="n">
        <v>20</v>
      </c>
      <c r="E330" s="11" t="n">
        <v>0.002</v>
      </c>
      <c r="F330" s="9" t="n">
        <v>913321940000</v>
      </c>
      <c r="G330" s="10" t="n">
        <v>599000000</v>
      </c>
      <c r="H330" s="10" t="n">
        <v>61205</v>
      </c>
      <c r="I330" s="12" t="n">
        <v>0.0006558475973981311</v>
      </c>
      <c r="J330" s="10" t="n">
        <v>-2952000000</v>
      </c>
      <c r="K330" s="10" t="n">
        <v>-302616</v>
      </c>
      <c r="L330" s="12" t="n">
        <v>-0.003232157107711657</v>
      </c>
      <c r="M330" s="10" t="n">
        <v>-2430000000</v>
      </c>
      <c r="N330" s="10" t="n">
        <v>-249128</v>
      </c>
      <c r="O330" s="12" t="n">
        <v>-0.002660617131348011</v>
      </c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9720</v>
      </c>
      <c r="D331" s="5" t="n">
        <v>-130</v>
      </c>
      <c r="E331" s="13" t="n">
        <v>-0.0132</v>
      </c>
      <c r="F331" s="7" t="n">
        <v>903687840000</v>
      </c>
      <c r="G331" s="5" t="n">
        <v>101000000</v>
      </c>
      <c r="H331" s="5" t="n">
        <v>10668</v>
      </c>
      <c r="I331" s="6" t="n">
        <v>0.0001117642570027278</v>
      </c>
      <c r="J331" s="5" t="n">
        <v>-461000000</v>
      </c>
      <c r="K331" s="5" t="n">
        <v>-48200</v>
      </c>
      <c r="L331" s="6" t="n">
        <v>-0.0005101319057253221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4685</v>
      </c>
      <c r="D332" s="10" t="n">
        <v>50</v>
      </c>
      <c r="E332" s="11" t="n">
        <v>0.0108</v>
      </c>
      <c r="F332" s="9" t="n">
        <v>902705800000</v>
      </c>
      <c r="G332" s="10" t="n">
        <v>392000000</v>
      </c>
      <c r="H332" s="10" t="n">
        <v>84571</v>
      </c>
      <c r="I332" s="12" t="n">
        <v>0.000434250007034407</v>
      </c>
      <c r="J332" s="10" t="n">
        <v>-105000000</v>
      </c>
      <c r="K332" s="10" t="n">
        <v>-22654</v>
      </c>
      <c r="L332" s="12" t="n">
        <v>-0.0001163169661699304</v>
      </c>
      <c r="M332" s="10" t="n">
        <v>-186000000</v>
      </c>
      <c r="N332" s="10" t="n">
        <v>-40000</v>
      </c>
      <c r="O332" s="12" t="n">
        <v>-0.0002060471972153054</v>
      </c>
    </row>
    <row r="333">
      <c r="A333" t="inlineStr">
        <is>
          <t>덕산네오룩스 (213420)</t>
        </is>
      </c>
      <c r="B333" t="inlineStr">
        <is>
          <t>전자부품 제조업</t>
        </is>
      </c>
      <c r="C333" s="7" t="n">
        <v>36350</v>
      </c>
      <c r="D333" s="5" t="n">
        <v>50</v>
      </c>
      <c r="E333" s="13" t="n">
        <v>0.0014</v>
      </c>
      <c r="F333" s="7" t="n">
        <v>902606850000</v>
      </c>
      <c r="G333" s="5" t="n">
        <v>-1185000000</v>
      </c>
      <c r="H333" s="5" t="n">
        <v>-32453</v>
      </c>
      <c r="I333" s="6" t="n">
        <v>-0.001312863956217483</v>
      </c>
      <c r="J333" s="5" t="n">
        <v>423000000</v>
      </c>
      <c r="K333" s="5" t="n">
        <v>11172</v>
      </c>
      <c r="L333" s="6" t="n">
        <v>0.0004686425767763672</v>
      </c>
      <c r="M333" s="5" t="n">
        <v>1101000000</v>
      </c>
      <c r="N333" s="5" t="n">
        <v>30400</v>
      </c>
      <c r="O333" s="6" t="n">
        <v>0.001219800182105864</v>
      </c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153400</v>
      </c>
      <c r="D334" s="10" t="n">
        <v>2800</v>
      </c>
      <c r="E334" s="11" t="n">
        <v>0.0186</v>
      </c>
      <c r="F334" s="9" t="n">
        <v>898617200000</v>
      </c>
      <c r="G334" s="10" t="n">
        <v>109000000</v>
      </c>
      <c r="H334" s="10" t="n">
        <v>726</v>
      </c>
      <c r="I334" s="12" t="n">
        <v>0.0001212974779472283</v>
      </c>
      <c r="J334" s="10" t="n">
        <v>-31000000</v>
      </c>
      <c r="K334" s="10" t="n">
        <v>-200</v>
      </c>
      <c r="L334" s="12" t="n">
        <v>-3.449744785655115e-05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8310</v>
      </c>
      <c r="D335" s="5" t="n">
        <v>20</v>
      </c>
      <c r="E335" s="13" t="n">
        <v>0.0024</v>
      </c>
      <c r="F335" s="7" t="n">
        <v>896781960000</v>
      </c>
      <c r="G335" s="5" t="n">
        <v>58000000</v>
      </c>
      <c r="H335" s="5" t="n">
        <v>7082</v>
      </c>
      <c r="I335" s="6" t="n">
        <v>6.467569887333594e-05</v>
      </c>
      <c r="J335" s="5" t="n">
        <v>-212000000</v>
      </c>
      <c r="K335" s="5" t="n">
        <v>-25310</v>
      </c>
      <c r="L335" s="6" t="n">
        <v>-0.0002364008303646072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16770</v>
      </c>
      <c r="D336" s="10" t="n">
        <v>420</v>
      </c>
      <c r="E336" s="11" t="n">
        <v>0.0257</v>
      </c>
      <c r="F336" s="9" t="n">
        <v>890822400000</v>
      </c>
      <c r="G336" s="10" t="n">
        <v>-2100000000</v>
      </c>
      <c r="H336" s="10" t="n">
        <v>-130525</v>
      </c>
      <c r="I336" s="12" t="n">
        <v>-0.002357372243895079</v>
      </c>
      <c r="J336" s="10" t="n">
        <v>43000000</v>
      </c>
      <c r="K336" s="10" t="n">
        <v>2096</v>
      </c>
      <c r="L336" s="12" t="n">
        <v>4.82700030892802e-05</v>
      </c>
      <c r="M336" s="10" t="n">
        <v>224000000</v>
      </c>
      <c r="N336" s="10" t="n">
        <v>13686</v>
      </c>
      <c r="O336" s="12" t="n">
        <v>0.0002514530393488085</v>
      </c>
    </row>
    <row r="337">
      <c r="A337" t="inlineStr">
        <is>
          <t>휴림로봇 (090710)</t>
        </is>
      </c>
      <c r="B337" t="inlineStr">
        <is>
          <t>특수 목적용 기계 제조업</t>
        </is>
      </c>
      <c r="C337" s="7" t="n">
        <v>7440</v>
      </c>
      <c r="D337" s="5" t="n">
        <v>70</v>
      </c>
      <c r="E337" s="13" t="n">
        <v>0.0095</v>
      </c>
      <c r="F337" s="7" t="n">
        <v>889518960000</v>
      </c>
      <c r="G337" s="5" t="n">
        <v>-549000000</v>
      </c>
      <c r="H337" s="5" t="n">
        <v>-74609</v>
      </c>
      <c r="I337" s="6" t="n">
        <v>-0.0006171875189709278</v>
      </c>
      <c r="J337" s="5" t="n">
        <v>-183000000</v>
      </c>
      <c r="K337" s="5" t="n">
        <v>-27494</v>
      </c>
      <c r="L337" s="6" t="n">
        <v>-0.0002057291729903093</v>
      </c>
      <c r="M337" s="5" t="n">
        <v>21000000</v>
      </c>
      <c r="N337" s="5" t="n">
        <v>2920</v>
      </c>
      <c r="O337" s="6" t="n">
        <v>2.360826575298631e-05</v>
      </c>
    </row>
    <row r="338">
      <c r="A338" s="8" t="inlineStr">
        <is>
          <t>샘씨엔에스 (252990)</t>
        </is>
      </c>
      <c r="B338" s="8" t="inlineStr">
        <is>
          <t>전자부품 제조업</t>
        </is>
      </c>
      <c r="C338" s="9" t="n">
        <v>14750</v>
      </c>
      <c r="D338" s="10" t="n">
        <v>-900</v>
      </c>
      <c r="E338" s="11" t="n">
        <v>-0.0575</v>
      </c>
      <c r="F338" s="9" t="n">
        <v>888200750000</v>
      </c>
      <c r="G338" s="10" t="n">
        <v>399000000</v>
      </c>
      <c r="H338" s="10" t="n">
        <v>29033</v>
      </c>
      <c r="I338" s="12" t="n">
        <v>0.0004492227686139648</v>
      </c>
      <c r="J338" s="10" t="n">
        <v>-215000000</v>
      </c>
      <c r="K338" s="10" t="n">
        <v>-18142</v>
      </c>
      <c r="L338" s="12" t="n">
        <v>-0.0002420623941152943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제이앤티씨 (204270)</t>
        </is>
      </c>
      <c r="B339" t="inlineStr">
        <is>
          <t>전자부품 제조업</t>
        </is>
      </c>
      <c r="C339" s="7" t="n">
        <v>15350</v>
      </c>
      <c r="D339" s="5" t="n">
        <v>-60</v>
      </c>
      <c r="E339" s="13" t="n">
        <v>-0.0039</v>
      </c>
      <c r="F339" s="7" t="n">
        <v>887966800000</v>
      </c>
      <c r="G339" s="5" t="n">
        <v>72000000</v>
      </c>
      <c r="H339" s="5" t="n">
        <v>4957</v>
      </c>
      <c r="I339" s="6" t="n">
        <v>8.108411260420997e-05</v>
      </c>
      <c r="J339" s="5" t="n">
        <v>-167000000</v>
      </c>
      <c r="K339" s="5" t="n">
        <v>-11331</v>
      </c>
      <c r="L339" s="6" t="n">
        <v>-0.0001880700945125425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삼화콘덴서 (001820)</t>
        </is>
      </c>
      <c r="B340" s="8" t="inlineStr">
        <is>
          <t>전자부품 제조업</t>
        </is>
      </c>
      <c r="C340" s="9" t="n">
        <v>84500</v>
      </c>
      <c r="D340" s="10" t="n">
        <v>3300</v>
      </c>
      <c r="E340" s="11" t="n">
        <v>0.0406</v>
      </c>
      <c r="F340" s="9" t="n">
        <v>878377500000</v>
      </c>
      <c r="G340" s="10" t="n">
        <v>-34684000000</v>
      </c>
      <c r="H340" s="10" t="n">
        <v>-398011</v>
      </c>
      <c r="I340" s="12" t="n">
        <v>-0.03948643948643948</v>
      </c>
      <c r="J340" s="10" t="n">
        <v>1676000000</v>
      </c>
      <c r="K340" s="10" t="n">
        <v>18799</v>
      </c>
      <c r="L340" s="12" t="n">
        <v>0.001908063446524985</v>
      </c>
      <c r="M340" s="10" t="n">
        <v>209000000</v>
      </c>
      <c r="N340" s="10" t="n">
        <v>2395</v>
      </c>
      <c r="O340" s="12" t="n">
        <v>0.000237938699477161</v>
      </c>
    </row>
    <row r="341">
      <c r="A341" t="inlineStr">
        <is>
          <t>레이크머티리얼즈 (281740)</t>
        </is>
      </c>
      <c r="B341" t="inlineStr">
        <is>
          <t>기타 화학제품 제조업</t>
        </is>
      </c>
      <c r="C341" s="7" t="n">
        <v>13290</v>
      </c>
      <c r="D341" s="5" t="n">
        <v>-460</v>
      </c>
      <c r="E341" s="13" t="n">
        <v>-0.0335</v>
      </c>
      <c r="F341" s="7" t="n">
        <v>873551700000</v>
      </c>
      <c r="G341" s="5" t="n">
        <v>-655000000</v>
      </c>
      <c r="H341" s="5" t="n">
        <v>-48588</v>
      </c>
      <c r="I341" s="6" t="n">
        <v>-0.0007498125182516386</v>
      </c>
      <c r="J341" s="5" t="n">
        <v>-581000000</v>
      </c>
      <c r="K341" s="5" t="n">
        <v>-44403</v>
      </c>
      <c r="L341" s="6" t="n">
        <v>-0.0006651008749682474</v>
      </c>
      <c r="M341" s="5" t="n">
        <v>-180000000</v>
      </c>
      <c r="N341" s="5" t="n">
        <v>-13646</v>
      </c>
      <c r="O341" s="6" t="n">
        <v>-0.0002060553485271679</v>
      </c>
    </row>
    <row r="342">
      <c r="A342" s="8" t="inlineStr">
        <is>
          <t>SK오션플랜트 (100090)</t>
        </is>
      </c>
      <c r="B342" s="8" t="inlineStr">
        <is>
          <t>1차 철강 제조업</t>
        </is>
      </c>
      <c r="C342" s="9" t="n">
        <v>13980</v>
      </c>
      <c r="D342" s="10" t="n">
        <v>-20</v>
      </c>
      <c r="E342" s="11" t="n">
        <v>-0.0014</v>
      </c>
      <c r="F342" s="9" t="n">
        <v>873442440000</v>
      </c>
      <c r="G342" s="10" t="n">
        <v>-931000000</v>
      </c>
      <c r="H342" s="10" t="n">
        <v>-66535</v>
      </c>
      <c r="I342" s="12" t="n">
        <v>-0.001065897370409434</v>
      </c>
      <c r="J342" s="10" t="n">
        <v>20000000</v>
      </c>
      <c r="K342" s="10" t="n">
        <v>1466</v>
      </c>
      <c r="L342" s="12" t="n">
        <v>2.289790269408022e-05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GS피앤엘 (499790)</t>
        </is>
      </c>
      <c r="B343" t="inlineStr">
        <is>
          <t>기타 금융업</t>
        </is>
      </c>
      <c r="C343" s="7" t="n">
        <v>43900</v>
      </c>
      <c r="D343" s="5" t="n">
        <v>1200</v>
      </c>
      <c r="E343" s="13" t="n">
        <v>0.0281</v>
      </c>
      <c r="F343" s="7" t="n">
        <v>870537000000</v>
      </c>
      <c r="G343" s="5" t="n">
        <v>-339000000</v>
      </c>
      <c r="H343" s="5" t="n">
        <v>-7495</v>
      </c>
      <c r="I343" s="6" t="n">
        <v>-0.000389414809479666</v>
      </c>
      <c r="J343" s="5" t="n">
        <v>1116000000</v>
      </c>
      <c r="K343" s="5" t="n">
        <v>25397</v>
      </c>
      <c r="L343" s="6" t="n">
        <v>0.001281967337402086</v>
      </c>
      <c r="M343" s="5" t="n">
        <v>123000000</v>
      </c>
      <c r="N343" s="5" t="n">
        <v>2845</v>
      </c>
      <c r="O343" s="6" t="n">
        <v>0.0001412920990147461</v>
      </c>
    </row>
    <row r="344">
      <c r="A344" s="8" t="inlineStr">
        <is>
          <t>지역난방공사 (071320)</t>
        </is>
      </c>
      <c r="B344" s="8" t="inlineStr">
        <is>
          <t>증기, 냉·온수 및 공기조절 공급업</t>
        </is>
      </c>
      <c r="C344" s="9" t="n">
        <v>75100</v>
      </c>
      <c r="D344" s="10" t="n">
        <v>3100</v>
      </c>
      <c r="E344" s="11" t="n">
        <v>0.0431</v>
      </c>
      <c r="F344" s="9" t="n">
        <v>869507800000</v>
      </c>
      <c r="G344" s="10" t="n">
        <v>584000000</v>
      </c>
      <c r="H344" s="10" t="n">
        <v>7913</v>
      </c>
      <c r="I344" s="12" t="n">
        <v>0.0006716443486763431</v>
      </c>
      <c r="J344" s="10" t="n">
        <v>263000000</v>
      </c>
      <c r="K344" s="10" t="n">
        <v>3526</v>
      </c>
      <c r="L344" s="12" t="n">
        <v>0.0003024699720922573</v>
      </c>
      <c r="M344" s="10" t="n">
        <v>-342000000</v>
      </c>
      <c r="N344" s="10" t="n">
        <v>-4661</v>
      </c>
      <c r="O344" s="12" t="n">
        <v>-0.0003933259713138859</v>
      </c>
    </row>
    <row r="345">
      <c r="A345" t="inlineStr">
        <is>
          <t>루닛 (328130)</t>
        </is>
      </c>
      <c r="B345" t="inlineStr">
        <is>
          <t>소프트웨어 개발 및 공급업</t>
        </is>
      </c>
      <c r="C345" s="7" t="n">
        <v>11640</v>
      </c>
      <c r="D345" s="5" t="n">
        <v>-140</v>
      </c>
      <c r="E345" s="13" t="n">
        <v>-0.0119</v>
      </c>
      <c r="F345" s="7" t="n">
        <v>866691120000</v>
      </c>
      <c r="G345" s="5" t="n">
        <v>-389000000</v>
      </c>
      <c r="H345" s="5" t="n">
        <v>-32603</v>
      </c>
      <c r="I345" s="6" t="n">
        <v>-0.0004488334898366098</v>
      </c>
      <c r="J345" s="5" t="n">
        <v>-484000000</v>
      </c>
      <c r="K345" s="5" t="n">
        <v>-43251</v>
      </c>
      <c r="L345" s="6" t="n">
        <v>-0.000558445781699021</v>
      </c>
      <c r="M345" s="5" t="n">
        <v>176000000</v>
      </c>
      <c r="N345" s="5" t="n">
        <v>15000</v>
      </c>
      <c r="O345" s="6" t="n">
        <v>0.0002030711933450985</v>
      </c>
    </row>
    <row r="346">
      <c r="A346" s="8" t="inlineStr">
        <is>
          <t>와이씨 (232140)</t>
        </is>
      </c>
      <c r="B346" s="8" t="inlineStr">
        <is>
          <t>특수 목적용 기계 제조업</t>
        </is>
      </c>
      <c r="C346" s="9" t="n">
        <v>10530</v>
      </c>
      <c r="D346" s="10" t="n">
        <v>310</v>
      </c>
      <c r="E346" s="11" t="n">
        <v>0.0303</v>
      </c>
      <c r="F346" s="9" t="n">
        <v>863933850000</v>
      </c>
      <c r="G346" s="10" t="n">
        <v>-1031000000</v>
      </c>
      <c r="H346" s="10" t="n">
        <v>-99164</v>
      </c>
      <c r="I346" s="12" t="n">
        <v>-0.001193378405071175</v>
      </c>
      <c r="J346" s="10" t="n">
        <v>244000000</v>
      </c>
      <c r="K346" s="10" t="n">
        <v>22564</v>
      </c>
      <c r="L346" s="12" t="n">
        <v>0.0002824290308800841</v>
      </c>
      <c r="M346" s="10" t="n">
        <v>312000000</v>
      </c>
      <c r="N346" s="10" t="n">
        <v>30000</v>
      </c>
      <c r="O346" s="12" t="n">
        <v>0.0003611387607974847</v>
      </c>
    </row>
    <row r="347">
      <c r="A347" t="inlineStr">
        <is>
          <t>쎄트렉아이 (099320)</t>
        </is>
      </c>
      <c r="B347" t="inlineStr">
        <is>
          <t>항공기,우주선 및 부품 제조업</t>
        </is>
      </c>
      <c r="C347" s="7" t="n">
        <v>78400</v>
      </c>
      <c r="D347" s="5" t="n">
        <v>-3400</v>
      </c>
      <c r="E347" s="13" t="n">
        <v>-0.0416</v>
      </c>
      <c r="F347" s="7" t="n">
        <v>858558400000</v>
      </c>
      <c r="G347" s="5" t="n">
        <v>-373000000</v>
      </c>
      <c r="H347" s="5" t="n">
        <v>-4724</v>
      </c>
      <c r="I347" s="6" t="n">
        <v>-0.000434449188313806</v>
      </c>
      <c r="J347" s="5" t="n">
        <v>-92000000</v>
      </c>
      <c r="K347" s="5" t="n">
        <v>-1336</v>
      </c>
      <c r="L347" s="6" t="n">
        <v>-0.0001071563681631908</v>
      </c>
      <c r="M347" s="5" t="n">
        <v>-280000000</v>
      </c>
      <c r="N347" s="5" t="n">
        <v>-3597</v>
      </c>
      <c r="O347" s="6" t="n">
        <v>-0.0003261280770184066</v>
      </c>
    </row>
    <row r="348">
      <c r="A348" s="8" t="inlineStr">
        <is>
          <t>인텔리안테크 (189300)</t>
        </is>
      </c>
      <c r="B348" s="8" t="inlineStr">
        <is>
          <t>통신 및 방송 장비 제조업</t>
        </is>
      </c>
      <c r="C348" s="9" t="n">
        <v>78500</v>
      </c>
      <c r="D348" s="10" t="n">
        <v>-100</v>
      </c>
      <c r="E348" s="11" t="n">
        <v>-0.0013</v>
      </c>
      <c r="F348" s="9" t="n">
        <v>842854500000</v>
      </c>
      <c r="G348" s="10" t="n">
        <v>-1725000000</v>
      </c>
      <c r="H348" s="10" t="n">
        <v>-22084</v>
      </c>
      <c r="I348" s="12" t="n">
        <v>-0.00204661658684862</v>
      </c>
      <c r="J348" s="10" t="n">
        <v>921000000</v>
      </c>
      <c r="K348" s="10" t="n">
        <v>11774</v>
      </c>
      <c r="L348" s="12" t="n">
        <v>0.001092715290717437</v>
      </c>
      <c r="M348" s="10" t="n">
        <v>725000000</v>
      </c>
      <c r="N348" s="10" t="n">
        <v>9356</v>
      </c>
      <c r="O348" s="12" t="n">
        <v>0.0008601721886755067</v>
      </c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71100</v>
      </c>
      <c r="D349" s="5" t="n">
        <v>-1900</v>
      </c>
      <c r="E349" s="13" t="n">
        <v>-0.026</v>
      </c>
      <c r="F349" s="7" t="n">
        <v>837629100000</v>
      </c>
      <c r="G349" s="5" t="n">
        <v>-49000000</v>
      </c>
      <c r="H349" s="5" t="n">
        <v>-611</v>
      </c>
      <c r="I349" s="6" t="n">
        <v>-5.849844519489593e-05</v>
      </c>
      <c r="J349" s="5" t="n">
        <v>-344000000</v>
      </c>
      <c r="K349" s="5" t="n">
        <v>-4960</v>
      </c>
      <c r="L349" s="6" t="n">
        <v>-0.0004106829621845755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솔브레인홀딩스 (036830)</t>
        </is>
      </c>
      <c r="B350" s="8" t="inlineStr">
        <is>
          <t>회사 본부 및 경영 컨설팅 서비스업</t>
        </is>
      </c>
      <c r="C350" s="9" t="n">
        <v>40750</v>
      </c>
      <c r="D350" s="10" t="n">
        <v>2200</v>
      </c>
      <c r="E350" s="11" t="n">
        <v>0.0571</v>
      </c>
      <c r="F350" s="9" t="n">
        <v>835497250000</v>
      </c>
      <c r="G350" s="10" t="n">
        <v>-158000000</v>
      </c>
      <c r="H350" s="10" t="n">
        <v>-3901</v>
      </c>
      <c r="I350" s="12" t="n">
        <v>-0.0001891089408133899</v>
      </c>
      <c r="J350" s="10" t="n">
        <v>5000000</v>
      </c>
      <c r="K350" s="10" t="n">
        <v>-6</v>
      </c>
      <c r="L350" s="12" t="n">
        <v>5.984460152322464e-06</v>
      </c>
      <c r="M350" s="10" t="n">
        <v>-362000000</v>
      </c>
      <c r="N350" s="10" t="n">
        <v>-9000</v>
      </c>
      <c r="O350" s="12" t="n">
        <v>-0.0004332749150281464</v>
      </c>
    </row>
    <row r="351">
      <c r="A351" t="inlineStr">
        <is>
          <t>ESR켄달스퀘어리츠 (365550)</t>
        </is>
      </c>
      <c r="B351" t="inlineStr">
        <is>
          <t>부동산 임대 및 공급업</t>
        </is>
      </c>
      <c r="C351" s="7" t="n">
        <v>3385</v>
      </c>
      <c r="D351" s="5" t="n">
        <v>95</v>
      </c>
      <c r="E351" s="13" t="n">
        <v>0.0289</v>
      </c>
      <c r="F351" s="7" t="n">
        <v>833011265000</v>
      </c>
      <c r="G351" s="5" t="n">
        <v>18000000</v>
      </c>
      <c r="H351" s="5" t="n">
        <v>5446</v>
      </c>
      <c r="I351" s="6" t="n">
        <v>2.160835123880347e-05</v>
      </c>
      <c r="J351" s="5" t="n">
        <v>25000000</v>
      </c>
      <c r="K351" s="5" t="n">
        <v>7419</v>
      </c>
      <c r="L351" s="6" t="n">
        <v>3.001159894278261e-05</v>
      </c>
      <c r="M351" s="5" t="n">
        <v>-153000000</v>
      </c>
      <c r="N351" s="5" t="n">
        <v>-45592</v>
      </c>
      <c r="O351" s="6" t="n">
        <v>-0.0001836709855298296</v>
      </c>
    </row>
    <row r="352">
      <c r="A352" s="8" t="inlineStr">
        <is>
          <t>LS머트리얼즈 (417200)</t>
        </is>
      </c>
      <c r="B352" s="8" t="inlineStr">
        <is>
          <t>전자부품 제조업</t>
        </is>
      </c>
      <c r="C352" s="9" t="n">
        <v>12180</v>
      </c>
      <c r="D352" s="10" t="n">
        <v>-220</v>
      </c>
      <c r="E352" s="11" t="n">
        <v>-0.0177</v>
      </c>
      <c r="F352" s="9" t="n">
        <v>824001360000</v>
      </c>
      <c r="G352" s="10" t="n">
        <v>-252000000</v>
      </c>
      <c r="H352" s="10" t="n">
        <v>-21343</v>
      </c>
      <c r="I352" s="12" t="n">
        <v>-0.0003058247379591703</v>
      </c>
      <c r="J352" s="10" t="n">
        <v>-345000000</v>
      </c>
      <c r="K352" s="10" t="n">
        <v>-28582</v>
      </c>
      <c r="L352" s="12" t="n">
        <v>-0.0004186886293488642</v>
      </c>
      <c r="M352" s="10" t="n">
        <v>-31000000</v>
      </c>
      <c r="N352" s="10" t="n">
        <v>-2576</v>
      </c>
      <c r="O352" s="12" t="n">
        <v>-3.762129712989794e-05</v>
      </c>
    </row>
    <row r="353">
      <c r="A353" t="inlineStr">
        <is>
          <t>HS효성첨단소재 (298050)</t>
        </is>
      </c>
      <c r="B353" t="inlineStr">
        <is>
          <t>화학섬유 제조업</t>
        </is>
      </c>
      <c r="C353" s="7" t="n">
        <v>183300</v>
      </c>
      <c r="D353" s="5" t="n">
        <v>-800</v>
      </c>
      <c r="E353" s="13" t="n">
        <v>-0.0043</v>
      </c>
      <c r="F353" s="7" t="n">
        <v>821000700000</v>
      </c>
      <c r="G353" s="5" t="n">
        <v>-867000000</v>
      </c>
      <c r="H353" s="5" t="n">
        <v>-4702</v>
      </c>
      <c r="I353" s="6" t="n">
        <v>-0.001056028332253554</v>
      </c>
      <c r="J353" s="5" t="n">
        <v>906000000</v>
      </c>
      <c r="K353" s="5" t="n">
        <v>4906</v>
      </c>
      <c r="L353" s="6" t="n">
        <v>0.001103531336818592</v>
      </c>
      <c r="M353" s="5" t="n">
        <v>772000000</v>
      </c>
      <c r="N353" s="5" t="n">
        <v>4181</v>
      </c>
      <c r="O353" s="6" t="n">
        <v>0.0009403158852361515</v>
      </c>
    </row>
    <row r="354">
      <c r="A354" s="8" t="inlineStr">
        <is>
          <t>지엔씨에너지 (119850)</t>
        </is>
      </c>
      <c r="B354" s="8" t="inlineStr">
        <is>
          <t>전동기, 발전기 및 전기 변환 · 공급 · 제어 장치 제조업</t>
        </is>
      </c>
      <c r="C354" s="9" t="n">
        <v>49900</v>
      </c>
      <c r="D354" s="10" t="n">
        <v>-2900</v>
      </c>
      <c r="E354" s="11" t="n">
        <v>-0.0549</v>
      </c>
      <c r="F354" s="9" t="n">
        <v>820755200000</v>
      </c>
      <c r="G354" s="10" t="n">
        <v>6932000000</v>
      </c>
      <c r="H354" s="10" t="n">
        <v>137787</v>
      </c>
      <c r="I354" s="12" t="n">
        <v>0.008445880087022293</v>
      </c>
      <c r="J354" s="10" t="n">
        <v>-6982000000</v>
      </c>
      <c r="K354" s="10" t="n">
        <v>-139453</v>
      </c>
      <c r="L354" s="12" t="n">
        <v>-0.0085067995914007</v>
      </c>
      <c r="M354" s="10" t="n">
        <v>-881000000</v>
      </c>
      <c r="N354" s="10" t="n">
        <v>-17593</v>
      </c>
      <c r="O354" s="12" t="n">
        <v>-0.001073401667147525</v>
      </c>
    </row>
    <row r="355">
      <c r="A355" t="inlineStr">
        <is>
          <t>에스디바이오센서 (137310)</t>
        </is>
      </c>
      <c r="B355" t="inlineStr">
        <is>
          <t>의료용 기기 제조업</t>
        </is>
      </c>
      <c r="C355" s="7" t="n">
        <v>6790</v>
      </c>
      <c r="D355" s="5" t="n">
        <v>160</v>
      </c>
      <c r="E355" s="13" t="n">
        <v>0.0241</v>
      </c>
      <c r="F355" s="7" t="n">
        <v>819885710000</v>
      </c>
      <c r="G355" s="5" t="n">
        <v>7000000</v>
      </c>
      <c r="H355" s="5" t="n">
        <v>1101</v>
      </c>
      <c r="I355" s="6" t="n">
        <v>8.537775344322076e-06</v>
      </c>
      <c r="J355" s="5" t="n">
        <v>-40000000</v>
      </c>
      <c r="K355" s="5" t="n">
        <v>-5891</v>
      </c>
      <c r="L355" s="6" t="n">
        <v>-4.878728768184044e-05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CJ ENM (035760)</t>
        </is>
      </c>
      <c r="B356" s="8" t="inlineStr">
        <is>
          <t>텔레비전 방송업</t>
        </is>
      </c>
      <c r="C356" s="9" t="n">
        <v>37200</v>
      </c>
      <c r="D356" s="10" t="n">
        <v>400</v>
      </c>
      <c r="E356" s="11" t="n">
        <v>0.0109</v>
      </c>
      <c r="F356" s="9" t="n">
        <v>815758800000</v>
      </c>
      <c r="G356" s="10" t="n">
        <v>228000000</v>
      </c>
      <c r="H356" s="10" t="n">
        <v>6331</v>
      </c>
      <c r="I356" s="12" t="n">
        <v>0.0002794943799564283</v>
      </c>
      <c r="J356" s="10" t="n">
        <v>-140000000</v>
      </c>
      <c r="K356" s="10" t="n">
        <v>-3959</v>
      </c>
      <c r="L356" s="12" t="n">
        <v>-0.0001716193561135963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22650</v>
      </c>
      <c r="D357" s="5" t="n">
        <v>200</v>
      </c>
      <c r="E357" s="13" t="n">
        <v>0.0089</v>
      </c>
      <c r="F357" s="7" t="n">
        <v>813316200000</v>
      </c>
      <c r="G357" s="5" t="n">
        <v>357000000</v>
      </c>
      <c r="H357" s="5" t="n">
        <v>15971</v>
      </c>
      <c r="I357" s="6" t="n">
        <v>0.0004389436728298293</v>
      </c>
      <c r="J357" s="5" t="n">
        <v>-200000000</v>
      </c>
      <c r="K357" s="5" t="n">
        <v>-8963</v>
      </c>
      <c r="L357" s="6" t="n">
        <v>-0.0002459068195125094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SGC에너지 (005090)</t>
        </is>
      </c>
      <c r="B358" s="8" t="inlineStr">
        <is>
          <t>전기업</t>
        </is>
      </c>
      <c r="C358" s="9" t="n">
        <v>56200</v>
      </c>
      <c r="D358" s="10" t="n">
        <v>0</v>
      </c>
      <c r="E358" s="11" t="n">
        <v>0</v>
      </c>
      <c r="F358" s="9" t="n">
        <v>809785800000</v>
      </c>
      <c r="G358" s="10" t="n">
        <v>-1978000000</v>
      </c>
      <c r="H358" s="10" t="n">
        <v>-34604</v>
      </c>
      <c r="I358" s="12" t="n">
        <v>-0.002442621246260431</v>
      </c>
      <c r="J358" s="10" t="n">
        <v>3768000000</v>
      </c>
      <c r="K358" s="10" t="n">
        <v>66270</v>
      </c>
      <c r="L358" s="12" t="n">
        <v>0.004653082333624521</v>
      </c>
      <c r="M358" s="10" t="n">
        <v>662000000</v>
      </c>
      <c r="N358" s="10" t="n">
        <v>11635</v>
      </c>
      <c r="O358" s="12" t="n">
        <v>0.0008175001339860491</v>
      </c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43300</v>
      </c>
      <c r="D359" s="5" t="n">
        <v>-1000</v>
      </c>
      <c r="E359" s="13" t="n">
        <v>-0.0226</v>
      </c>
      <c r="F359" s="7" t="n">
        <v>809320300000</v>
      </c>
      <c r="G359" s="5" t="n">
        <v>-1243000000</v>
      </c>
      <c r="H359" s="5" t="n">
        <v>-28894</v>
      </c>
      <c r="I359" s="6" t="n">
        <v>-0.001535856693573607</v>
      </c>
      <c r="J359" s="5" t="n">
        <v>-8000000</v>
      </c>
      <c r="K359" s="5" t="n">
        <v>-301</v>
      </c>
      <c r="L359" s="6" t="n">
        <v>-9.88483793128629e-06</v>
      </c>
      <c r="M359" s="5" t="n">
        <v>-215000000</v>
      </c>
      <c r="N359" s="5" t="n">
        <v>-5014</v>
      </c>
      <c r="O359" s="6" t="n">
        <v>-0.0002656550194033191</v>
      </c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82400</v>
      </c>
      <c r="D360" s="10" t="n">
        <v>-3100</v>
      </c>
      <c r="E360" s="11" t="n">
        <v>-0.0363</v>
      </c>
      <c r="F360" s="9" t="n">
        <v>803400000000</v>
      </c>
      <c r="G360" s="10" t="n">
        <v>-3133000000</v>
      </c>
      <c r="H360" s="10" t="n">
        <v>-37289</v>
      </c>
      <c r="I360" s="12" t="n">
        <v>-0.00389967637540453</v>
      </c>
      <c r="J360" s="10" t="n">
        <v>-722000000</v>
      </c>
      <c r="K360" s="10" t="n">
        <v>-8908</v>
      </c>
      <c r="L360" s="12" t="n">
        <v>-0.0008986806074184715</v>
      </c>
      <c r="M360" s="10" t="n">
        <v>195000000</v>
      </c>
      <c r="N360" s="10" t="n">
        <v>2355</v>
      </c>
      <c r="O360" s="12" t="n">
        <v>0.0002427184466019417</v>
      </c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48900</v>
      </c>
      <c r="D361" s="5" t="n">
        <v>750</v>
      </c>
      <c r="E361" s="13" t="n">
        <v>0.0156</v>
      </c>
      <c r="F361" s="7" t="n">
        <v>797216700000</v>
      </c>
      <c r="G361" s="5" t="n">
        <v>162000000</v>
      </c>
      <c r="H361" s="5" t="n">
        <v>3316</v>
      </c>
      <c r="I361" s="6" t="n">
        <v>0.0002032069824929658</v>
      </c>
      <c r="J361" s="5" t="n">
        <v>-62000000</v>
      </c>
      <c r="K361" s="5" t="n">
        <v>-1270</v>
      </c>
      <c r="L361" s="6" t="n">
        <v>-7.777057354669063e-05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현대바이오 (048410)</t>
        </is>
      </c>
      <c r="B362" s="8" t="inlineStr">
        <is>
          <t>기타 화학제품 제조업</t>
        </is>
      </c>
      <c r="C362" s="9" t="n">
        <v>8250</v>
      </c>
      <c r="D362" s="10" t="n">
        <v>710</v>
      </c>
      <c r="E362" s="11" t="n">
        <v>0.09420000000000001</v>
      </c>
      <c r="F362" s="9" t="n">
        <v>796166250000</v>
      </c>
      <c r="G362" s="10" t="n">
        <v>-391000000</v>
      </c>
      <c r="H362" s="10" t="n">
        <v>-48644</v>
      </c>
      <c r="I362" s="12" t="n">
        <v>-0.0004911034598615553</v>
      </c>
      <c r="J362" s="10" t="n">
        <v>-683000000</v>
      </c>
      <c r="K362" s="10" t="n">
        <v>-88886</v>
      </c>
      <c r="L362" s="12" t="n">
        <v>-0.0008578610309090595</v>
      </c>
      <c r="M362" s="10" t="n">
        <v>0</v>
      </c>
      <c r="N362" s="10" t="n">
        <v>56</v>
      </c>
      <c r="O362" s="12" t="n">
        <v>0</v>
      </c>
    </row>
    <row r="363">
      <c r="A363" t="inlineStr">
        <is>
          <t>케이아이엔엑스 (093320)</t>
        </is>
      </c>
      <c r="B363" t="inlineStr">
        <is>
          <t>자료처리, 호스팅, 포털 및 기타 인터넷 정보매개 서비스업</t>
        </is>
      </c>
      <c r="C363" s="7" t="n">
        <v>163000</v>
      </c>
      <c r="D363" s="5" t="n">
        <v>13700</v>
      </c>
      <c r="E363" s="13" t="n">
        <v>0.09179999999999999</v>
      </c>
      <c r="F363" s="7" t="n">
        <v>795440000000</v>
      </c>
      <c r="G363" s="5" t="n">
        <v>551000000</v>
      </c>
      <c r="H363" s="5" t="n">
        <v>3271</v>
      </c>
      <c r="I363" s="6" t="n">
        <v>0.0006926983807703913</v>
      </c>
      <c r="J363" s="5" t="n">
        <v>-124000000</v>
      </c>
      <c r="K363" s="5" t="n">
        <v>-780</v>
      </c>
      <c r="L363" s="6" t="n">
        <v>-0.000155888564819471</v>
      </c>
      <c r="M363" s="5" t="n">
        <v>-52000000</v>
      </c>
      <c r="N363" s="5" t="n">
        <v>-317</v>
      </c>
      <c r="O363" s="6" t="n">
        <v>-6.537262395655234e-05</v>
      </c>
    </row>
    <row r="364">
      <c r="A364" s="8" t="inlineStr">
        <is>
          <t>씨엠티엑스 (388210)</t>
        </is>
      </c>
      <c r="B364" s="8" t="inlineStr">
        <is>
          <t>전자부품 제조업</t>
        </is>
      </c>
      <c r="C364" s="9" t="n">
        <v>82200</v>
      </c>
      <c r="D364" s="10" t="n">
        <v>2100</v>
      </c>
      <c r="E364" s="11" t="n">
        <v>0.0262</v>
      </c>
      <c r="F364" s="9" t="n">
        <v>793558800000</v>
      </c>
      <c r="G364" s="10" t="n">
        <v>-279000000</v>
      </c>
      <c r="H364" s="10" t="n">
        <v>-3337</v>
      </c>
      <c r="I364" s="12" t="n">
        <v>-0.0003515807524281755</v>
      </c>
      <c r="J364" s="10" t="n">
        <v>-360000000</v>
      </c>
      <c r="K364" s="10" t="n">
        <v>-4446</v>
      </c>
      <c r="L364" s="12" t="n">
        <v>-0.0004536525837782909</v>
      </c>
      <c r="M364" s="10" t="n">
        <v>-98000000</v>
      </c>
      <c r="N364" s="10" t="n">
        <v>-1172</v>
      </c>
      <c r="O364" s="12" t="n">
        <v>-0.0001234943144729792</v>
      </c>
    </row>
    <row r="365">
      <c r="A365" t="inlineStr">
        <is>
          <t>원익QnC (074600)</t>
        </is>
      </c>
      <c r="B365" t="inlineStr">
        <is>
          <t>유리 및 유리제품 제조업</t>
        </is>
      </c>
      <c r="C365" s="7" t="n">
        <v>30150</v>
      </c>
      <c r="D365" s="5" t="n">
        <v>200</v>
      </c>
      <c r="E365" s="13" t="n">
        <v>0.0067</v>
      </c>
      <c r="F365" s="7" t="n">
        <v>792583200000</v>
      </c>
      <c r="G365" s="5" t="n">
        <v>71000000</v>
      </c>
      <c r="H365" s="5" t="n">
        <v>2433</v>
      </c>
      <c r="I365" s="6" t="n">
        <v>8.958050082313125e-05</v>
      </c>
      <c r="J365" s="5" t="n">
        <v>75000000</v>
      </c>
      <c r="K365" s="5" t="n">
        <v>2272</v>
      </c>
      <c r="L365" s="6" t="n">
        <v>9.462728960189921e-05</v>
      </c>
      <c r="M365" s="5" t="n">
        <v>12000000</v>
      </c>
      <c r="N365" s="5" t="n">
        <v>409</v>
      </c>
      <c r="O365" s="6" t="n">
        <v>1.514036633630387e-05</v>
      </c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9230</v>
      </c>
      <c r="D366" s="10" t="n">
        <v>90</v>
      </c>
      <c r="E366" s="11" t="n">
        <v>0.0098</v>
      </c>
      <c r="F366" s="9" t="n">
        <v>791814010000</v>
      </c>
      <c r="G366" s="10" t="n">
        <v>4000000</v>
      </c>
      <c r="H366" s="10" t="n">
        <v>338</v>
      </c>
      <c r="I366" s="12" t="n">
        <v>5.051691368784949e-06</v>
      </c>
      <c r="J366" s="10" t="n">
        <v>15000000</v>
      </c>
      <c r="K366" s="10" t="n">
        <v>1656</v>
      </c>
      <c r="L366" s="12" t="n">
        <v>1.894384263294356e-05</v>
      </c>
      <c r="M366" s="10" t="n">
        <v>21000000</v>
      </c>
      <c r="N366" s="10" t="n">
        <v>2244</v>
      </c>
      <c r="O366" s="12" t="n">
        <v>2.652137968612099e-05</v>
      </c>
    </row>
    <row r="367">
      <c r="A367" t="inlineStr">
        <is>
          <t>클로봇 (466100)</t>
        </is>
      </c>
      <c r="B367" t="inlineStr">
        <is>
          <t>소프트웨어 개발 및 공급업</t>
        </is>
      </c>
      <c r="C367" s="7" t="n">
        <v>31050</v>
      </c>
      <c r="D367" s="5" t="n">
        <v>-1550</v>
      </c>
      <c r="E367" s="13" t="n">
        <v>-0.0475</v>
      </c>
      <c r="F367" s="7" t="n">
        <v>790501950000</v>
      </c>
      <c r="G367" s="5" t="n">
        <v>1091000000</v>
      </c>
      <c r="H367" s="5" t="n">
        <v>36482</v>
      </c>
      <c r="I367" s="6" t="n">
        <v>0.001380135747925732</v>
      </c>
      <c r="J367" s="5" t="n">
        <v>-17381000000</v>
      </c>
      <c r="K367" s="5" t="n">
        <v>-554243</v>
      </c>
      <c r="L367" s="6" t="n">
        <v>-0.02198729554051069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피엔티 (137400)</t>
        </is>
      </c>
      <c r="B368" s="8" t="inlineStr">
        <is>
          <t>특수 목적용 기계 제조업</t>
        </is>
      </c>
      <c r="C368" s="9" t="n">
        <v>32950</v>
      </c>
      <c r="D368" s="10" t="n">
        <v>-800</v>
      </c>
      <c r="E368" s="11" t="n">
        <v>-0.0237</v>
      </c>
      <c r="F368" s="9" t="n">
        <v>780585500000</v>
      </c>
      <c r="G368" s="10" t="n">
        <v>-765000000</v>
      </c>
      <c r="H368" s="10" t="n">
        <v>-23279</v>
      </c>
      <c r="I368" s="12" t="n">
        <v>-0.000980033577359559</v>
      </c>
      <c r="J368" s="10" t="n">
        <v>-206000000</v>
      </c>
      <c r="K368" s="10" t="n">
        <v>-6471</v>
      </c>
      <c r="L368" s="12" t="n">
        <v>-0.0002639044665830969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19500</v>
      </c>
      <c r="D369" s="5" t="n">
        <v>-60</v>
      </c>
      <c r="E369" s="13" t="n">
        <v>-0.0031</v>
      </c>
      <c r="F369" s="7" t="n">
        <v>780000000000</v>
      </c>
      <c r="G369" s="5" t="n">
        <v>-225000000</v>
      </c>
      <c r="H369" s="5" t="n">
        <v>-11544</v>
      </c>
      <c r="I369" s="6" t="n">
        <v>-0.0002884615384615385</v>
      </c>
      <c r="J369" s="5" t="n">
        <v>244000000</v>
      </c>
      <c r="K369" s="5" t="n">
        <v>12482</v>
      </c>
      <c r="L369" s="6" t="n">
        <v>0.0003128205128205128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큐리옥스바이오시스템즈 (445680)</t>
        </is>
      </c>
      <c r="B370" s="8" t="inlineStr">
        <is>
          <t>의료용 기기 제조업</t>
        </is>
      </c>
      <c r="C370" s="9" t="n">
        <v>45250</v>
      </c>
      <c r="D370" s="10" t="n">
        <v>2550</v>
      </c>
      <c r="E370" s="11" t="n">
        <v>0.0597</v>
      </c>
      <c r="F370" s="9" t="n">
        <v>778435750000</v>
      </c>
      <c r="G370" s="10" t="n">
        <v>-885000000</v>
      </c>
      <c r="H370" s="10" t="n">
        <v>-20269</v>
      </c>
      <c r="I370" s="12" t="n">
        <v>-0.001136895369977548</v>
      </c>
      <c r="J370" s="10" t="n">
        <v>1145000000</v>
      </c>
      <c r="K370" s="10" t="n">
        <v>25609</v>
      </c>
      <c r="L370" s="12" t="n">
        <v>0.001470898529518974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48450</v>
      </c>
      <c r="D371" s="5" t="n">
        <v>300</v>
      </c>
      <c r="E371" s="13" t="n">
        <v>0.0062</v>
      </c>
      <c r="F371" s="7" t="n">
        <v>778203900000</v>
      </c>
      <c r="G371" s="5" t="n">
        <v>302000000</v>
      </c>
      <c r="H371" s="5" t="n">
        <v>6277</v>
      </c>
      <c r="I371" s="6" t="n">
        <v>0.0003880731001219603</v>
      </c>
      <c r="J371" s="5" t="n">
        <v>63000000</v>
      </c>
      <c r="K371" s="5" t="n">
        <v>1205</v>
      </c>
      <c r="L371" s="6" t="n">
        <v>8.095564671418376e-05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세방전지 (004490)</t>
        </is>
      </c>
      <c r="B372" s="8" t="inlineStr">
        <is>
          <t>일차전지 및 이차전지 제조업</t>
        </is>
      </c>
      <c r="C372" s="9" t="n">
        <v>56100</v>
      </c>
      <c r="D372" s="10" t="n">
        <v>100</v>
      </c>
      <c r="E372" s="11" t="n">
        <v>0.0018</v>
      </c>
      <c r="F372" s="9" t="n">
        <v>777546000000</v>
      </c>
      <c r="G372" s="10" t="n">
        <v>595000000</v>
      </c>
      <c r="H372" s="10" t="n">
        <v>10554</v>
      </c>
      <c r="I372" s="12" t="n">
        <v>0.0007652280379553107</v>
      </c>
      <c r="J372" s="10" t="n">
        <v>-464000000</v>
      </c>
      <c r="K372" s="10" t="n">
        <v>-8261</v>
      </c>
      <c r="L372" s="12" t="n">
        <v>-0.0005967492598508642</v>
      </c>
      <c r="M372" s="10" t="n">
        <v>0</v>
      </c>
      <c r="N372" s="10" t="n">
        <v>-1</v>
      </c>
      <c r="O372" s="12" t="n">
        <v>0</v>
      </c>
    </row>
    <row r="373">
      <c r="A373" t="inlineStr">
        <is>
          <t>SK케미칼 (285130)</t>
        </is>
      </c>
      <c r="B373" t="inlineStr">
        <is>
          <t>합성고무 및 플라스틱 물질 제조업</t>
        </is>
      </c>
      <c r="C373" s="7" t="n">
        <v>44900</v>
      </c>
      <c r="D373" s="5" t="n">
        <v>700</v>
      </c>
      <c r="E373" s="13" t="n">
        <v>0.0158</v>
      </c>
      <c r="F373" s="7" t="n">
        <v>776680200000</v>
      </c>
      <c r="G373" s="5" t="n">
        <v>-655000000</v>
      </c>
      <c r="H373" s="5" t="n">
        <v>-14477</v>
      </c>
      <c r="I373" s="6" t="n">
        <v>-0.0008433329444989071</v>
      </c>
      <c r="J373" s="5" t="n">
        <v>987000000</v>
      </c>
      <c r="K373" s="5" t="n">
        <v>21893</v>
      </c>
      <c r="L373" s="6" t="n">
        <v>0.00127079330720675</v>
      </c>
      <c r="M373" s="5" t="n">
        <v>231000000</v>
      </c>
      <c r="N373" s="5" t="n">
        <v>5118</v>
      </c>
      <c r="O373" s="6" t="n">
        <v>0.0002974197101973244</v>
      </c>
    </row>
    <row r="374">
      <c r="A374" s="8" t="inlineStr">
        <is>
          <t>삼아알미늄 (006110)</t>
        </is>
      </c>
      <c r="B374" s="8" t="inlineStr">
        <is>
          <t>1차 비철금속 제조업</t>
        </is>
      </c>
      <c r="C374" s="9" t="n">
        <v>51300</v>
      </c>
      <c r="D374" s="10" t="n">
        <v>-2100</v>
      </c>
      <c r="E374" s="11" t="n">
        <v>-0.0393</v>
      </c>
      <c r="F374" s="9" t="n">
        <v>775809900000</v>
      </c>
      <c r="G374" s="10" t="n">
        <v>841000000</v>
      </c>
      <c r="H374" s="10" t="n">
        <v>16816</v>
      </c>
      <c r="I374" s="12" t="n">
        <v>0.00108402844562824</v>
      </c>
      <c r="J374" s="10" t="n">
        <v>-1155000000</v>
      </c>
      <c r="K374" s="10" t="n">
        <v>-23183</v>
      </c>
      <c r="L374" s="12" t="n">
        <v>-0.001488766771344372</v>
      </c>
      <c r="M374" s="10" t="n">
        <v>-2267000000</v>
      </c>
      <c r="N374" s="10" t="n">
        <v>-43774</v>
      </c>
      <c r="O374" s="12" t="n">
        <v>-0.002922107593625706</v>
      </c>
    </row>
    <row r="375">
      <c r="A375" t="inlineStr">
        <is>
          <t>다우데이타 (032190)</t>
        </is>
      </c>
      <c r="B375" t="inlineStr">
        <is>
          <t>기계장비 및 관련 물품 도매업</t>
        </is>
      </c>
      <c r="C375" s="7" t="n">
        <v>20100</v>
      </c>
      <c r="D375" s="5" t="n">
        <v>-100</v>
      </c>
      <c r="E375" s="13" t="n">
        <v>-0.005</v>
      </c>
      <c r="F375" s="7" t="n">
        <v>769830000000</v>
      </c>
      <c r="G375" s="5" t="n">
        <v>108000000</v>
      </c>
      <c r="H375" s="5" t="n">
        <v>5362</v>
      </c>
      <c r="I375" s="6" t="n">
        <v>0.0001402907135341569</v>
      </c>
      <c r="J375" s="5" t="n">
        <v>-166000000</v>
      </c>
      <c r="K375" s="5" t="n">
        <v>-8365</v>
      </c>
      <c r="L375" s="6" t="n">
        <v>-0.0002156320226543523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25400</v>
      </c>
      <c r="D376" s="10" t="n">
        <v>0</v>
      </c>
      <c r="E376" s="11" t="n">
        <v>0</v>
      </c>
      <c r="F376" s="9" t="n">
        <v>763473200000</v>
      </c>
      <c r="G376" s="10" t="n">
        <v>99000000</v>
      </c>
      <c r="H376" s="10" t="n">
        <v>4195</v>
      </c>
      <c r="I376" s="12" t="n">
        <v>0.0001296705634199079</v>
      </c>
      <c r="J376" s="10" t="n">
        <v>23000000</v>
      </c>
      <c r="K376" s="10" t="n">
        <v>610</v>
      </c>
      <c r="L376" s="12" t="n">
        <v>3.012548443088768e-05</v>
      </c>
      <c r="M376" s="10" t="n">
        <v>205000000</v>
      </c>
      <c r="N376" s="10" t="n">
        <v>8107</v>
      </c>
      <c r="O376" s="12" t="n">
        <v>0.0002685097525361729</v>
      </c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27900</v>
      </c>
      <c r="D377" s="5" t="n">
        <v>0</v>
      </c>
      <c r="E377" s="13" t="n">
        <v>0</v>
      </c>
      <c r="F377" s="7" t="n">
        <v>740466000000</v>
      </c>
      <c r="G377" s="5" t="n">
        <v>-386000000</v>
      </c>
      <c r="H377" s="5" t="n">
        <v>-13730</v>
      </c>
      <c r="I377" s="6" t="n">
        <v>-0.0005212933477026629</v>
      </c>
      <c r="J377" s="5" t="n">
        <v>420000000</v>
      </c>
      <c r="K377" s="5" t="n">
        <v>14939</v>
      </c>
      <c r="L377" s="6" t="n">
        <v>0.0005672103783293224</v>
      </c>
      <c r="M377" s="5" t="n">
        <v>0</v>
      </c>
      <c r="N377" s="5" t="n">
        <v>-3</v>
      </c>
      <c r="O377" s="6" t="n">
        <v>0</v>
      </c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15420</v>
      </c>
      <c r="D378" s="10" t="n">
        <v>-100</v>
      </c>
      <c r="E378" s="11" t="n">
        <v>-0.0064</v>
      </c>
      <c r="F378" s="9" t="n">
        <v>737322720000</v>
      </c>
      <c r="G378" s="10" t="n">
        <v>-193000000</v>
      </c>
      <c r="H378" s="10" t="n">
        <v>-12586</v>
      </c>
      <c r="I378" s="12" t="n">
        <v>-0.0002617578365142471</v>
      </c>
      <c r="J378" s="10" t="n">
        <v>89000000</v>
      </c>
      <c r="K378" s="10" t="n">
        <v>5771</v>
      </c>
      <c r="L378" s="12" t="n">
        <v>0.0001207069816050155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11390</v>
      </c>
      <c r="D379" s="5" t="n">
        <v>320</v>
      </c>
      <c r="E379" s="13" t="n">
        <v>0.0289</v>
      </c>
      <c r="F379" s="7" t="n">
        <v>732103640000</v>
      </c>
      <c r="G379" s="5" t="n">
        <v>394000000</v>
      </c>
      <c r="H379" s="5" t="n">
        <v>34073</v>
      </c>
      <c r="I379" s="6" t="n">
        <v>0.0005381751687506977</v>
      </c>
      <c r="J379" s="5" t="n">
        <v>873000000</v>
      </c>
      <c r="K379" s="5" t="n">
        <v>76240</v>
      </c>
      <c r="L379" s="6" t="n">
        <v>0.001192454117561825</v>
      </c>
      <c r="M379" s="5" t="n">
        <v>-114000000</v>
      </c>
      <c r="N379" s="5" t="n">
        <v>-10000</v>
      </c>
      <c r="O379" s="6" t="n">
        <v>-0.0001557156579633998</v>
      </c>
    </row>
    <row r="380">
      <c r="A380" s="8" t="inlineStr">
        <is>
          <t>이엔에프테크놀로지 (102710)</t>
        </is>
      </c>
      <c r="B380" s="8" t="inlineStr">
        <is>
          <t>기타 화학제품 제조업</t>
        </is>
      </c>
      <c r="C380" s="9" t="n">
        <v>50900</v>
      </c>
      <c r="D380" s="10" t="n">
        <v>1700</v>
      </c>
      <c r="E380" s="11" t="n">
        <v>0.0346</v>
      </c>
      <c r="F380" s="9" t="n">
        <v>727208300000</v>
      </c>
      <c r="G380" s="10" t="n">
        <v>-1333000000</v>
      </c>
      <c r="H380" s="10" t="n">
        <v>-26272</v>
      </c>
      <c r="I380" s="12" t="n">
        <v>-0.001833037384199273</v>
      </c>
      <c r="J380" s="10" t="n">
        <v>2282000000</v>
      </c>
      <c r="K380" s="10" t="n">
        <v>45304</v>
      </c>
      <c r="L380" s="12" t="n">
        <v>0.003138027990054569</v>
      </c>
      <c r="M380" s="10" t="n">
        <v>0</v>
      </c>
      <c r="N380" s="10" t="n">
        <v>-6</v>
      </c>
      <c r="O380" s="12" t="n">
        <v>0</v>
      </c>
    </row>
    <row r="381">
      <c r="A381" t="inlineStr">
        <is>
          <t>성광벤드 (014620)</t>
        </is>
      </c>
      <c r="B381" t="inlineStr">
        <is>
          <t>1차 철강 제조업</t>
        </is>
      </c>
      <c r="C381" s="7" t="n">
        <v>27350</v>
      </c>
      <c r="D381" s="5" t="n">
        <v>-1250</v>
      </c>
      <c r="E381" s="13" t="n">
        <v>-0.0437</v>
      </c>
      <c r="F381" s="7" t="n">
        <v>726333950000</v>
      </c>
      <c r="G381" s="5" t="n">
        <v>-1174000000</v>
      </c>
      <c r="H381" s="5" t="n">
        <v>-43418</v>
      </c>
      <c r="I381" s="6" t="n">
        <v>-0.001616336397327978</v>
      </c>
      <c r="J381" s="5" t="n">
        <v>-420000000</v>
      </c>
      <c r="K381" s="5" t="n">
        <v>-15453</v>
      </c>
      <c r="L381" s="6" t="n">
        <v>-0.000578246411309839</v>
      </c>
      <c r="M381" s="5" t="n">
        <v>0</v>
      </c>
      <c r="N381" s="5" t="n">
        <v>-7</v>
      </c>
      <c r="O381" s="6" t="n">
        <v>0</v>
      </c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39450</v>
      </c>
      <c r="D382" s="10" t="n">
        <v>-700</v>
      </c>
      <c r="E382" s="11" t="n">
        <v>-0.0174</v>
      </c>
      <c r="F382" s="9" t="n">
        <v>726274500000</v>
      </c>
      <c r="G382" s="10" t="n">
        <v>-102000000</v>
      </c>
      <c r="H382" s="10" t="n">
        <v>-2571</v>
      </c>
      <c r="I382" s="12" t="n">
        <v>-0.0001404427664746594</v>
      </c>
      <c r="J382" s="10" t="n">
        <v>7000000</v>
      </c>
      <c r="K382" s="10" t="n">
        <v>153</v>
      </c>
      <c r="L382" s="12" t="n">
        <v>9.63822907179035e-06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17200</v>
      </c>
      <c r="D383" s="5" t="n">
        <v>-700</v>
      </c>
      <c r="E383" s="13" t="n">
        <v>-0.0391</v>
      </c>
      <c r="F383" s="7" t="n">
        <v>725685200000</v>
      </c>
      <c r="G383" s="5" t="n">
        <v>-352000000</v>
      </c>
      <c r="H383" s="5" t="n">
        <v>-20421</v>
      </c>
      <c r="I383" s="6" t="n">
        <v>-0.0004850588106247723</v>
      </c>
      <c r="J383" s="5" t="n">
        <v>-277000000</v>
      </c>
      <c r="K383" s="5" t="n">
        <v>-16485</v>
      </c>
      <c r="L383" s="6" t="n">
        <v>-0.0003817082117700623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명인제약 (317450)</t>
        </is>
      </c>
      <c r="B384" s="8" t="inlineStr">
        <is>
          <t>의약품 제조업</t>
        </is>
      </c>
      <c r="C384" s="9" t="n">
        <v>49550</v>
      </c>
      <c r="D384" s="10" t="n">
        <v>1250</v>
      </c>
      <c r="E384" s="11" t="n">
        <v>0.0259</v>
      </c>
      <c r="F384" s="9" t="n">
        <v>723430000000</v>
      </c>
      <c r="G384" s="10" t="n">
        <v>-233000000</v>
      </c>
      <c r="H384" s="10" t="n">
        <v>-4615</v>
      </c>
      <c r="I384" s="12" t="n">
        <v>-0.000322076773150132</v>
      </c>
      <c r="J384" s="10" t="n">
        <v>357000000</v>
      </c>
      <c r="K384" s="10" t="n">
        <v>7163</v>
      </c>
      <c r="L384" s="12" t="n">
        <v>0.000493482437830889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안랩 (053800)</t>
        </is>
      </c>
      <c r="B385" t="inlineStr">
        <is>
          <t>소프트웨어 개발 및 공급업</t>
        </is>
      </c>
      <c r="C385" s="7" t="n">
        <v>64500</v>
      </c>
      <c r="D385" s="5" t="n">
        <v>4000</v>
      </c>
      <c r="E385" s="13" t="n">
        <v>0.06610000000000001</v>
      </c>
      <c r="F385" s="7" t="n">
        <v>717627000000</v>
      </c>
      <c r="G385" s="5" t="n">
        <v>4383000000</v>
      </c>
      <c r="H385" s="5" t="n">
        <v>69466</v>
      </c>
      <c r="I385" s="6" t="n">
        <v>0.00610762972965064</v>
      </c>
      <c r="J385" s="5" t="n">
        <v>-79000000</v>
      </c>
      <c r="K385" s="5" t="n">
        <v>-1269</v>
      </c>
      <c r="L385" s="6" t="n">
        <v>-0.0001100850441803332</v>
      </c>
      <c r="M385" s="5" t="n">
        <v>-14000000</v>
      </c>
      <c r="N385" s="5" t="n">
        <v>-218</v>
      </c>
      <c r="O385" s="6" t="n">
        <v>-1.950874200664133e-05</v>
      </c>
    </row>
    <row r="386">
      <c r="A386" s="8" t="inlineStr">
        <is>
          <t>한화손해보험 (000370)</t>
        </is>
      </c>
      <c r="B386" s="8" t="inlineStr">
        <is>
          <t>보험업</t>
        </is>
      </c>
      <c r="C386" s="9" t="n">
        <v>6130</v>
      </c>
      <c r="D386" s="10" t="n">
        <v>100</v>
      </c>
      <c r="E386" s="11" t="n">
        <v>0.0166</v>
      </c>
      <c r="F386" s="9" t="n">
        <v>715603940000</v>
      </c>
      <c r="G386" s="10" t="n">
        <v>99000000</v>
      </c>
      <c r="H386" s="10" t="n">
        <v>16011</v>
      </c>
      <c r="I386" s="12" t="n">
        <v>0.0001383446826746091</v>
      </c>
      <c r="J386" s="10" t="n">
        <v>506000000</v>
      </c>
      <c r="K386" s="10" t="n">
        <v>81464</v>
      </c>
      <c r="L386" s="12" t="n">
        <v>0.0007070950447813354</v>
      </c>
      <c r="M386" s="10" t="n">
        <v>184000000</v>
      </c>
      <c r="N386" s="10" t="n">
        <v>29554</v>
      </c>
      <c r="O386" s="12" t="n">
        <v>0.0002571254708295765</v>
      </c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70500</v>
      </c>
      <c r="D387" s="5" t="n">
        <v>200</v>
      </c>
      <c r="E387" s="13" t="n">
        <v>0.0028</v>
      </c>
      <c r="F387" s="7" t="n">
        <v>713953500000</v>
      </c>
      <c r="G387" s="5" t="n">
        <v>-435000000</v>
      </c>
      <c r="H387" s="5" t="n">
        <v>-6325</v>
      </c>
      <c r="I387" s="6" t="n">
        <v>-0.0006092833776989678</v>
      </c>
      <c r="J387" s="5" t="n">
        <v>673000000</v>
      </c>
      <c r="K387" s="5" t="n">
        <v>9563</v>
      </c>
      <c r="L387" s="6" t="n">
        <v>0.0009426384211296674</v>
      </c>
      <c r="M387" s="5" t="n">
        <v>1827000000</v>
      </c>
      <c r="N387" s="5" t="n">
        <v>26088</v>
      </c>
      <c r="O387" s="6" t="n">
        <v>0.002558990186335665</v>
      </c>
    </row>
    <row r="388">
      <c r="A388" s="8" t="inlineStr">
        <is>
          <t>동운아나텍 (094170)</t>
        </is>
      </c>
      <c r="B388" s="8" t="inlineStr">
        <is>
          <t>반도체 제조업</t>
        </is>
      </c>
      <c r="C388" s="9" t="n">
        <v>34050</v>
      </c>
      <c r="D388" s="10" t="n">
        <v>850</v>
      </c>
      <c r="E388" s="11" t="n">
        <v>0.0256</v>
      </c>
      <c r="F388" s="9" t="n">
        <v>711951450000</v>
      </c>
      <c r="G388" s="10" t="n">
        <v>-128000000</v>
      </c>
      <c r="H388" s="10" t="n">
        <v>-3668</v>
      </c>
      <c r="I388" s="12" t="n">
        <v>-0.0001797875402880351</v>
      </c>
      <c r="J388" s="10" t="n">
        <v>-41000000</v>
      </c>
      <c r="K388" s="10" t="n">
        <v>-1183</v>
      </c>
      <c r="L388" s="12" t="n">
        <v>-5.758819649851125e-05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25100</v>
      </c>
      <c r="D389" s="5" t="n">
        <v>200</v>
      </c>
      <c r="E389" s="13" t="n">
        <v>0.008</v>
      </c>
      <c r="F389" s="7" t="n">
        <v>710330000000</v>
      </c>
      <c r="G389" s="5" t="n">
        <v>459000000</v>
      </c>
      <c r="H389" s="5" t="n">
        <v>18308</v>
      </c>
      <c r="I389" s="6" t="n">
        <v>0.0006461785367364464</v>
      </c>
      <c r="J389" s="5" t="n">
        <v>-87000000</v>
      </c>
      <c r="K389" s="5" t="n">
        <v>-3473</v>
      </c>
      <c r="L389" s="6" t="n">
        <v>-0.0001224782847408951</v>
      </c>
      <c r="M389" s="5" t="n">
        <v>20000000</v>
      </c>
      <c r="N389" s="5" t="n">
        <v>783</v>
      </c>
      <c r="O389" s="6" t="n">
        <v>2.815592752664254e-05</v>
      </c>
    </row>
    <row r="390">
      <c r="A390" s="8" t="inlineStr">
        <is>
          <t>OCI (456040)</t>
        </is>
      </c>
      <c r="B390" s="8" t="inlineStr">
        <is>
          <t>기초 화학물질 제조업</t>
        </is>
      </c>
      <c r="C390" s="9" t="n">
        <v>78600</v>
      </c>
      <c r="D390" s="10" t="n">
        <v>1200</v>
      </c>
      <c r="E390" s="11" t="n">
        <v>0.0155</v>
      </c>
      <c r="F390" s="9" t="n">
        <v>703627200000</v>
      </c>
      <c r="G390" s="10" t="n">
        <v>994000000</v>
      </c>
      <c r="H390" s="10" t="n">
        <v>12697</v>
      </c>
      <c r="I390" s="12" t="n">
        <v>0.001412679896399684</v>
      </c>
      <c r="J390" s="10" t="n">
        <v>-139000000</v>
      </c>
      <c r="K390" s="10" t="n">
        <v>-1788</v>
      </c>
      <c r="L390" s="12" t="n">
        <v>-0.0001975477923536782</v>
      </c>
      <c r="M390" s="10" t="n">
        <v>-278000000</v>
      </c>
      <c r="N390" s="10" t="n">
        <v>-3555</v>
      </c>
      <c r="O390" s="12" t="n">
        <v>-0.0003950955847073564</v>
      </c>
    </row>
    <row r="391">
      <c r="A391" t="inlineStr">
        <is>
          <t>에이프릴바이오 (397030)</t>
        </is>
      </c>
      <c r="B391" t="inlineStr">
        <is>
          <t>자연과학 및 공학 연구개발업</t>
        </is>
      </c>
      <c r="C391" s="7" t="n">
        <v>29900</v>
      </c>
      <c r="D391" s="5" t="n">
        <v>-750</v>
      </c>
      <c r="E391" s="13" t="n">
        <v>-0.0245</v>
      </c>
      <c r="F391" s="7" t="n">
        <v>700048700000</v>
      </c>
      <c r="G391" s="5" t="n">
        <v>-1199000000</v>
      </c>
      <c r="H391" s="5" t="n">
        <v>-39049</v>
      </c>
      <c r="I391" s="6" t="n">
        <v>-0.001712737985228742</v>
      </c>
      <c r="J391" s="5" t="n">
        <v>1163000000</v>
      </c>
      <c r="K391" s="5" t="n">
        <v>37789</v>
      </c>
      <c r="L391" s="6" t="n">
        <v>0.001661312991510448</v>
      </c>
      <c r="M391" s="5" t="n">
        <v>0</v>
      </c>
      <c r="N391" s="5" t="n">
        <v>-3</v>
      </c>
      <c r="O391" s="6" t="n">
        <v>0</v>
      </c>
    </row>
    <row r="392">
      <c r="A392" s="8" t="inlineStr">
        <is>
          <t>파미셀 (005690)</t>
        </is>
      </c>
      <c r="B392" s="8" t="inlineStr">
        <is>
          <t>전자부품 제조업</t>
        </is>
      </c>
      <c r="C392" s="9" t="n">
        <v>11590</v>
      </c>
      <c r="D392" s="10" t="n">
        <v>-110</v>
      </c>
      <c r="E392" s="11" t="n">
        <v>-0.009399999999999999</v>
      </c>
      <c r="F392" s="9" t="n">
        <v>695446360000</v>
      </c>
      <c r="G392" s="10" t="n">
        <v>44000000</v>
      </c>
      <c r="H392" s="10" t="n">
        <v>3591</v>
      </c>
      <c r="I392" s="12" t="n">
        <v>6.326871852489097e-05</v>
      </c>
      <c r="J392" s="10" t="n">
        <v>-86000000</v>
      </c>
      <c r="K392" s="10" t="n">
        <v>-7330</v>
      </c>
      <c r="L392" s="12" t="n">
        <v>-0.0001236615862077415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지투지바이오 (456160)</t>
        </is>
      </c>
      <c r="B393" t="inlineStr">
        <is>
          <t>의약품 제조업</t>
        </is>
      </c>
      <c r="C393" s="7" t="n">
        <v>41300</v>
      </c>
      <c r="D393" s="5" t="n">
        <v>-1050</v>
      </c>
      <c r="E393" s="13" t="n">
        <v>-0.0248</v>
      </c>
      <c r="F393" s="7" t="n">
        <v>686777700000</v>
      </c>
      <c r="G393" s="5" t="n">
        <v>-2888000000</v>
      </c>
      <c r="H393" s="5" t="n">
        <v>-67857</v>
      </c>
      <c r="I393" s="6" t="n">
        <v>-0.004205145274810175</v>
      </c>
      <c r="J393" s="5" t="n">
        <v>2833000000</v>
      </c>
      <c r="K393" s="5" t="n">
        <v>66720</v>
      </c>
      <c r="L393" s="6" t="n">
        <v>0.004125061136958873</v>
      </c>
      <c r="M393" s="5" t="n">
        <v>-124000000</v>
      </c>
      <c r="N393" s="5" t="n">
        <v>-3045</v>
      </c>
      <c r="O393" s="6" t="n">
        <v>-0.0001805533289738441</v>
      </c>
    </row>
    <row r="394">
      <c r="A394" s="8" t="inlineStr">
        <is>
          <t>코미팜 (041960)</t>
        </is>
      </c>
      <c r="B394" s="8" t="inlineStr">
        <is>
          <t>의약품 제조업</t>
        </is>
      </c>
      <c r="C394" s="9" t="n">
        <v>9250</v>
      </c>
      <c r="D394" s="10" t="n">
        <v>300</v>
      </c>
      <c r="E394" s="11" t="n">
        <v>0.0335</v>
      </c>
      <c r="F394" s="9" t="n">
        <v>683445500000</v>
      </c>
      <c r="G394" s="10" t="n">
        <v>1366000000</v>
      </c>
      <c r="H394" s="10" t="n">
        <v>147995</v>
      </c>
      <c r="I394" s="12" t="n">
        <v>0.001998696311556664</v>
      </c>
      <c r="J394" s="10" t="n">
        <v>-2000000</v>
      </c>
      <c r="K394" s="10" t="n">
        <v>-142</v>
      </c>
      <c r="L394" s="12" t="n">
        <v>-2.926348918823813e-06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앱클론 (174900)</t>
        </is>
      </c>
      <c r="B395" t="inlineStr">
        <is>
          <t>의료용품 및 기타 의약 관련제품 제조업</t>
        </is>
      </c>
      <c r="C395" s="7" t="n">
        <v>34000</v>
      </c>
      <c r="D395" s="5" t="n">
        <v>-700</v>
      </c>
      <c r="E395" s="13" t="n">
        <v>-0.0202</v>
      </c>
      <c r="F395" s="7" t="n">
        <v>678368000000</v>
      </c>
      <c r="G395" s="5" t="n">
        <v>-1583000000</v>
      </c>
      <c r="H395" s="5" t="n">
        <v>-45800</v>
      </c>
      <c r="I395" s="6" t="n">
        <v>-0.002333541676494174</v>
      </c>
      <c r="J395" s="5" t="n">
        <v>524000000</v>
      </c>
      <c r="K395" s="5" t="n">
        <v>15158</v>
      </c>
      <c r="L395" s="6" t="n">
        <v>0.0007724420963252985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와이지-원 (019210)</t>
        </is>
      </c>
      <c r="B396" s="8" t="inlineStr">
        <is>
          <t>기타 금속 가공제품 제조업</t>
        </is>
      </c>
      <c r="C396" s="9" t="n">
        <v>18160</v>
      </c>
      <c r="D396" s="10" t="n">
        <v>-250</v>
      </c>
      <c r="E396" s="11" t="n">
        <v>-0.0136</v>
      </c>
      <c r="F396" s="9" t="n">
        <v>675424880000</v>
      </c>
      <c r="G396" s="10" t="n">
        <v>19000000</v>
      </c>
      <c r="H396" s="10" t="n">
        <v>688</v>
      </c>
      <c r="I396" s="12" t="n">
        <v>2.813044138972198e-05</v>
      </c>
      <c r="J396" s="10" t="n">
        <v>-50000000</v>
      </c>
      <c r="K396" s="10" t="n">
        <v>-2981</v>
      </c>
      <c r="L396" s="12" t="n">
        <v>-7.402747734137362e-05</v>
      </c>
      <c r="M396" s="10" t="n">
        <v>7000000</v>
      </c>
      <c r="N396" s="10" t="n">
        <v>391</v>
      </c>
      <c r="O396" s="12" t="n">
        <v>1.036384682779231e-05</v>
      </c>
    </row>
    <row r="397">
      <c r="A397" t="inlineStr">
        <is>
          <t>한국쉘석유 (002960)</t>
        </is>
      </c>
      <c r="B397" t="inlineStr">
        <is>
          <t>석유 정제품 제조업</t>
        </is>
      </c>
      <c r="C397" s="7" t="n">
        <v>519000</v>
      </c>
      <c r="D397" s="5" t="n">
        <v>7000</v>
      </c>
      <c r="E397" s="13" t="n">
        <v>0.0137</v>
      </c>
      <c r="F397" s="7" t="n">
        <v>674700000000</v>
      </c>
      <c r="G397" s="5" t="n">
        <v>82000000</v>
      </c>
      <c r="H397" s="5" t="n">
        <v>157</v>
      </c>
      <c r="I397" s="6" t="n">
        <v>0.0001215354972580406</v>
      </c>
      <c r="J397" s="5" t="n">
        <v>34000000</v>
      </c>
      <c r="K397" s="5" t="n">
        <v>66</v>
      </c>
      <c r="L397" s="6" t="n">
        <v>5.039276715577293e-05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14850</v>
      </c>
      <c r="D398" s="10" t="n">
        <v>180</v>
      </c>
      <c r="E398" s="11" t="n">
        <v>0.0123</v>
      </c>
      <c r="F398" s="9" t="n">
        <v>674293950000</v>
      </c>
      <c r="G398" s="10" t="n">
        <v>-1934000000</v>
      </c>
      <c r="H398" s="10" t="n">
        <v>-129149</v>
      </c>
      <c r="I398" s="12" t="n">
        <v>-0.002868185307016324</v>
      </c>
      <c r="J398" s="10" t="n">
        <v>-32000000</v>
      </c>
      <c r="K398" s="10" t="n">
        <v>-2160</v>
      </c>
      <c r="L398" s="12" t="n">
        <v>-4.745704747907051e-05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필옵틱스 (161580)</t>
        </is>
      </c>
      <c r="B399" t="inlineStr">
        <is>
          <t>특수 목적용 기계 제조업</t>
        </is>
      </c>
      <c r="C399" s="7" t="n">
        <v>28650</v>
      </c>
      <c r="D399" s="5" t="n">
        <v>950</v>
      </c>
      <c r="E399" s="13" t="n">
        <v>0.0343</v>
      </c>
      <c r="F399" s="7" t="n">
        <v>671613300000</v>
      </c>
      <c r="G399" s="5" t="n">
        <v>-69000000</v>
      </c>
      <c r="H399" s="5" t="n">
        <v>-2247</v>
      </c>
      <c r="I399" s="6" t="n">
        <v>-0.0001027376914662053</v>
      </c>
      <c r="J399" s="5" t="n">
        <v>-143000000</v>
      </c>
      <c r="K399" s="5" t="n">
        <v>-5749</v>
      </c>
      <c r="L399" s="6" t="n">
        <v>-0.000212920143183585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티엘비 (356860)</t>
        </is>
      </c>
      <c r="B400" s="8" t="inlineStr">
        <is>
          <t>전자부품 제조업</t>
        </is>
      </c>
      <c r="C400" s="9" t="n">
        <v>28300</v>
      </c>
      <c r="D400" s="10" t="n">
        <v>-500</v>
      </c>
      <c r="E400" s="11" t="n">
        <v>-0.0174</v>
      </c>
      <c r="F400" s="9" t="n">
        <v>670738300000</v>
      </c>
      <c r="G400" s="10" t="n">
        <v>1034000000</v>
      </c>
      <c r="H400" s="10" t="n">
        <v>36659</v>
      </c>
      <c r="I400" s="12" t="n">
        <v>0.001541584847622389</v>
      </c>
      <c r="J400" s="10" t="n">
        <v>-2398000000</v>
      </c>
      <c r="K400" s="10" t="n">
        <v>-85937</v>
      </c>
      <c r="L400" s="12" t="n">
        <v>-0.003575164859379582</v>
      </c>
      <c r="M400" s="10" t="n">
        <v>298000000</v>
      </c>
      <c r="N400" s="10" t="n">
        <v>10552</v>
      </c>
      <c r="O400" s="12" t="n">
        <v>0.0004442865421580965</v>
      </c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22750</v>
      </c>
      <c r="D401" s="5" t="n">
        <v>-50</v>
      </c>
      <c r="E401" s="13" t="n">
        <v>-0.0022</v>
      </c>
      <c r="F401" s="7" t="n">
        <v>665210000000</v>
      </c>
      <c r="G401" s="5" t="n">
        <v>94000000</v>
      </c>
      <c r="H401" s="5" t="n">
        <v>4115</v>
      </c>
      <c r="I401" s="6" t="n">
        <v>0.000141308759639813</v>
      </c>
      <c r="J401" s="5" t="n">
        <v>-30000000</v>
      </c>
      <c r="K401" s="5" t="n">
        <v>-1322</v>
      </c>
      <c r="L401" s="6" t="n">
        <v>-4.509854031057862e-05</v>
      </c>
      <c r="M401" s="5" t="n">
        <v>-28000000</v>
      </c>
      <c r="N401" s="5" t="n">
        <v>-1239</v>
      </c>
      <c r="O401" s="6" t="n">
        <v>-4.209197095654004e-05</v>
      </c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16260</v>
      </c>
      <c r="D402" s="10" t="n">
        <v>60</v>
      </c>
      <c r="E402" s="11" t="n">
        <v>0.0037</v>
      </c>
      <c r="F402" s="9" t="n">
        <v>664676280000</v>
      </c>
      <c r="G402" s="10" t="n">
        <v>69000000</v>
      </c>
      <c r="H402" s="10" t="n">
        <v>4255</v>
      </c>
      <c r="I402" s="12" t="n">
        <v>0.0001038099328593462</v>
      </c>
      <c r="J402" s="10" t="n">
        <v>43000000</v>
      </c>
      <c r="K402" s="10" t="n">
        <v>2644</v>
      </c>
      <c r="L402" s="12" t="n">
        <v>6.469314656452009e-05</v>
      </c>
      <c r="M402" s="10" t="n">
        <v>0</v>
      </c>
      <c r="N402" s="10" t="n">
        <v>-4</v>
      </c>
      <c r="O402" s="12" t="n">
        <v>0</v>
      </c>
    </row>
    <row r="403">
      <c r="A403" t="inlineStr">
        <is>
          <t>빙그레 (005180)</t>
        </is>
      </c>
      <c r="B403" t="inlineStr">
        <is>
          <t>동·식물성 유지 및 낙농제품 제조업</t>
        </is>
      </c>
      <c r="C403" s="7" t="n">
        <v>71500</v>
      </c>
      <c r="D403" s="5" t="n">
        <v>2300</v>
      </c>
      <c r="E403" s="13" t="n">
        <v>0.0332</v>
      </c>
      <c r="F403" s="7" t="n">
        <v>662733500000</v>
      </c>
      <c r="G403" s="5" t="n">
        <v>1230000000</v>
      </c>
      <c r="H403" s="5" t="n">
        <v>17417</v>
      </c>
      <c r="I403" s="6" t="n">
        <v>0.001855949638881994</v>
      </c>
      <c r="J403" s="5" t="n">
        <v>1231000000</v>
      </c>
      <c r="K403" s="5" t="n">
        <v>17375</v>
      </c>
      <c r="L403" s="6" t="n">
        <v>0.001857458541027427</v>
      </c>
      <c r="M403" s="5" t="n">
        <v>624000000</v>
      </c>
      <c r="N403" s="5" t="n">
        <v>8756</v>
      </c>
      <c r="O403" s="6" t="n">
        <v>0.0009415549387498896</v>
      </c>
    </row>
    <row r="404">
      <c r="A404" s="8" t="inlineStr">
        <is>
          <t>에이치브이엠 (295310)</t>
        </is>
      </c>
      <c r="B404" s="8" t="inlineStr">
        <is>
          <t>1차 비철금속 제조업</t>
        </is>
      </c>
      <c r="C404" s="9" t="n">
        <v>54300</v>
      </c>
      <c r="D404" s="10" t="n">
        <v>-600</v>
      </c>
      <c r="E404" s="11" t="n">
        <v>-0.0109</v>
      </c>
      <c r="F404" s="9" t="n">
        <v>659636400000</v>
      </c>
      <c r="G404" s="10" t="n">
        <v>-2378000000</v>
      </c>
      <c r="H404" s="10" t="n">
        <v>-42978</v>
      </c>
      <c r="I404" s="12" t="n">
        <v>-0.003605016339304502</v>
      </c>
      <c r="J404" s="10" t="n">
        <v>142000000</v>
      </c>
      <c r="K404" s="10" t="n">
        <v>1660</v>
      </c>
      <c r="L404" s="12" t="n">
        <v>0.0002152701094117911</v>
      </c>
      <c r="M404" s="10" t="n">
        <v>890000000</v>
      </c>
      <c r="N404" s="10" t="n">
        <v>16114</v>
      </c>
      <c r="O404" s="12" t="n">
        <v>0.001349228150538691</v>
      </c>
    </row>
    <row r="405">
      <c r="A405" t="inlineStr">
        <is>
          <t>한국단자 (025540)</t>
        </is>
      </c>
      <c r="B405" t="inlineStr">
        <is>
          <t>전동기, 발전기 및 전기 변환 · 공급 · 제어 장치 제조업</t>
        </is>
      </c>
      <c r="C405" s="7" t="n">
        <v>64600</v>
      </c>
      <c r="D405" s="5" t="n">
        <v>800</v>
      </c>
      <c r="E405" s="13" t="n">
        <v>0.0125</v>
      </c>
      <c r="F405" s="7" t="n">
        <v>653429000000</v>
      </c>
      <c r="G405" s="5" t="n">
        <v>12000000</v>
      </c>
      <c r="H405" s="5" t="n">
        <v>189</v>
      </c>
      <c r="I405" s="6" t="n">
        <v>1.836465782816496e-05</v>
      </c>
      <c r="J405" s="5" t="n">
        <v>38000000</v>
      </c>
      <c r="K405" s="5" t="n">
        <v>587</v>
      </c>
      <c r="L405" s="6" t="n">
        <v>5.815474978918903e-05</v>
      </c>
      <c r="M405" s="5" t="n">
        <v>-65000000</v>
      </c>
      <c r="N405" s="5" t="n">
        <v>-1000</v>
      </c>
      <c r="O405" s="6" t="n">
        <v>-9.947522990256018e-05</v>
      </c>
    </row>
    <row r="406">
      <c r="A406" s="8" t="inlineStr">
        <is>
          <t>아이티센글로벌 (124500)</t>
        </is>
      </c>
      <c r="B406" s="8" t="inlineStr">
        <is>
          <t>컴퓨터 프로그래밍, 시스템 통합 및 관리업</t>
        </is>
      </c>
      <c r="C406" s="9" t="n">
        <v>28150</v>
      </c>
      <c r="D406" s="10" t="n">
        <v>1700</v>
      </c>
      <c r="E406" s="11" t="n">
        <v>0.0643</v>
      </c>
      <c r="F406" s="9" t="n">
        <v>653192600000</v>
      </c>
      <c r="G406" s="10" t="n">
        <v>-1487000000</v>
      </c>
      <c r="H406" s="10" t="n">
        <v>-54255</v>
      </c>
      <c r="I406" s="12" t="n">
        <v>-0.002276510787170583</v>
      </c>
      <c r="J406" s="10" t="n">
        <v>144000000</v>
      </c>
      <c r="K406" s="10" t="n">
        <v>4680</v>
      </c>
      <c r="L406" s="12" t="n">
        <v>0.0002204556512122152</v>
      </c>
      <c r="M406" s="10" t="n">
        <v>90000000</v>
      </c>
      <c r="N406" s="10" t="n">
        <v>3200</v>
      </c>
      <c r="O406" s="12" t="n">
        <v>0.0001377847820076345</v>
      </c>
    </row>
    <row r="407">
      <c r="A407" t="inlineStr">
        <is>
          <t>동아쏘시오홀딩스 (000640)</t>
        </is>
      </c>
      <c r="B407" t="inlineStr">
        <is>
          <t>기타 금융업</t>
        </is>
      </c>
      <c r="C407" s="7" t="n">
        <v>97000</v>
      </c>
      <c r="D407" s="5" t="n">
        <v>5700</v>
      </c>
      <c r="E407" s="13" t="n">
        <v>0.0624</v>
      </c>
      <c r="F407" s="7" t="n">
        <v>653004000000</v>
      </c>
      <c r="G407" s="5" t="n">
        <v>512000000</v>
      </c>
      <c r="H407" s="5" t="n">
        <v>5420</v>
      </c>
      <c r="I407" s="6" t="n">
        <v>0.0007840687040201898</v>
      </c>
      <c r="J407" s="5" t="n">
        <v>124000000</v>
      </c>
      <c r="K407" s="5" t="n">
        <v>1199</v>
      </c>
      <c r="L407" s="6" t="n">
        <v>0.0001898916392548897</v>
      </c>
      <c r="M407" s="5" t="n">
        <v>-97000000</v>
      </c>
      <c r="N407" s="5" t="n">
        <v>-1007</v>
      </c>
      <c r="O407" s="6" t="n">
        <v>-0.000148544266191325</v>
      </c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2020</v>
      </c>
      <c r="D408" s="10" t="n">
        <v>-5</v>
      </c>
      <c r="E408" s="11" t="n">
        <v>-0.0025</v>
      </c>
      <c r="F408" s="9" t="n">
        <v>651948940000</v>
      </c>
      <c r="G408" s="10" t="n">
        <v>-154000000</v>
      </c>
      <c r="H408" s="10" t="n">
        <v>-75798</v>
      </c>
      <c r="I408" s="12" t="n">
        <v>-0.0002362148176818878</v>
      </c>
      <c r="J408" s="10" t="n">
        <v>1000000</v>
      </c>
      <c r="K408" s="10" t="n">
        <v>514</v>
      </c>
      <c r="L408" s="12" t="n">
        <v>1.533862452479791e-06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5360</v>
      </c>
      <c r="D409" s="5" t="n">
        <v>70</v>
      </c>
      <c r="E409" s="13" t="n">
        <v>0.0132</v>
      </c>
      <c r="F409" s="7" t="n">
        <v>648238400000</v>
      </c>
      <c r="G409" s="5" t="n">
        <v>207000000</v>
      </c>
      <c r="H409" s="5" t="n">
        <v>38605</v>
      </c>
      <c r="I409" s="6" t="n">
        <v>0.000319326963660283</v>
      </c>
      <c r="J409" s="5" t="n">
        <v>103000000</v>
      </c>
      <c r="K409" s="5" t="n">
        <v>19307</v>
      </c>
      <c r="L409" s="6" t="n">
        <v>0.00015889216066188</v>
      </c>
      <c r="M409" s="5" t="n">
        <v>-97000000</v>
      </c>
      <c r="N409" s="5" t="n">
        <v>-18149</v>
      </c>
      <c r="O409" s="6" t="n">
        <v>-0.0001496363066427413</v>
      </c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22350</v>
      </c>
      <c r="D410" s="10" t="n">
        <v>100</v>
      </c>
      <c r="E410" s="11" t="n">
        <v>0.004500000000000001</v>
      </c>
      <c r="F410" s="9" t="n">
        <v>647948850000</v>
      </c>
      <c r="G410" s="10" t="n">
        <v>78000000</v>
      </c>
      <c r="H410" s="10" t="n">
        <v>3521</v>
      </c>
      <c r="I410" s="12" t="n">
        <v>0.0001203798725779049</v>
      </c>
      <c r="J410" s="10" t="n">
        <v>62000000</v>
      </c>
      <c r="K410" s="10" t="n">
        <v>2730</v>
      </c>
      <c r="L410" s="12" t="n">
        <v>9.568656538243722e-05</v>
      </c>
      <c r="M410" s="10" t="n">
        <v>43000000</v>
      </c>
      <c r="N410" s="10" t="n">
        <v>1930</v>
      </c>
      <c r="O410" s="12" t="n">
        <v>6.636326308781935e-05</v>
      </c>
    </row>
    <row r="411">
      <c r="A411" t="inlineStr">
        <is>
          <t>위메이드 (112040)</t>
        </is>
      </c>
      <c r="B411" t="inlineStr">
        <is>
          <t>소프트웨어 개발 및 공급업</t>
        </is>
      </c>
      <c r="C411" s="7" t="n">
        <v>19010</v>
      </c>
      <c r="D411" s="5" t="n">
        <v>2250</v>
      </c>
      <c r="E411" s="13" t="n">
        <v>0.1342</v>
      </c>
      <c r="F411" s="7" t="n">
        <v>645351480000</v>
      </c>
      <c r="G411" s="5" t="n">
        <v>-3488000000</v>
      </c>
      <c r="H411" s="5" t="n">
        <v>-182186</v>
      </c>
      <c r="I411" s="6" t="n">
        <v>-0.005404806695415032</v>
      </c>
      <c r="J411" s="5" t="n">
        <v>-1202000000</v>
      </c>
      <c r="K411" s="5" t="n">
        <v>-63230</v>
      </c>
      <c r="L411" s="6" t="n">
        <v>-0.001862550931160799</v>
      </c>
      <c r="M411" s="5" t="n">
        <v>10000000</v>
      </c>
      <c r="N411" s="5" t="n">
        <v>560</v>
      </c>
      <c r="O411" s="6" t="n">
        <v>1.549543203960732e-05</v>
      </c>
    </row>
    <row r="412">
      <c r="A412" s="8" t="inlineStr">
        <is>
          <t>LX세미콘 (108320)</t>
        </is>
      </c>
      <c r="B412" s="8" t="inlineStr">
        <is>
          <t>반도체 제조업</t>
        </is>
      </c>
      <c r="C412" s="9" t="n">
        <v>39600</v>
      </c>
      <c r="D412" s="10" t="n">
        <v>350</v>
      </c>
      <c r="E412" s="11" t="n">
        <v>0.0089</v>
      </c>
      <c r="F412" s="9" t="n">
        <v>644054400000</v>
      </c>
      <c r="G412" s="10" t="n">
        <v>-543000000</v>
      </c>
      <c r="H412" s="10" t="n">
        <v>-13843</v>
      </c>
      <c r="I412" s="12" t="n">
        <v>-0.0008430964837752836</v>
      </c>
      <c r="J412" s="10" t="n">
        <v>230000000</v>
      </c>
      <c r="K412" s="10" t="n">
        <v>5830</v>
      </c>
      <c r="L412" s="12" t="n">
        <v>0.0003571126911018697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세진중공업 (075580)</t>
        </is>
      </c>
      <c r="B413" t="inlineStr">
        <is>
          <t>선박 및 보트 건조업</t>
        </is>
      </c>
      <c r="C413" s="7" t="n">
        <v>11290</v>
      </c>
      <c r="D413" s="5" t="n">
        <v>-290</v>
      </c>
      <c r="E413" s="13" t="n">
        <v>-0.025</v>
      </c>
      <c r="F413" s="7" t="n">
        <v>641825210000</v>
      </c>
      <c r="G413" s="5" t="n">
        <v>-422000000</v>
      </c>
      <c r="H413" s="5" t="n">
        <v>-37395</v>
      </c>
      <c r="I413" s="6" t="n">
        <v>-0.0006574998822498731</v>
      </c>
      <c r="J413" s="5" t="n">
        <v>-78000000</v>
      </c>
      <c r="K413" s="5" t="n">
        <v>-6920</v>
      </c>
      <c r="L413" s="6" t="n">
        <v>-0.0001215284142547159</v>
      </c>
      <c r="M413" s="5" t="n">
        <v>-85000000</v>
      </c>
      <c r="N413" s="5" t="n">
        <v>-7556</v>
      </c>
      <c r="O413" s="6" t="n">
        <v>-0.0001324348104057801</v>
      </c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32050</v>
      </c>
      <c r="D414" s="10" t="n">
        <v>50</v>
      </c>
      <c r="E414" s="11" t="n">
        <v>0.0016</v>
      </c>
      <c r="F414" s="9" t="n">
        <v>641224350000</v>
      </c>
      <c r="G414" s="10" t="n">
        <v>-294000000</v>
      </c>
      <c r="H414" s="10" t="n">
        <v>-9172</v>
      </c>
      <c r="I414" s="12" t="n">
        <v>-0.0004584978720786258</v>
      </c>
      <c r="J414" s="10" t="n">
        <v>-140000000</v>
      </c>
      <c r="K414" s="10" t="n">
        <v>-4422</v>
      </c>
      <c r="L414" s="12" t="n">
        <v>-0.0002183323200374409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펌텍코리아 (251970)</t>
        </is>
      </c>
      <c r="B415" t="inlineStr">
        <is>
          <t>플라스틱제품 제조업</t>
        </is>
      </c>
      <c r="C415" s="7" t="n">
        <v>51200</v>
      </c>
      <c r="D415" s="5" t="n">
        <v>1550</v>
      </c>
      <c r="E415" s="13" t="n">
        <v>0.0312</v>
      </c>
      <c r="F415" s="7" t="n">
        <v>634880000000</v>
      </c>
      <c r="G415" s="5" t="n">
        <v>1555000000</v>
      </c>
      <c r="H415" s="5" t="n">
        <v>30554</v>
      </c>
      <c r="I415" s="6" t="n">
        <v>0.002449281754032258</v>
      </c>
      <c r="J415" s="5" t="n">
        <v>1460000000</v>
      </c>
      <c r="K415" s="5" t="n">
        <v>23887</v>
      </c>
      <c r="L415" s="6" t="n">
        <v>0.002299647177419355</v>
      </c>
      <c r="M415" s="5" t="n">
        <v>924000000</v>
      </c>
      <c r="N415" s="5" t="n">
        <v>16810</v>
      </c>
      <c r="O415" s="6" t="n">
        <v>0.00145539314516129</v>
      </c>
    </row>
    <row r="416">
      <c r="A416" s="8" t="inlineStr">
        <is>
          <t>대상 (001680)</t>
        </is>
      </c>
      <c r="B416" s="8" t="inlineStr">
        <is>
          <t>기타 식품 제조업</t>
        </is>
      </c>
      <c r="C416" s="9" t="n">
        <v>18320</v>
      </c>
      <c r="D416" s="10" t="n">
        <v>-50</v>
      </c>
      <c r="E416" s="11" t="n">
        <v>-0.0027</v>
      </c>
      <c r="F416" s="9" t="n">
        <v>634751360000</v>
      </c>
      <c r="G416" s="10" t="n">
        <v>-186000000</v>
      </c>
      <c r="H416" s="10" t="n">
        <v>-10145</v>
      </c>
      <c r="I416" s="12" t="n">
        <v>-0.000293028123641988</v>
      </c>
      <c r="J416" s="10" t="n">
        <v>-74000000</v>
      </c>
      <c r="K416" s="10" t="n">
        <v>-4069</v>
      </c>
      <c r="L416" s="12" t="n">
        <v>-0.0001165810814489629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633273300000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태광 (023160)</t>
        </is>
      </c>
      <c r="B418" s="8" t="inlineStr">
        <is>
          <t>1차 철강 제조업</t>
        </is>
      </c>
      <c r="C418" s="9" t="n">
        <v>24400</v>
      </c>
      <c r="D418" s="10" t="n">
        <v>-350</v>
      </c>
      <c r="E418" s="11" t="n">
        <v>-0.0141</v>
      </c>
      <c r="F418" s="9" t="n">
        <v>631154800000</v>
      </c>
      <c r="G418" s="10" t="n">
        <v>-496000000</v>
      </c>
      <c r="H418" s="10" t="n">
        <v>-20130</v>
      </c>
      <c r="I418" s="12" t="n">
        <v>-0.0007858610914469794</v>
      </c>
      <c r="J418" s="10" t="n">
        <v>-24000000</v>
      </c>
      <c r="K418" s="10" t="n">
        <v>-971</v>
      </c>
      <c r="L418" s="12" t="n">
        <v>-3.802553668291836e-05</v>
      </c>
      <c r="M418" s="10" t="n">
        <v>0</v>
      </c>
      <c r="N418" s="10" t="n">
        <v>-14</v>
      </c>
      <c r="O418" s="12" t="n">
        <v>0</v>
      </c>
    </row>
    <row r="419">
      <c r="A419" t="inlineStr">
        <is>
          <t>코나아이 (052400)</t>
        </is>
      </c>
      <c r="B419" t="inlineStr">
        <is>
          <t>소프트웨어 개발 및 공급업</t>
        </is>
      </c>
      <c r="C419" s="7" t="n">
        <v>43300</v>
      </c>
      <c r="D419" s="5" t="n">
        <v>700</v>
      </c>
      <c r="E419" s="13" t="n">
        <v>0.0164</v>
      </c>
      <c r="F419" s="7" t="n">
        <v>630577900000</v>
      </c>
      <c r="G419" s="5" t="n">
        <v>909000000</v>
      </c>
      <c r="H419" s="5" t="n">
        <v>21078</v>
      </c>
      <c r="I419" s="6" t="n">
        <v>0.001441534820677985</v>
      </c>
      <c r="J419" s="5" t="n">
        <v>-593000000</v>
      </c>
      <c r="K419" s="5" t="n">
        <v>-13834</v>
      </c>
      <c r="L419" s="6" t="n">
        <v>-0.0009404072042486742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넥센타이어 (002350)</t>
        </is>
      </c>
      <c r="B420" s="8" t="inlineStr">
        <is>
          <t>고무제품 제조업</t>
        </is>
      </c>
      <c r="C420" s="9" t="n">
        <v>6410</v>
      </c>
      <c r="D420" s="10" t="n">
        <v>-80</v>
      </c>
      <c r="E420" s="11" t="n">
        <v>-0.0123</v>
      </c>
      <c r="F420" s="9" t="n">
        <v>626045470000</v>
      </c>
      <c r="G420" s="10" t="n">
        <v>-95000000</v>
      </c>
      <c r="H420" s="10" t="n">
        <v>-14790</v>
      </c>
      <c r="I420" s="12" t="n">
        <v>-0.0001517461662968346</v>
      </c>
      <c r="J420" s="10" t="n">
        <v>0</v>
      </c>
      <c r="K420" s="10" t="n">
        <v>55</v>
      </c>
      <c r="L420" s="12" t="n">
        <v>0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2015</v>
      </c>
      <c r="D421" s="5" t="n">
        <v>-20</v>
      </c>
      <c r="E421" s="13" t="n">
        <v>-0.0098</v>
      </c>
      <c r="F421" s="7" t="n">
        <v>625327040000</v>
      </c>
      <c r="G421" s="5" t="n">
        <v>-25000000</v>
      </c>
      <c r="H421" s="5" t="n">
        <v>-13087</v>
      </c>
      <c r="I421" s="6" t="n">
        <v>-3.997908038648065e-05</v>
      </c>
      <c r="J421" s="5" t="n">
        <v>-3000000</v>
      </c>
      <c r="K421" s="5" t="n">
        <v>-1419</v>
      </c>
      <c r="L421" s="6" t="n">
        <v>-4.797489646377678e-06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에스티큐브 (052020)</t>
        </is>
      </c>
      <c r="B422" s="8" t="inlineStr">
        <is>
          <t>기계장비 및 관련 물품 도매업</t>
        </is>
      </c>
      <c r="C422" s="9" t="n">
        <v>9120</v>
      </c>
      <c r="D422" s="10" t="n">
        <v>-110</v>
      </c>
      <c r="E422" s="11" t="n">
        <v>-0.0119</v>
      </c>
      <c r="F422" s="9" t="n">
        <v>620004960000</v>
      </c>
      <c r="G422" s="10" t="n">
        <v>-208000000</v>
      </c>
      <c r="H422" s="10" t="n">
        <v>-22566</v>
      </c>
      <c r="I422" s="12" t="n">
        <v>-0.000335481187118245</v>
      </c>
      <c r="J422" s="10" t="n">
        <v>0</v>
      </c>
      <c r="K422" s="10" t="n">
        <v>0</v>
      </c>
      <c r="L422" s="12" t="n">
        <v>0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8120</v>
      </c>
      <c r="D423" s="5" t="n">
        <v>120</v>
      </c>
      <c r="E423" s="13" t="n">
        <v>0.015</v>
      </c>
      <c r="F423" s="7" t="n">
        <v>619393600000</v>
      </c>
      <c r="G423" s="5" t="n">
        <v>-146000000</v>
      </c>
      <c r="H423" s="5" t="n">
        <v>-17623</v>
      </c>
      <c r="I423" s="6" t="n">
        <v>-0.0002357144148728692</v>
      </c>
      <c r="J423" s="5" t="n">
        <v>6000000</v>
      </c>
      <c r="K423" s="5" t="n">
        <v>724</v>
      </c>
      <c r="L423" s="6" t="n">
        <v>9.686893761898734e-06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삼지전자 (037460)</t>
        </is>
      </c>
      <c r="B424" s="8" t="inlineStr">
        <is>
          <t>통신 및 방송 장비 제조업</t>
        </is>
      </c>
      <c r="C424" s="9" t="n">
        <v>37950</v>
      </c>
      <c r="D424" s="10" t="n">
        <v>-100</v>
      </c>
      <c r="E424" s="11" t="n">
        <v>-0.0026</v>
      </c>
      <c r="F424" s="9" t="n">
        <v>619268100000</v>
      </c>
      <c r="G424" s="10" t="n">
        <v>-507000000</v>
      </c>
      <c r="H424" s="10" t="n">
        <v>-13459</v>
      </c>
      <c r="I424" s="12" t="n">
        <v>-0.0008187084075540142</v>
      </c>
      <c r="J424" s="10" t="n">
        <v>763000000</v>
      </c>
      <c r="K424" s="10" t="n">
        <v>20158</v>
      </c>
      <c r="L424" s="12" t="n">
        <v>0.001232099635036909</v>
      </c>
      <c r="M424" s="10" t="n">
        <v>0</v>
      </c>
      <c r="N424" s="10" t="n">
        <v>-3</v>
      </c>
      <c r="O424" s="12" t="n">
        <v>0</v>
      </c>
    </row>
    <row r="425">
      <c r="A425" t="inlineStr">
        <is>
          <t>카프로 (006380)</t>
        </is>
      </c>
      <c r="B425" t="inlineStr">
        <is>
          <t>기초 화학물질 제조업</t>
        </is>
      </c>
      <c r="C425" s="7" t="n">
        <v>3660</v>
      </c>
      <c r="D425" s="5" t="n">
        <v>0</v>
      </c>
      <c r="E425" s="13" t="n">
        <v>0</v>
      </c>
      <c r="F425" s="7" t="n">
        <v>618536340000</v>
      </c>
      <c r="G425" s="5" t="n">
        <v>0</v>
      </c>
      <c r="H425" s="5" t="n">
        <v>0</v>
      </c>
      <c r="I425" s="6" t="n">
        <v>0</v>
      </c>
      <c r="J425" s="5" t="n">
        <v>0</v>
      </c>
      <c r="K425" s="5" t="n">
        <v>0</v>
      </c>
      <c r="L425" s="6" t="n">
        <v>0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미원에스씨 (268280)</t>
        </is>
      </c>
      <c r="B426" s="8" t="inlineStr">
        <is>
          <t>기초 화학물질 제조업</t>
        </is>
      </c>
      <c r="C426" s="9" t="n">
        <v>123400</v>
      </c>
      <c r="D426" s="10" t="n">
        <v>100</v>
      </c>
      <c r="E426" s="11" t="n">
        <v>0.0008</v>
      </c>
      <c r="F426" s="9" t="n">
        <v>617000000000</v>
      </c>
      <c r="G426" s="10" t="n">
        <v>18000000</v>
      </c>
      <c r="H426" s="10" t="n">
        <v>149</v>
      </c>
      <c r="I426" s="12" t="n">
        <v>2.917341977309562e-05</v>
      </c>
      <c r="J426" s="10" t="n">
        <v>-2000000</v>
      </c>
      <c r="K426" s="10" t="n">
        <v>-22</v>
      </c>
      <c r="L426" s="12" t="n">
        <v>-3.241491085899514e-06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9350</v>
      </c>
      <c r="D427" s="5" t="n">
        <v>290</v>
      </c>
      <c r="E427" s="13" t="n">
        <v>0.032</v>
      </c>
      <c r="F427" s="7" t="n">
        <v>615791000000</v>
      </c>
      <c r="G427" s="5" t="n">
        <v>297000000</v>
      </c>
      <c r="H427" s="5" t="n">
        <v>32468</v>
      </c>
      <c r="I427" s="6" t="n">
        <v>0.0004823064968471446</v>
      </c>
      <c r="J427" s="5" t="n">
        <v>-160000000</v>
      </c>
      <c r="K427" s="5" t="n">
        <v>-17783</v>
      </c>
      <c r="L427" s="6" t="n">
        <v>-0.0002598284158099095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7910</v>
      </c>
      <c r="D428" s="10" t="n">
        <v>-90</v>
      </c>
      <c r="E428" s="11" t="n">
        <v>-0.0112</v>
      </c>
      <c r="F428" s="9" t="n">
        <v>615239800000</v>
      </c>
      <c r="G428" s="10" t="n">
        <v>172000000</v>
      </c>
      <c r="H428" s="10" t="n">
        <v>21827</v>
      </c>
      <c r="I428" s="12" t="n">
        <v>0.0002795657888192539</v>
      </c>
      <c r="J428" s="10" t="n">
        <v>-398000000</v>
      </c>
      <c r="K428" s="10" t="n">
        <v>-50634</v>
      </c>
      <c r="L428" s="12" t="n">
        <v>-0.0006469022322678084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49950</v>
      </c>
      <c r="D429" s="5" t="n">
        <v>-1650</v>
      </c>
      <c r="E429" s="13" t="n">
        <v>-0.032</v>
      </c>
      <c r="F429" s="7" t="n">
        <v>612486900000</v>
      </c>
      <c r="G429" s="5" t="n">
        <v>-130000000</v>
      </c>
      <c r="H429" s="5" t="n">
        <v>-2552</v>
      </c>
      <c r="I429" s="6" t="n">
        <v>-0.0002122494374981734</v>
      </c>
      <c r="J429" s="5" t="n">
        <v>-373000000</v>
      </c>
      <c r="K429" s="5" t="n">
        <v>-7542</v>
      </c>
      <c r="L429" s="6" t="n">
        <v>-0.0006089926168216822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쏠리드 (050890)</t>
        </is>
      </c>
      <c r="B430" s="8" t="inlineStr">
        <is>
          <t>통신 및 방송 장비 제조업</t>
        </is>
      </c>
      <c r="C430" s="9" t="n">
        <v>10080</v>
      </c>
      <c r="D430" s="10" t="n">
        <v>-260</v>
      </c>
      <c r="E430" s="11" t="n">
        <v>-0.0251</v>
      </c>
      <c r="F430" s="9" t="n">
        <v>612420480000</v>
      </c>
      <c r="G430" s="10" t="n">
        <v>115000000</v>
      </c>
      <c r="H430" s="10" t="n">
        <v>11278</v>
      </c>
      <c r="I430" s="12" t="n">
        <v>0.0001877794811826019</v>
      </c>
      <c r="J430" s="10" t="n">
        <v>-348000000</v>
      </c>
      <c r="K430" s="10" t="n">
        <v>-34973</v>
      </c>
      <c r="L430" s="12" t="n">
        <v>-0.0005682370387090908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JW중외제약 (001060)</t>
        </is>
      </c>
      <c r="B431" t="inlineStr">
        <is>
          <t>의약품 제조업</t>
        </is>
      </c>
      <c r="C431" s="7" t="n">
        <v>26250</v>
      </c>
      <c r="D431" s="5" t="n">
        <v>550</v>
      </c>
      <c r="E431" s="13" t="n">
        <v>0.0214</v>
      </c>
      <c r="F431" s="7" t="n">
        <v>611231250000</v>
      </c>
      <c r="G431" s="5" t="n">
        <v>14000000</v>
      </c>
      <c r="H431" s="5" t="n">
        <v>625</v>
      </c>
      <c r="I431" s="6" t="n">
        <v>2.290458807529883e-05</v>
      </c>
      <c r="J431" s="5" t="n">
        <v>1000000</v>
      </c>
      <c r="K431" s="5" t="n">
        <v>41</v>
      </c>
      <c r="L431" s="6" t="n">
        <v>1.636042005378488e-06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비에이치 (090460)</t>
        </is>
      </c>
      <c r="B432" s="8" t="inlineStr">
        <is>
          <t>전자부품 제조업</t>
        </is>
      </c>
      <c r="C432" s="9" t="n">
        <v>18120</v>
      </c>
      <c r="D432" s="10" t="n">
        <v>2610</v>
      </c>
      <c r="E432" s="11" t="n">
        <v>0.1683</v>
      </c>
      <c r="F432" s="9" t="n">
        <v>610843320000</v>
      </c>
      <c r="G432" s="10" t="n">
        <v>-19379000000</v>
      </c>
      <c r="H432" s="10" t="n">
        <v>-1119129</v>
      </c>
      <c r="I432" s="12" t="n">
        <v>-0.03172499291635046</v>
      </c>
      <c r="J432" s="10" t="n">
        <v>2895000000</v>
      </c>
      <c r="K432" s="10" t="n">
        <v>164309</v>
      </c>
      <c r="L432" s="12" t="n">
        <v>0.004739349527469663</v>
      </c>
      <c r="M432" s="10" t="n">
        <v>-713000000</v>
      </c>
      <c r="N432" s="10" t="n">
        <v>-40448</v>
      </c>
      <c r="O432" s="12" t="n">
        <v>-0.001167238760996846</v>
      </c>
    </row>
    <row r="433">
      <c r="A433" t="inlineStr">
        <is>
          <t>로킷헬스케어 (376900)</t>
        </is>
      </c>
      <c r="B433" t="inlineStr">
        <is>
          <t>의료용품 및 기타 의약 관련제품 제조업</t>
        </is>
      </c>
      <c r="C433" s="7" t="n">
        <v>34950</v>
      </c>
      <c r="D433" s="5" t="n">
        <v>-50</v>
      </c>
      <c r="E433" s="13" t="n">
        <v>-0.0014</v>
      </c>
      <c r="F433" s="7" t="n">
        <v>608444550000</v>
      </c>
      <c r="G433" s="5" t="n">
        <v>-702000000</v>
      </c>
      <c r="H433" s="5" t="n">
        <v>-21423</v>
      </c>
      <c r="I433" s="6" t="n">
        <v>-0.001153761669818556</v>
      </c>
      <c r="J433" s="5" t="n">
        <v>-221000000</v>
      </c>
      <c r="K433" s="5" t="n">
        <v>-6565</v>
      </c>
      <c r="L433" s="6" t="n">
        <v>-0.0003632212664243602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PI첨단소재 (178920)</t>
        </is>
      </c>
      <c r="B434" s="8" t="inlineStr">
        <is>
          <t>플라스틱제품 제조업</t>
        </is>
      </c>
      <c r="C434" s="9" t="n">
        <v>20600</v>
      </c>
      <c r="D434" s="10" t="n">
        <v>-50</v>
      </c>
      <c r="E434" s="11" t="n">
        <v>-0.0024</v>
      </c>
      <c r="F434" s="9" t="n">
        <v>604939600000</v>
      </c>
      <c r="G434" s="10" t="n">
        <v>-9000000</v>
      </c>
      <c r="H434" s="10" t="n">
        <v>-428</v>
      </c>
      <c r="I434" s="12" t="n">
        <v>-1.487751835059235e-05</v>
      </c>
      <c r="J434" s="10" t="n">
        <v>3000000</v>
      </c>
      <c r="K434" s="10" t="n">
        <v>161</v>
      </c>
      <c r="L434" s="12" t="n">
        <v>4.959172783530786e-06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E1 (017940)</t>
        </is>
      </c>
      <c r="B435" t="inlineStr">
        <is>
          <t>기타 전문 도매업</t>
        </is>
      </c>
      <c r="C435" s="7" t="n">
        <v>88100</v>
      </c>
      <c r="D435" s="5" t="n">
        <v>800</v>
      </c>
      <c r="E435" s="13" t="n">
        <v>0.0092</v>
      </c>
      <c r="F435" s="7" t="n">
        <v>604366000000</v>
      </c>
      <c r="G435" s="5" t="n">
        <v>104000000</v>
      </c>
      <c r="H435" s="5" t="n">
        <v>1195</v>
      </c>
      <c r="I435" s="6" t="n">
        <v>0.0001720811561206289</v>
      </c>
      <c r="J435" s="5" t="n">
        <v>-61000000</v>
      </c>
      <c r="K435" s="5" t="n">
        <v>-705</v>
      </c>
      <c r="L435" s="6" t="n">
        <v>-0.0001009322165707535</v>
      </c>
      <c r="M435" s="5" t="n">
        <v>-69000000</v>
      </c>
      <c r="N435" s="5" t="n">
        <v>-800</v>
      </c>
      <c r="O435" s="6" t="n">
        <v>-0.0001141692285800326</v>
      </c>
    </row>
    <row r="436">
      <c r="A436" s="8" t="inlineStr">
        <is>
          <t>현대그린푸드 (453340)</t>
        </is>
      </c>
      <c r="B436" s="8" t="inlineStr">
        <is>
          <t>종합 소매업</t>
        </is>
      </c>
      <c r="C436" s="9" t="n">
        <v>18600</v>
      </c>
      <c r="D436" s="10" t="n">
        <v>-310</v>
      </c>
      <c r="E436" s="11" t="n">
        <v>-0.0164</v>
      </c>
      <c r="F436" s="9" t="n">
        <v>603960600000</v>
      </c>
      <c r="G436" s="10" t="n">
        <v>-229000000</v>
      </c>
      <c r="H436" s="10" t="n">
        <v>-12266</v>
      </c>
      <c r="I436" s="12" t="n">
        <v>-0.0003791638063807473</v>
      </c>
      <c r="J436" s="10" t="n">
        <v>8000000</v>
      </c>
      <c r="K436" s="10" t="n">
        <v>420</v>
      </c>
      <c r="L436" s="12" t="n">
        <v>1.324589716613964e-05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지아이이노베이션 (358570)</t>
        </is>
      </c>
      <c r="B437" t="inlineStr">
        <is>
          <t>자연과학 및 공학 연구개발업</t>
        </is>
      </c>
      <c r="C437" s="7" t="n">
        <v>9320</v>
      </c>
      <c r="D437" s="5" t="n">
        <v>80</v>
      </c>
      <c r="E437" s="13" t="n">
        <v>0.008699999999999999</v>
      </c>
      <c r="F437" s="7" t="n">
        <v>601289120000</v>
      </c>
      <c r="G437" s="5" t="n">
        <v>-144000000</v>
      </c>
      <c r="H437" s="5" t="n">
        <v>-14723</v>
      </c>
      <c r="I437" s="6" t="n">
        <v>-0.0002394854575116875</v>
      </c>
      <c r="J437" s="5" t="n">
        <v>-519000000</v>
      </c>
      <c r="K437" s="5" t="n">
        <v>-59156</v>
      </c>
      <c r="L437" s="6" t="n">
        <v>-0.0008631455031150406</v>
      </c>
      <c r="M437" s="5" t="n">
        <v>-134000000</v>
      </c>
      <c r="N437" s="5" t="n">
        <v>-14920</v>
      </c>
      <c r="O437" s="6" t="n">
        <v>-0.0002228545229622648</v>
      </c>
    </row>
    <row r="438">
      <c r="A438" s="8" t="inlineStr">
        <is>
          <t>세미파이브 (490470)</t>
        </is>
      </c>
      <c r="B438" s="8" t="inlineStr">
        <is>
          <t>건축기술, 엔지니어링 및 관련 기술 서비스업</t>
        </is>
      </c>
      <c r="C438" s="9" t="n">
        <v>17670</v>
      </c>
      <c r="D438" s="10" t="n">
        <v>270</v>
      </c>
      <c r="E438" s="11" t="n">
        <v>0.0155</v>
      </c>
      <c r="F438" s="9" t="n">
        <v>601221750000</v>
      </c>
      <c r="G438" s="10" t="n">
        <v>-197000000</v>
      </c>
      <c r="H438" s="10" t="n">
        <v>-11443</v>
      </c>
      <c r="I438" s="12" t="n">
        <v>-0.0003276661231899877</v>
      </c>
      <c r="J438" s="10" t="n">
        <v>17000000</v>
      </c>
      <c r="K438" s="10" t="n">
        <v>990</v>
      </c>
      <c r="L438" s="12" t="n">
        <v>2.827575682350148e-05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하이젠알앤엠 (160190)</t>
        </is>
      </c>
      <c r="B439" t="inlineStr">
        <is>
          <t>전동기, 발전기 및 전기 변환 · 공급 · 제어 장치 제조업</t>
        </is>
      </c>
      <c r="C439" s="7" t="n">
        <v>19450</v>
      </c>
      <c r="D439" s="5" t="n">
        <v>230</v>
      </c>
      <c r="E439" s="13" t="n">
        <v>0.012</v>
      </c>
      <c r="F439" s="7" t="n">
        <v>600771600000</v>
      </c>
      <c r="G439" s="5" t="n">
        <v>-2294000000</v>
      </c>
      <c r="H439" s="5" t="n">
        <v>-117154</v>
      </c>
      <c r="I439" s="6" t="n">
        <v>-0.003818422841559088</v>
      </c>
      <c r="J439" s="5" t="n">
        <v>-61000000</v>
      </c>
      <c r="K439" s="5" t="n">
        <v>-3373</v>
      </c>
      <c r="L439" s="6" t="n">
        <v>-0.0001015360912533149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14730</v>
      </c>
      <c r="D440" s="10" t="n">
        <v>590</v>
      </c>
      <c r="E440" s="11" t="n">
        <v>0.0417</v>
      </c>
      <c r="F440" s="9" t="n">
        <v>591556800000</v>
      </c>
      <c r="G440" s="10" t="n">
        <v>-648000000</v>
      </c>
      <c r="H440" s="10" t="n">
        <v>-44868</v>
      </c>
      <c r="I440" s="12" t="n">
        <v>-0.001095414675310976</v>
      </c>
      <c r="J440" s="10" t="n">
        <v>54000000</v>
      </c>
      <c r="K440" s="10" t="n">
        <v>3352</v>
      </c>
      <c r="L440" s="12" t="n">
        <v>9.128455627591467e-05</v>
      </c>
      <c r="M440" s="10" t="n">
        <v>-60000000</v>
      </c>
      <c r="N440" s="10" t="n">
        <v>-4087</v>
      </c>
      <c r="O440" s="12" t="n">
        <v>-0.0001014272847510163</v>
      </c>
    </row>
    <row r="441">
      <c r="A441" t="inlineStr">
        <is>
          <t>SNT에너지 (100840)</t>
        </is>
      </c>
      <c r="B441" t="inlineStr">
        <is>
          <t>일반 목적용 기계 제조업</t>
        </is>
      </c>
      <c r="C441" s="7" t="n">
        <v>28600</v>
      </c>
      <c r="D441" s="5" t="n">
        <v>-100</v>
      </c>
      <c r="E441" s="13" t="n">
        <v>-0.0035</v>
      </c>
      <c r="F441" s="7" t="n">
        <v>591448000000</v>
      </c>
      <c r="G441" s="5" t="n">
        <v>-4000000</v>
      </c>
      <c r="H441" s="5" t="n">
        <v>-160</v>
      </c>
      <c r="I441" s="6" t="n">
        <v>-6.763062855906183e-06</v>
      </c>
      <c r="J441" s="5" t="n">
        <v>11000000</v>
      </c>
      <c r="K441" s="5" t="n">
        <v>382</v>
      </c>
      <c r="L441" s="6" t="n">
        <v>1.8598422853742e-05</v>
      </c>
      <c r="M441" s="5" t="n">
        <v>0</v>
      </c>
      <c r="N441" s="5" t="n">
        <v>-5</v>
      </c>
      <c r="O441" s="6" t="n">
        <v>0</v>
      </c>
    </row>
    <row r="442">
      <c r="A442" s="8" t="inlineStr">
        <is>
          <t>맵스리얼티 (094800)</t>
        </is>
      </c>
      <c r="B442" s="8" t="inlineStr">
        <is>
          <t>신탁업 및 집합투자업</t>
        </is>
      </c>
      <c r="C442" s="9" t="n">
        <v>6370</v>
      </c>
      <c r="D442" s="10" t="n">
        <v>0</v>
      </c>
      <c r="E442" s="11" t="n">
        <v>0</v>
      </c>
      <c r="F442" s="9" t="n">
        <v>591352580000</v>
      </c>
      <c r="G442" s="10" t="n">
        <v>46000000</v>
      </c>
      <c r="H442" s="10" t="n">
        <v>7206</v>
      </c>
      <c r="I442" s="12" t="n">
        <v>7.778777256708679e-05</v>
      </c>
      <c r="J442" s="10" t="n">
        <v>163000000</v>
      </c>
      <c r="K442" s="10" t="n">
        <v>25441</v>
      </c>
      <c r="L442" s="12" t="n">
        <v>0.000275639281052938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KG모빌리티 (003620)</t>
        </is>
      </c>
      <c r="B443" t="inlineStr">
        <is>
          <t>자동차용 엔진 및 자동차 제조업</t>
        </is>
      </c>
      <c r="C443" s="7" t="n">
        <v>2920</v>
      </c>
      <c r="D443" s="5" t="n">
        <v>-5</v>
      </c>
      <c r="E443" s="13" t="n">
        <v>-0.0017</v>
      </c>
      <c r="F443" s="7" t="n">
        <v>590932080000</v>
      </c>
      <c r="G443" s="5" t="n">
        <v>1000000</v>
      </c>
      <c r="H443" s="5" t="n">
        <v>167</v>
      </c>
      <c r="I443" s="6" t="n">
        <v>1.692241856289136e-06</v>
      </c>
      <c r="J443" s="5" t="n">
        <v>2000000</v>
      </c>
      <c r="K443" s="5" t="n">
        <v>620</v>
      </c>
      <c r="L443" s="6" t="n">
        <v>3.384483712578271e-06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아이에스동서 (010780)</t>
        </is>
      </c>
      <c r="B444" s="8" t="inlineStr">
        <is>
          <t>시멘트, 석회, 플라스터 및 그 제품 제조업</t>
        </is>
      </c>
      <c r="C444" s="9" t="n">
        <v>19540</v>
      </c>
      <c r="D444" s="10" t="n">
        <v>-50</v>
      </c>
      <c r="E444" s="11" t="n">
        <v>-0.0026</v>
      </c>
      <c r="F444" s="9" t="n">
        <v>589834440000</v>
      </c>
      <c r="G444" s="10" t="n">
        <v>111000000</v>
      </c>
      <c r="H444" s="10" t="n">
        <v>5673</v>
      </c>
      <c r="I444" s="12" t="n">
        <v>0.0001881884007993836</v>
      </c>
      <c r="J444" s="10" t="n">
        <v>-190000000</v>
      </c>
      <c r="K444" s="10" t="n">
        <v>-9730</v>
      </c>
      <c r="L444" s="12" t="n">
        <v>-0.0003221242896566026</v>
      </c>
      <c r="M444" s="10" t="n">
        <v>-195000000</v>
      </c>
      <c r="N444" s="10" t="n">
        <v>-10000</v>
      </c>
      <c r="O444" s="12" t="n">
        <v>-0.0003306012446475659</v>
      </c>
    </row>
    <row r="445">
      <c r="A445" t="inlineStr">
        <is>
          <t>부국증권 (001270)</t>
        </is>
      </c>
      <c r="B445" t="inlineStr">
        <is>
          <t>금융 지원 서비스업</t>
        </is>
      </c>
      <c r="C445" s="7" t="n">
        <v>56800</v>
      </c>
      <c r="D445" s="5" t="n">
        <v>800</v>
      </c>
      <c r="E445" s="13" t="n">
        <v>0.0143</v>
      </c>
      <c r="F445" s="7" t="n">
        <v>588959200000</v>
      </c>
      <c r="G445" s="5" t="n">
        <v>34000000</v>
      </c>
      <c r="H445" s="5" t="n">
        <v>611</v>
      </c>
      <c r="I445" s="6" t="n">
        <v>5.77289564370503e-05</v>
      </c>
      <c r="J445" s="5" t="n">
        <v>7000000</v>
      </c>
      <c r="K445" s="5" t="n">
        <v>115</v>
      </c>
      <c r="L445" s="6" t="n">
        <v>1.188537338409859e-05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GKL (114090)</t>
        </is>
      </c>
      <c r="B446" s="8" t="inlineStr">
        <is>
          <t>유원지 및 기타 오락관련 서비스업</t>
        </is>
      </c>
      <c r="C446" s="9" t="n">
        <v>9520</v>
      </c>
      <c r="D446" s="10" t="n">
        <v>220</v>
      </c>
      <c r="E446" s="11" t="n">
        <v>0.0237</v>
      </c>
      <c r="F446" s="9" t="n">
        <v>588859600000</v>
      </c>
      <c r="G446" s="10" t="n">
        <v>171000000</v>
      </c>
      <c r="H446" s="10" t="n">
        <v>18316</v>
      </c>
      <c r="I446" s="12" t="n">
        <v>0.0002903918013733664</v>
      </c>
      <c r="J446" s="10" t="n">
        <v>102000000</v>
      </c>
      <c r="K446" s="10" t="n">
        <v>10699</v>
      </c>
      <c r="L446" s="12" t="n">
        <v>0.0001732161622227098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27200</v>
      </c>
      <c r="D447" s="5" t="n">
        <v>200</v>
      </c>
      <c r="E447" s="13" t="n">
        <v>0.0074</v>
      </c>
      <c r="F447" s="7" t="n">
        <v>587656000000</v>
      </c>
      <c r="G447" s="5" t="n">
        <v>-618000000</v>
      </c>
      <c r="H447" s="5" t="n">
        <v>-22919</v>
      </c>
      <c r="I447" s="6" t="n">
        <v>-0.001051635650788897</v>
      </c>
      <c r="J447" s="5" t="n">
        <v>340000000</v>
      </c>
      <c r="K447" s="5" t="n">
        <v>12441</v>
      </c>
      <c r="L447" s="6" t="n">
        <v>0.0005785697755149271</v>
      </c>
      <c r="M447" s="5" t="n">
        <v>353000000</v>
      </c>
      <c r="N447" s="5" t="n">
        <v>12920</v>
      </c>
      <c r="O447" s="6" t="n">
        <v>0.0006006915610493214</v>
      </c>
    </row>
    <row r="448">
      <c r="A448" s="8" t="inlineStr">
        <is>
          <t>한양이엔지 (045100)</t>
        </is>
      </c>
      <c r="B448" s="8" t="inlineStr">
        <is>
          <t>건축기술, 엔지니어링 및 관련 기술 서비스업</t>
        </is>
      </c>
      <c r="C448" s="9" t="n">
        <v>33500</v>
      </c>
      <c r="D448" s="10" t="n">
        <v>-100</v>
      </c>
      <c r="E448" s="11" t="n">
        <v>-0.003</v>
      </c>
      <c r="F448" s="9" t="n">
        <v>586250000000</v>
      </c>
      <c r="G448" s="10" t="n">
        <v>1023000000</v>
      </c>
      <c r="H448" s="10" t="n">
        <v>30738</v>
      </c>
      <c r="I448" s="12" t="n">
        <v>0.00174498933901919</v>
      </c>
      <c r="J448" s="10" t="n">
        <v>256000000</v>
      </c>
      <c r="K448" s="10" t="n">
        <v>7368</v>
      </c>
      <c r="L448" s="12" t="n">
        <v>0.0004366737739872068</v>
      </c>
      <c r="M448" s="10" t="n">
        <v>-1000000</v>
      </c>
      <c r="N448" s="10" t="n">
        <v>-18</v>
      </c>
      <c r="O448" s="12" t="n">
        <v>-1.705756929637527e-06</v>
      </c>
    </row>
    <row r="449">
      <c r="A449" t="inlineStr">
        <is>
          <t>가비아 (079940)</t>
        </is>
      </c>
      <c r="B449" t="inlineStr">
        <is>
          <t>소프트웨어 개발 및 공급업</t>
        </is>
      </c>
      <c r="C449" s="7" t="n">
        <v>43650</v>
      </c>
      <c r="D449" s="5" t="n">
        <v>-1850</v>
      </c>
      <c r="E449" s="13" t="n">
        <v>-0.0407</v>
      </c>
      <c r="F449" s="7" t="n">
        <v>585783000000</v>
      </c>
      <c r="G449" s="5" t="n">
        <v>-297000000</v>
      </c>
      <c r="H449" s="5" t="n">
        <v>-6733</v>
      </c>
      <c r="I449" s="6" t="n">
        <v>-0.000507013689369613</v>
      </c>
      <c r="J449" s="5" t="n">
        <v>-191000000</v>
      </c>
      <c r="K449" s="5" t="n">
        <v>-4359</v>
      </c>
      <c r="L449" s="6" t="n">
        <v>-0.0003260593086518387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89900</v>
      </c>
      <c r="D450" s="10" t="n">
        <v>-1700</v>
      </c>
      <c r="E450" s="11" t="n">
        <v>-0.0186</v>
      </c>
      <c r="F450" s="9" t="n">
        <v>584350000000</v>
      </c>
      <c r="G450" s="10" t="n">
        <v>-472000000</v>
      </c>
      <c r="H450" s="10" t="n">
        <v>-5242</v>
      </c>
      <c r="I450" s="12" t="n">
        <v>-0.0008077350902712416</v>
      </c>
      <c r="J450" s="10" t="n">
        <v>-471000000</v>
      </c>
      <c r="K450" s="10" t="n">
        <v>-5227</v>
      </c>
      <c r="L450" s="12" t="n">
        <v>-0.0008060237871138871</v>
      </c>
      <c r="M450" s="10" t="n">
        <v>-347000000</v>
      </c>
      <c r="N450" s="10" t="n">
        <v>-3856</v>
      </c>
      <c r="O450" s="12" t="n">
        <v>-0.0005938221956019509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5800</v>
      </c>
      <c r="D451" s="5" t="n">
        <v>-90</v>
      </c>
      <c r="E451" s="13" t="n">
        <v>-0.0153</v>
      </c>
      <c r="F451" s="7" t="n">
        <v>580046400000</v>
      </c>
      <c r="G451" s="5" t="n">
        <v>-69000000</v>
      </c>
      <c r="H451" s="5" t="n">
        <v>-12106</v>
      </c>
      <c r="I451" s="6" t="n">
        <v>-0.0001189560007613184</v>
      </c>
      <c r="J451" s="5" t="n">
        <v>-11000000</v>
      </c>
      <c r="K451" s="5" t="n">
        <v>-1864</v>
      </c>
      <c r="L451" s="6" t="n">
        <v>-1.89640001213696e-05</v>
      </c>
      <c r="M451" s="5" t="n">
        <v>-20000000</v>
      </c>
      <c r="N451" s="5" t="n">
        <v>-3483</v>
      </c>
      <c r="O451" s="6" t="n">
        <v>-3.4480000220672e-05</v>
      </c>
    </row>
    <row r="452">
      <c r="A452" s="8" t="inlineStr">
        <is>
          <t>미코 (059090)</t>
        </is>
      </c>
      <c r="B452" s="8" t="inlineStr">
        <is>
          <t>반도체 제조업</t>
        </is>
      </c>
      <c r="C452" s="9" t="n">
        <v>17300</v>
      </c>
      <c r="D452" s="10" t="n">
        <v>500</v>
      </c>
      <c r="E452" s="11" t="n">
        <v>0.0298</v>
      </c>
      <c r="F452" s="9" t="n">
        <v>578096800000</v>
      </c>
      <c r="G452" s="10" t="n">
        <v>294000000</v>
      </c>
      <c r="H452" s="10" t="n">
        <v>16949</v>
      </c>
      <c r="I452" s="12" t="n">
        <v>0.0005085653475334926</v>
      </c>
      <c r="J452" s="10" t="n">
        <v>5000000</v>
      </c>
      <c r="K452" s="10" t="n">
        <v>242</v>
      </c>
      <c r="L452" s="12" t="n">
        <v>8.649070536283889e-06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서울반도체 (046890)</t>
        </is>
      </c>
      <c r="B453" t="inlineStr">
        <is>
          <t>반도체 제조업</t>
        </is>
      </c>
      <c r="C453" s="7" t="n">
        <v>9810</v>
      </c>
      <c r="D453" s="5" t="n">
        <v>170</v>
      </c>
      <c r="E453" s="13" t="n">
        <v>0.0176</v>
      </c>
      <c r="F453" s="7" t="n">
        <v>571972050000</v>
      </c>
      <c r="G453" s="5" t="n">
        <v>479000000</v>
      </c>
      <c r="H453" s="5" t="n">
        <v>49069</v>
      </c>
      <c r="I453" s="6" t="n">
        <v>0.0008374535084362951</v>
      </c>
      <c r="J453" s="5" t="n">
        <v>87000000</v>
      </c>
      <c r="K453" s="5" t="n">
        <v>9012</v>
      </c>
      <c r="L453" s="6" t="n">
        <v>0.0001521053345176569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63400</v>
      </c>
      <c r="D454" s="10" t="n">
        <v>-400</v>
      </c>
      <c r="E454" s="11" t="n">
        <v>-0.0063</v>
      </c>
      <c r="F454" s="9" t="n">
        <v>570600000000</v>
      </c>
      <c r="G454" s="10" t="n">
        <v>311000000</v>
      </c>
      <c r="H454" s="10" t="n">
        <v>4946</v>
      </c>
      <c r="I454" s="12" t="n">
        <v>0.0005450403084472485</v>
      </c>
      <c r="J454" s="10" t="n">
        <v>-422000000</v>
      </c>
      <c r="K454" s="10" t="n">
        <v>-6663</v>
      </c>
      <c r="L454" s="12" t="n">
        <v>-0.0007395723799509289</v>
      </c>
      <c r="M454" s="10" t="n">
        <v>-57000000</v>
      </c>
      <c r="N454" s="10" t="n">
        <v>-914</v>
      </c>
      <c r="O454" s="12" t="n">
        <v>-9.989484752891691e-05</v>
      </c>
    </row>
    <row r="455">
      <c r="A455" t="inlineStr">
        <is>
          <t>메디톡스 (086900)</t>
        </is>
      </c>
      <c r="B455" t="inlineStr">
        <is>
          <t>기초 의약물질 제조업</t>
        </is>
      </c>
      <c r="C455" s="7" t="n">
        <v>78000</v>
      </c>
      <c r="D455" s="5" t="n">
        <v>-2900</v>
      </c>
      <c r="E455" s="13" t="n">
        <v>-0.0358</v>
      </c>
      <c r="F455" s="7" t="n">
        <v>569244000000</v>
      </c>
      <c r="G455" s="5" t="n">
        <v>-326000000</v>
      </c>
      <c r="H455" s="5" t="n">
        <v>-4263</v>
      </c>
      <c r="I455" s="6" t="n">
        <v>-0.0005726893915438722</v>
      </c>
      <c r="J455" s="5" t="n">
        <v>27000000</v>
      </c>
      <c r="K455" s="5" t="n">
        <v>329</v>
      </c>
      <c r="L455" s="6" t="n">
        <v>4.743132997449249e-05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14540</v>
      </c>
      <c r="D456" s="10" t="n">
        <v>60</v>
      </c>
      <c r="E456" s="11" t="n">
        <v>0.004099999999999999</v>
      </c>
      <c r="F456" s="9" t="n">
        <v>568717560000</v>
      </c>
      <c r="G456" s="10" t="n">
        <v>30000000</v>
      </c>
      <c r="H456" s="10" t="n">
        <v>2100</v>
      </c>
      <c r="I456" s="12" t="n">
        <v>5.275026148304617e-05</v>
      </c>
      <c r="J456" s="10" t="n">
        <v>-62000000</v>
      </c>
      <c r="K456" s="10" t="n">
        <v>-4296</v>
      </c>
      <c r="L456" s="12" t="n">
        <v>-0.0001090172070649621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피노 (033790)</t>
        </is>
      </c>
      <c r="B457" t="inlineStr">
        <is>
          <t>일차전지 및 이차전지 제조업</t>
        </is>
      </c>
      <c r="C457" s="7" t="n">
        <v>6800</v>
      </c>
      <c r="D457" s="5" t="n">
        <v>50</v>
      </c>
      <c r="E457" s="13" t="n">
        <v>0.0074</v>
      </c>
      <c r="F457" s="7" t="n">
        <v>566582800000</v>
      </c>
      <c r="G457" s="5" t="n">
        <v>-1506000000</v>
      </c>
      <c r="H457" s="5" t="n">
        <v>-218792</v>
      </c>
      <c r="I457" s="6" t="n">
        <v>-0.002658040448809953</v>
      </c>
      <c r="J457" s="5" t="n">
        <v>-10000000</v>
      </c>
      <c r="K457" s="5" t="n">
        <v>-1378</v>
      </c>
      <c r="L457" s="6" t="n">
        <v>-1.764967097483369e-05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125700</v>
      </c>
      <c r="D458" s="10" t="n">
        <v>2500</v>
      </c>
      <c r="E458" s="11" t="n">
        <v>0.0203</v>
      </c>
      <c r="F458" s="9" t="n">
        <v>565650000000</v>
      </c>
      <c r="G458" s="10" t="n">
        <v>82000000</v>
      </c>
      <c r="H458" s="10" t="n">
        <v>652</v>
      </c>
      <c r="I458" s="12" t="n">
        <v>0.0001449659683549898</v>
      </c>
      <c r="J458" s="10" t="n">
        <v>-16000000</v>
      </c>
      <c r="K458" s="10" t="n">
        <v>-133</v>
      </c>
      <c r="L458" s="12" t="n">
        <v>-2.828604260585167e-05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47600</v>
      </c>
      <c r="D459" s="5" t="n">
        <v>1200</v>
      </c>
      <c r="E459" s="13" t="n">
        <v>0.0259</v>
      </c>
      <c r="F459" s="7" t="n">
        <v>564440800000</v>
      </c>
      <c r="G459" s="5" t="n">
        <v>-119000000</v>
      </c>
      <c r="H459" s="5" t="n">
        <v>-2625</v>
      </c>
      <c r="I459" s="6" t="n">
        <v>-0.000210828132906055</v>
      </c>
      <c r="J459" s="5" t="n">
        <v>32000000</v>
      </c>
      <c r="K459" s="5" t="n">
        <v>586</v>
      </c>
      <c r="L459" s="6" t="n">
        <v>5.669327943692235e-05</v>
      </c>
      <c r="M459" s="5" t="n">
        <v>22000000</v>
      </c>
      <c r="N459" s="5" t="n">
        <v>473</v>
      </c>
      <c r="O459" s="6" t="n">
        <v>3.897662961288411e-05</v>
      </c>
    </row>
    <row r="460">
      <c r="A460" s="8" t="inlineStr">
        <is>
          <t>엔켐 (348370)</t>
        </is>
      </c>
      <c r="B460" s="8" t="inlineStr">
        <is>
          <t>기초 화학물질 제조업</t>
        </is>
      </c>
      <c r="C460" s="9" t="n">
        <v>25550</v>
      </c>
      <c r="D460" s="10" t="n">
        <v>-2350</v>
      </c>
      <c r="E460" s="11" t="n">
        <v>-0.0842</v>
      </c>
      <c r="F460" s="9" t="n">
        <v>559800500000</v>
      </c>
      <c r="G460" s="10" t="n">
        <v>417000000</v>
      </c>
      <c r="H460" s="10" t="n">
        <v>17212</v>
      </c>
      <c r="I460" s="12" t="n">
        <v>0.000744908230700044</v>
      </c>
      <c r="J460" s="10" t="n">
        <v>-510000000</v>
      </c>
      <c r="K460" s="10" t="n">
        <v>-20608</v>
      </c>
      <c r="L460" s="12" t="n">
        <v>-0.0009110388433022121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마키나락스 (477850)</t>
        </is>
      </c>
      <c r="B461" t="inlineStr">
        <is>
          <t>소프트웨어 개발 및 공급업</t>
        </is>
      </c>
      <c r="C461" s="7" t="n">
        <v>31150</v>
      </c>
      <c r="D461" s="5" t="n">
        <v>-1700</v>
      </c>
      <c r="E461" s="13" t="n">
        <v>-0.0518</v>
      </c>
      <c r="F461" s="7" t="n">
        <v>553037100000</v>
      </c>
      <c r="G461" s="5" t="n">
        <v>-4243000000</v>
      </c>
      <c r="H461" s="5" t="n">
        <v>-138344</v>
      </c>
      <c r="I461" s="6" t="n">
        <v>-0.007672179678361542</v>
      </c>
      <c r="J461" s="5" t="n">
        <v>-739000000</v>
      </c>
      <c r="K461" s="5" t="n">
        <v>-23567</v>
      </c>
      <c r="L461" s="6" t="n">
        <v>-0.00133625754944831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19140</v>
      </c>
      <c r="D462" s="10" t="n">
        <v>270</v>
      </c>
      <c r="E462" s="11" t="n">
        <v>0.0143</v>
      </c>
      <c r="F462" s="9" t="n">
        <v>550408980000</v>
      </c>
      <c r="G462" s="10" t="n">
        <v>246000000</v>
      </c>
      <c r="H462" s="10" t="n">
        <v>12950</v>
      </c>
      <c r="I462" s="12" t="n">
        <v>0.0004469403824043714</v>
      </c>
      <c r="J462" s="10" t="n">
        <v>13000000</v>
      </c>
      <c r="K462" s="10" t="n">
        <v>668</v>
      </c>
      <c r="L462" s="12" t="n">
        <v>2.361880069616597e-05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코스모로보틱스 (439960)</t>
        </is>
      </c>
      <c r="B463" t="inlineStr">
        <is>
          <t>의료용 기기 제조업</t>
        </is>
      </c>
      <c r="C463" s="7" t="n">
        <v>16940</v>
      </c>
      <c r="D463" s="5" t="n">
        <v>-1220</v>
      </c>
      <c r="E463" s="13" t="n">
        <v>-0.0672</v>
      </c>
      <c r="F463" s="7" t="n">
        <v>549703000000</v>
      </c>
      <c r="G463" s="5" t="n">
        <v>-2700000000</v>
      </c>
      <c r="H463" s="5" t="n">
        <v>-158300</v>
      </c>
      <c r="I463" s="6" t="n">
        <v>-0.00491174325044615</v>
      </c>
      <c r="J463" s="5" t="n">
        <v>-15937000000</v>
      </c>
      <c r="K463" s="5" t="n">
        <v>-943028</v>
      </c>
      <c r="L463" s="6" t="n">
        <v>-0.02899201932680011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37900</v>
      </c>
      <c r="D464" s="10" t="n">
        <v>-100</v>
      </c>
      <c r="E464" s="11" t="n">
        <v>-0.0026</v>
      </c>
      <c r="F464" s="9" t="n">
        <v>546404300000</v>
      </c>
      <c r="G464" s="10" t="n">
        <v>125000000</v>
      </c>
      <c r="H464" s="10" t="n">
        <v>3270</v>
      </c>
      <c r="I464" s="12" t="n">
        <v>0.0002287683314351662</v>
      </c>
      <c r="J464" s="10" t="n">
        <v>119000000</v>
      </c>
      <c r="K464" s="10" t="n">
        <v>3139</v>
      </c>
      <c r="L464" s="12" t="n">
        <v>0.0002177874515262782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예스티 (122640)</t>
        </is>
      </c>
      <c r="B465" t="inlineStr">
        <is>
          <t>특수 목적용 기계 제조업</t>
        </is>
      </c>
      <c r="C465" s="7" t="n">
        <v>25100</v>
      </c>
      <c r="D465" s="5" t="n">
        <v>3100</v>
      </c>
      <c r="E465" s="13" t="n">
        <v>0.1409</v>
      </c>
      <c r="F465" s="7" t="n">
        <v>542260400000</v>
      </c>
      <c r="G465" s="5" t="n">
        <v>-118000000</v>
      </c>
      <c r="H465" s="5" t="n">
        <v>-3780</v>
      </c>
      <c r="I465" s="6" t="n">
        <v>-0.0002176076291021804</v>
      </c>
      <c r="J465" s="5" t="n">
        <v>31000000</v>
      </c>
      <c r="K465" s="5" t="n">
        <v>1207</v>
      </c>
      <c r="L465" s="6" t="n">
        <v>5.716810595057282e-05</v>
      </c>
      <c r="M465" s="5" t="n">
        <v>67000000</v>
      </c>
      <c r="N465" s="5" t="n">
        <v>2634</v>
      </c>
      <c r="O465" s="6" t="n">
        <v>0.000123556874151238</v>
      </c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10980</v>
      </c>
      <c r="D466" s="10" t="n">
        <v>250</v>
      </c>
      <c r="E466" s="11" t="n">
        <v>0.0233</v>
      </c>
      <c r="F466" s="9" t="n">
        <v>540907740000</v>
      </c>
      <c r="G466" s="10" t="n">
        <v>414000000</v>
      </c>
      <c r="H466" s="10" t="n">
        <v>38592</v>
      </c>
      <c r="I466" s="12" t="n">
        <v>0.0007653800627811316</v>
      </c>
      <c r="J466" s="10" t="n">
        <v>-112000000</v>
      </c>
      <c r="K466" s="10" t="n">
        <v>-10811</v>
      </c>
      <c r="L466" s="12" t="n">
        <v>-0.0002070593406557651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2320</v>
      </c>
      <c r="D467" s="5" t="n">
        <v>20</v>
      </c>
      <c r="E467" s="13" t="n">
        <v>0.008699999999999999</v>
      </c>
      <c r="F467" s="7" t="n">
        <v>536604400000</v>
      </c>
      <c r="G467" s="5" t="n">
        <v>212000000</v>
      </c>
      <c r="H467" s="5" t="n">
        <v>90816</v>
      </c>
      <c r="I467" s="6" t="n">
        <v>0.0003950768946359739</v>
      </c>
      <c r="J467" s="5" t="n">
        <v>30000000</v>
      </c>
      <c r="K467" s="5" t="n">
        <v>12786</v>
      </c>
      <c r="L467" s="6" t="n">
        <v>5.590710773150574e-05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7640</v>
      </c>
      <c r="D468" s="10" t="n">
        <v>-100</v>
      </c>
      <c r="E468" s="11" t="n">
        <v>-0.0129</v>
      </c>
      <c r="F468" s="9" t="n">
        <v>536457880000</v>
      </c>
      <c r="G468" s="10" t="n">
        <v>-106000000</v>
      </c>
      <c r="H468" s="10" t="n">
        <v>-13846</v>
      </c>
      <c r="I468" s="12" t="n">
        <v>-0.0001975923999848786</v>
      </c>
      <c r="J468" s="10" t="n">
        <v>-40000000</v>
      </c>
      <c r="K468" s="10" t="n">
        <v>-5290</v>
      </c>
      <c r="L468" s="12" t="n">
        <v>-7.456316980561457e-05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17330</v>
      </c>
      <c r="D469" s="5" t="n">
        <v>-140</v>
      </c>
      <c r="E469" s="13" t="n">
        <v>-0.008</v>
      </c>
      <c r="F469" s="7" t="n">
        <v>534301230000</v>
      </c>
      <c r="G469" s="5" t="n">
        <v>34000000</v>
      </c>
      <c r="H469" s="5" t="n">
        <v>1939</v>
      </c>
      <c r="I469" s="6" t="n">
        <v>6.363451568322237e-05</v>
      </c>
      <c r="J469" s="5" t="n">
        <v>-1000000</v>
      </c>
      <c r="K469" s="5" t="n">
        <v>-43</v>
      </c>
      <c r="L469" s="6" t="n">
        <v>-1.871603402447717e-06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아이쓰리시스템 (214430)</t>
        </is>
      </c>
      <c r="B470" s="8" t="inlineStr">
        <is>
          <t>전자부품 제조업</t>
        </is>
      </c>
      <c r="C470" s="9" t="n">
        <v>73100</v>
      </c>
      <c r="D470" s="10" t="n">
        <v>-1200</v>
      </c>
      <c r="E470" s="11" t="n">
        <v>-0.0162</v>
      </c>
      <c r="F470" s="9" t="n">
        <v>534141700000</v>
      </c>
      <c r="G470" s="10" t="n">
        <v>-38000000</v>
      </c>
      <c r="H470" s="10" t="n">
        <v>-563</v>
      </c>
      <c r="I470" s="12" t="n">
        <v>-7.11421707011454e-05</v>
      </c>
      <c r="J470" s="10" t="n">
        <v>-726000000</v>
      </c>
      <c r="K470" s="10" t="n">
        <v>-10003</v>
      </c>
      <c r="L470" s="12" t="n">
        <v>-0.001359189892869252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25450</v>
      </c>
      <c r="D471" s="5" t="n">
        <v>-450</v>
      </c>
      <c r="E471" s="13" t="n">
        <v>-0.0174</v>
      </c>
      <c r="F471" s="7" t="n">
        <v>533788300000</v>
      </c>
      <c r="G471" s="5" t="n">
        <v>-689000000</v>
      </c>
      <c r="H471" s="5" t="n">
        <v>-27142</v>
      </c>
      <c r="I471" s="6" t="n">
        <v>-0.001290773889199145</v>
      </c>
      <c r="J471" s="5" t="n">
        <v>-42000000</v>
      </c>
      <c r="K471" s="5" t="n">
        <v>-1638</v>
      </c>
      <c r="L471" s="6" t="n">
        <v>-7.868287858688547e-05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현대힘스 (460930)</t>
        </is>
      </c>
      <c r="B472" s="8" t="inlineStr">
        <is>
          <t>선박 및 보트 건조업</t>
        </is>
      </c>
      <c r="C472" s="9" t="n">
        <v>15020</v>
      </c>
      <c r="D472" s="10" t="n">
        <v>-540</v>
      </c>
      <c r="E472" s="11" t="n">
        <v>-0.0347</v>
      </c>
      <c r="F472" s="9" t="n">
        <v>533360200000</v>
      </c>
      <c r="G472" s="10" t="n">
        <v>-624000000</v>
      </c>
      <c r="H472" s="10" t="n">
        <v>-41997</v>
      </c>
      <c r="I472" s="12" t="n">
        <v>-0.00116994106421889</v>
      </c>
      <c r="J472" s="10" t="n">
        <v>7000000</v>
      </c>
      <c r="K472" s="10" t="n">
        <v>440</v>
      </c>
      <c r="L472" s="12" t="n">
        <v>1.312433886142986e-05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젬백스 (082270)</t>
        </is>
      </c>
      <c r="B473" t="inlineStr">
        <is>
          <t>특수 목적용 기계 제조업</t>
        </is>
      </c>
      <c r="C473" s="7" t="n">
        <v>12030</v>
      </c>
      <c r="D473" s="5" t="n">
        <v>-1000</v>
      </c>
      <c r="E473" s="13" t="n">
        <v>-0.0767</v>
      </c>
      <c r="F473" s="7" t="n">
        <v>532556070000</v>
      </c>
      <c r="G473" s="5" t="n">
        <v>-949000000</v>
      </c>
      <c r="H473" s="5" t="n">
        <v>-80302</v>
      </c>
      <c r="I473" s="6" t="n">
        <v>-0.001781971990292027</v>
      </c>
      <c r="J473" s="5" t="n">
        <v>-217000000</v>
      </c>
      <c r="K473" s="5" t="n">
        <v>-18867</v>
      </c>
      <c r="L473" s="6" t="n">
        <v>-0.0004074688323428555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세아홀딩스 (058650)</t>
        </is>
      </c>
      <c r="B474" s="8" t="inlineStr">
        <is>
          <t>1차 철강 제조업</t>
        </is>
      </c>
      <c r="C474" s="9" t="n">
        <v>125500</v>
      </c>
      <c r="D474" s="10" t="n">
        <v>300</v>
      </c>
      <c r="E474" s="11" t="n">
        <v>0.0024</v>
      </c>
      <c r="F474" s="9" t="n">
        <v>532371000000</v>
      </c>
      <c r="G474" s="10" t="n">
        <v>7000000</v>
      </c>
      <c r="H474" s="10" t="n">
        <v>56</v>
      </c>
      <c r="I474" s="12" t="n">
        <v>1.314872523108885e-05</v>
      </c>
      <c r="J474" s="10" t="n">
        <v>1000000</v>
      </c>
      <c r="K474" s="10" t="n">
        <v>6</v>
      </c>
      <c r="L474" s="12" t="n">
        <v>1.878389318726978e-06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39100</v>
      </c>
      <c r="D475" s="5" t="n">
        <v>100</v>
      </c>
      <c r="E475" s="13" t="n">
        <v>0.0026</v>
      </c>
      <c r="F475" s="7" t="n">
        <v>526911600000</v>
      </c>
      <c r="G475" s="5" t="n">
        <v>50000000</v>
      </c>
      <c r="H475" s="5" t="n">
        <v>1257</v>
      </c>
      <c r="I475" s="6" t="n">
        <v>9.489257780622024e-05</v>
      </c>
      <c r="J475" s="5" t="n">
        <v>-23000000</v>
      </c>
      <c r="K475" s="5" t="n">
        <v>-603</v>
      </c>
      <c r="L475" s="6" t="n">
        <v>-4.365058579086131e-05</v>
      </c>
      <c r="M475" s="5" t="n">
        <v>7000000</v>
      </c>
      <c r="N475" s="5" t="n">
        <v>171</v>
      </c>
      <c r="O475" s="6" t="n">
        <v>1.328496089287083e-05</v>
      </c>
    </row>
    <row r="476">
      <c r="A476" s="8" t="inlineStr">
        <is>
          <t>동성화인텍 (033500)</t>
        </is>
      </c>
      <c r="B476" s="8" t="inlineStr">
        <is>
          <t>기초 화학물질 제조업</t>
        </is>
      </c>
      <c r="C476" s="9" t="n">
        <v>17480</v>
      </c>
      <c r="D476" s="10" t="n">
        <v>-180</v>
      </c>
      <c r="E476" s="11" t="n">
        <v>-0.0102</v>
      </c>
      <c r="F476" s="9" t="n">
        <v>524207720000</v>
      </c>
      <c r="G476" s="10" t="n">
        <v>1067000000</v>
      </c>
      <c r="H476" s="10" t="n">
        <v>59907</v>
      </c>
      <c r="I476" s="12" t="n">
        <v>0.002035452663688356</v>
      </c>
      <c r="J476" s="10" t="n">
        <v>-192000000</v>
      </c>
      <c r="K476" s="10" t="n">
        <v>-11035</v>
      </c>
      <c r="L476" s="12" t="n">
        <v>-0.0003662670210198354</v>
      </c>
      <c r="M476" s="10" t="n">
        <v>0</v>
      </c>
      <c r="N476" s="10" t="n">
        <v>-13</v>
      </c>
      <c r="O476" s="12" t="n">
        <v>0</v>
      </c>
    </row>
    <row r="477">
      <c r="A477" t="inlineStr">
        <is>
          <t>타이거일렉 (219130)</t>
        </is>
      </c>
      <c r="B477" t="inlineStr">
        <is>
          <t>전자부품 제조업</t>
        </is>
      </c>
      <c r="C477" s="7" t="n">
        <v>83000</v>
      </c>
      <c r="D477" s="5" t="n">
        <v>3000</v>
      </c>
      <c r="E477" s="13" t="n">
        <v>0.0375</v>
      </c>
      <c r="F477" s="7" t="n">
        <v>524062000000</v>
      </c>
      <c r="G477" s="5" t="n">
        <v>1488000000</v>
      </c>
      <c r="H477" s="5" t="n">
        <v>18323</v>
      </c>
      <c r="I477" s="6" t="n">
        <v>0.002839358701832989</v>
      </c>
      <c r="J477" s="5" t="n">
        <v>-746000000</v>
      </c>
      <c r="K477" s="5" t="n">
        <v>-9426</v>
      </c>
      <c r="L477" s="6" t="n">
        <v>-0.001423495693257668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브이티 (018290)</t>
        </is>
      </c>
      <c r="B478" s="8" t="inlineStr">
        <is>
          <t>기타 화학제품 제조업</t>
        </is>
      </c>
      <c r="C478" s="9" t="n">
        <v>14910</v>
      </c>
      <c r="D478" s="10" t="n">
        <v>1040</v>
      </c>
      <c r="E478" s="11" t="n">
        <v>0.075</v>
      </c>
      <c r="F478" s="9" t="n">
        <v>520970310000</v>
      </c>
      <c r="G478" s="10" t="n">
        <v>-7000000</v>
      </c>
      <c r="H478" s="10" t="n">
        <v>-301</v>
      </c>
      <c r="I478" s="12" t="n">
        <v>-1.343646627386501e-05</v>
      </c>
      <c r="J478" s="10" t="n">
        <v>246000000</v>
      </c>
      <c r="K478" s="10" t="n">
        <v>15746</v>
      </c>
      <c r="L478" s="12" t="n">
        <v>0.0004721958147672561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뉴파워프라즈마 (144960)</t>
        </is>
      </c>
      <c r="B479" t="inlineStr">
        <is>
          <t>특수 목적용 기계 제조업</t>
        </is>
      </c>
      <c r="C479" s="7" t="n">
        <v>11870</v>
      </c>
      <c r="D479" s="5" t="n">
        <v>-130</v>
      </c>
      <c r="E479" s="13" t="n">
        <v>-0.0108</v>
      </c>
      <c r="F479" s="7" t="n">
        <v>518624040000</v>
      </c>
      <c r="G479" s="5" t="n">
        <v>1137000000</v>
      </c>
      <c r="H479" s="5" t="n">
        <v>79500</v>
      </c>
      <c r="I479" s="6" t="n">
        <v>0.002192339560657466</v>
      </c>
      <c r="J479" s="5" t="n">
        <v>1239000000</v>
      </c>
      <c r="K479" s="5" t="n">
        <v>96229</v>
      </c>
      <c r="L479" s="6" t="n">
        <v>0.002389013822035708</v>
      </c>
      <c r="M479" s="5" t="n">
        <v>189000000</v>
      </c>
      <c r="N479" s="5" t="n">
        <v>15700</v>
      </c>
      <c r="O479" s="6" t="n">
        <v>0.0003644258372596843</v>
      </c>
    </row>
    <row r="480">
      <c r="A480" s="8" t="inlineStr">
        <is>
          <t>SOOP (067160)</t>
        </is>
      </c>
      <c r="B480" s="8" t="inlineStr">
        <is>
          <t>소프트웨어 개발 및 공급업</t>
        </is>
      </c>
      <c r="C480" s="9" t="n">
        <v>44900</v>
      </c>
      <c r="D480" s="10" t="n">
        <v>1000</v>
      </c>
      <c r="E480" s="11" t="n">
        <v>0.0228</v>
      </c>
      <c r="F480" s="9" t="n">
        <v>516080600000</v>
      </c>
      <c r="G480" s="10" t="n">
        <v>78000000</v>
      </c>
      <c r="H480" s="10" t="n">
        <v>1746</v>
      </c>
      <c r="I480" s="12" t="n">
        <v>0.00015113918252304</v>
      </c>
      <c r="J480" s="10" t="n">
        <v>-213000000</v>
      </c>
      <c r="K480" s="10" t="n">
        <v>-4946</v>
      </c>
      <c r="L480" s="12" t="n">
        <v>-0.0004127262291975322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DI동일 (001530)</t>
        </is>
      </c>
      <c r="B481" t="inlineStr">
        <is>
          <t>상품 중개업</t>
        </is>
      </c>
      <c r="C481" s="7" t="n">
        <v>24850</v>
      </c>
      <c r="D481" s="5" t="n">
        <v>-100</v>
      </c>
      <c r="E481" s="13" t="n">
        <v>-0.004</v>
      </c>
      <c r="F481" s="7" t="n">
        <v>514767750000</v>
      </c>
      <c r="G481" s="5" t="n">
        <v>76000000</v>
      </c>
      <c r="H481" s="5" t="n">
        <v>3058</v>
      </c>
      <c r="I481" s="6" t="n">
        <v>0.0001476393966016713</v>
      </c>
      <c r="J481" s="5" t="n">
        <v>3000000</v>
      </c>
      <c r="K481" s="5" t="n">
        <v>107</v>
      </c>
      <c r="L481" s="6" t="n">
        <v>5.827870918487026e-06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12260</v>
      </c>
      <c r="D482" s="10" t="n">
        <v>-130</v>
      </c>
      <c r="E482" s="11" t="n">
        <v>-0.0105</v>
      </c>
      <c r="F482" s="9" t="n">
        <v>510530920000</v>
      </c>
      <c r="G482" s="10" t="n">
        <v>-142000000</v>
      </c>
      <c r="H482" s="10" t="n">
        <v>-11631</v>
      </c>
      <c r="I482" s="12" t="n">
        <v>-0.0002781418214591195</v>
      </c>
      <c r="J482" s="10" t="n">
        <v>-125000000</v>
      </c>
      <c r="K482" s="10" t="n">
        <v>-10451</v>
      </c>
      <c r="L482" s="12" t="n">
        <v>-0.0002448431526928868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8230</v>
      </c>
      <c r="D483" s="5" t="n">
        <v>120</v>
      </c>
      <c r="E483" s="13" t="n">
        <v>0.0148</v>
      </c>
      <c r="F483" s="7" t="n">
        <v>508885590000</v>
      </c>
      <c r="G483" s="5" t="n">
        <v>440000000</v>
      </c>
      <c r="H483" s="5" t="n">
        <v>53714</v>
      </c>
      <c r="I483" s="6" t="n">
        <v>0.0008646344259816828</v>
      </c>
      <c r="J483" s="5" t="n">
        <v>-288000000</v>
      </c>
      <c r="K483" s="5" t="n">
        <v>-35171</v>
      </c>
      <c r="L483" s="6" t="n">
        <v>-0.0005659425333698287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4970</v>
      </c>
      <c r="D484" s="10" t="n">
        <v>70</v>
      </c>
      <c r="E484" s="11" t="n">
        <v>0.0143</v>
      </c>
      <c r="F484" s="9" t="n">
        <v>506373420000</v>
      </c>
      <c r="G484" s="10" t="n">
        <v>-63000000</v>
      </c>
      <c r="H484" s="10" t="n">
        <v>-12661</v>
      </c>
      <c r="I484" s="12" t="n">
        <v>-0.000124414113205231</v>
      </c>
      <c r="J484" s="10" t="n">
        <v>125000000</v>
      </c>
      <c r="K484" s="10" t="n">
        <v>24979</v>
      </c>
      <c r="L484" s="12" t="n">
        <v>0.0002468533992167283</v>
      </c>
      <c r="M484" s="10" t="n">
        <v>105000000</v>
      </c>
      <c r="N484" s="10" t="n">
        <v>20932</v>
      </c>
      <c r="O484" s="12" t="n">
        <v>0.0002073568553420517</v>
      </c>
    </row>
    <row r="485">
      <c r="A485" t="inlineStr">
        <is>
          <t>유진로봇 (056080)</t>
        </is>
      </c>
      <c r="B485" t="inlineStr">
        <is>
          <t>특수 목적용 기계 제조업</t>
        </is>
      </c>
      <c r="C485" s="7" t="n">
        <v>13200</v>
      </c>
      <c r="D485" s="5" t="n">
        <v>-50</v>
      </c>
      <c r="E485" s="13" t="n">
        <v>-0.0038</v>
      </c>
      <c r="F485" s="7" t="n">
        <v>504702000000</v>
      </c>
      <c r="G485" s="5" t="n">
        <v>-627000000</v>
      </c>
      <c r="H485" s="5" t="n">
        <v>-47611</v>
      </c>
      <c r="I485" s="6" t="n">
        <v>-0.00124231724859422</v>
      </c>
      <c r="J485" s="5" t="n">
        <v>-206000000</v>
      </c>
      <c r="K485" s="5" t="n">
        <v>-16113</v>
      </c>
      <c r="L485" s="6" t="n">
        <v>-0.0004081616478634917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삼성FN리츠 (448730)</t>
        </is>
      </c>
      <c r="B486" s="8" t="inlineStr">
        <is>
          <t>부동산 임대 및 공급업</t>
        </is>
      </c>
      <c r="C486" s="9" t="n">
        <v>5540</v>
      </c>
      <c r="D486" s="10" t="n">
        <v>10</v>
      </c>
      <c r="E486" s="11" t="n">
        <v>0.0018</v>
      </c>
      <c r="F486" s="9" t="n">
        <v>504417000000</v>
      </c>
      <c r="G486" s="10" t="n">
        <v>20000000</v>
      </c>
      <c r="H486" s="10" t="n">
        <v>3595</v>
      </c>
      <c r="I486" s="12" t="n">
        <v>3.964973424765621e-05</v>
      </c>
      <c r="J486" s="10" t="n">
        <v>-21000000</v>
      </c>
      <c r="K486" s="10" t="n">
        <v>-3786</v>
      </c>
      <c r="L486" s="12" t="n">
        <v>-4.163222096003901e-05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녹십자홀딩스 (005250)</t>
        </is>
      </c>
      <c r="B487" t="inlineStr">
        <is>
          <t>회사 본부 및 경영 컨설팅 서비스업</t>
        </is>
      </c>
      <c r="C487" s="7" t="n">
        <v>10720</v>
      </c>
      <c r="D487" s="5" t="n">
        <v>90</v>
      </c>
      <c r="E487" s="13" t="n">
        <v>0.008500000000000001</v>
      </c>
      <c r="F487" s="7" t="n">
        <v>504140160000</v>
      </c>
      <c r="G487" s="5" t="n">
        <v>131000000</v>
      </c>
      <c r="H487" s="5" t="n">
        <v>12163</v>
      </c>
      <c r="I487" s="6" t="n">
        <v>0.0002598483723256644</v>
      </c>
      <c r="J487" s="5" t="n">
        <v>-6000000</v>
      </c>
      <c r="K487" s="5" t="n">
        <v>-607</v>
      </c>
      <c r="L487" s="6" t="n">
        <v>-1.190145216758768e-05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광전자 (017900)</t>
        </is>
      </c>
      <c r="B488" s="8" t="inlineStr">
        <is>
          <t>반도체 제조업</t>
        </is>
      </c>
      <c r="C488" s="9" t="n">
        <v>8690</v>
      </c>
      <c r="D488" s="10" t="n">
        <v>-220</v>
      </c>
      <c r="E488" s="11" t="n">
        <v>-0.0247</v>
      </c>
      <c r="F488" s="9" t="n">
        <v>503524670000</v>
      </c>
      <c r="G488" s="10" t="n">
        <v>-56000000</v>
      </c>
      <c r="H488" s="10" t="n">
        <v>2353</v>
      </c>
      <c r="I488" s="12" t="n">
        <v>-0.0001112160005983421</v>
      </c>
      <c r="J488" s="10" t="n">
        <v>-425000000</v>
      </c>
      <c r="K488" s="10" t="n">
        <v>-50305</v>
      </c>
      <c r="L488" s="12" t="n">
        <v>-0.0008440500045409891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동국제강 (460860)</t>
        </is>
      </c>
      <c r="B489" t="inlineStr">
        <is>
          <t>1차 철강 제조업</t>
        </is>
      </c>
      <c r="C489" s="7" t="n">
        <v>10130</v>
      </c>
      <c r="D489" s="5" t="n">
        <v>270</v>
      </c>
      <c r="E489" s="13" t="n">
        <v>0.0274</v>
      </c>
      <c r="F489" s="7" t="n">
        <v>502529040000</v>
      </c>
      <c r="G489" s="5" t="n">
        <v>-166000000</v>
      </c>
      <c r="H489" s="5" t="n">
        <v>-16478</v>
      </c>
      <c r="I489" s="6" t="n">
        <v>-0.000330329168638692</v>
      </c>
      <c r="J489" s="5" t="n">
        <v>312000000</v>
      </c>
      <c r="K489" s="5" t="n">
        <v>30982</v>
      </c>
      <c r="L489" s="6" t="n">
        <v>0.0006208596422606741</v>
      </c>
      <c r="M489" s="5" t="n">
        <v>218000000</v>
      </c>
      <c r="N489" s="5" t="n">
        <v>21655</v>
      </c>
      <c r="O489" s="6" t="n">
        <v>0.0004338057756821377</v>
      </c>
    </row>
    <row r="490">
      <c r="A490" s="8" t="inlineStr">
        <is>
          <t>전진건설로봇 (079900)</t>
        </is>
      </c>
      <c r="B490" s="8" t="inlineStr">
        <is>
          <t>특수 목적용 기계 제조업</t>
        </is>
      </c>
      <c r="C490" s="9" t="n">
        <v>34400</v>
      </c>
      <c r="D490" s="10" t="n">
        <v>-150</v>
      </c>
      <c r="E490" s="11" t="n">
        <v>-0.0043</v>
      </c>
      <c r="F490" s="9" t="n">
        <v>501964800000</v>
      </c>
      <c r="G490" s="10" t="n">
        <v>85000000</v>
      </c>
      <c r="H490" s="10" t="n">
        <v>2434</v>
      </c>
      <c r="I490" s="12" t="n">
        <v>0.0001693345828233374</v>
      </c>
      <c r="J490" s="10" t="n">
        <v>22000000</v>
      </c>
      <c r="K490" s="10" t="n">
        <v>628</v>
      </c>
      <c r="L490" s="12" t="n">
        <v>4.382777437780497e-05</v>
      </c>
      <c r="M490" s="10" t="n">
        <v>21000000</v>
      </c>
      <c r="N490" s="10" t="n">
        <v>594</v>
      </c>
      <c r="O490" s="12" t="n">
        <v>4.183560281517748e-05</v>
      </c>
    </row>
    <row r="491">
      <c r="A491" t="inlineStr">
        <is>
          <t>비나텍 (126340)</t>
        </is>
      </c>
      <c r="B491" t="inlineStr">
        <is>
          <t>일차전지 및 이차전지 제조업</t>
        </is>
      </c>
      <c r="C491" s="7" t="n">
        <v>69600</v>
      </c>
      <c r="D491" s="5" t="n">
        <v>-900</v>
      </c>
      <c r="E491" s="13" t="n">
        <v>-0.0128</v>
      </c>
      <c r="F491" s="7" t="n">
        <v>499728000000</v>
      </c>
      <c r="G491" s="5" t="n">
        <v>-34000000</v>
      </c>
      <c r="H491" s="5" t="n">
        <v>-503</v>
      </c>
      <c r="I491" s="6" t="n">
        <v>-6.803701213460123e-05</v>
      </c>
      <c r="J491" s="5" t="n">
        <v>67000000</v>
      </c>
      <c r="K491" s="5" t="n">
        <v>952</v>
      </c>
      <c r="L491" s="6" t="n">
        <v>0.0001340729356770083</v>
      </c>
      <c r="M491" s="5" t="n">
        <v>0</v>
      </c>
      <c r="N491" s="5" t="n">
        <v>-3</v>
      </c>
      <c r="O491" s="6" t="n">
        <v>0</v>
      </c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6240</v>
      </c>
      <c r="D492" s="10" t="n">
        <v>20</v>
      </c>
      <c r="E492" s="11" t="n">
        <v>0.0032</v>
      </c>
      <c r="F492" s="9" t="n">
        <v>499200000000</v>
      </c>
      <c r="G492" s="10" t="n">
        <v>-99000000</v>
      </c>
      <c r="H492" s="10" t="n">
        <v>-15687</v>
      </c>
      <c r="I492" s="12" t="n">
        <v>-0.0001983173076923077</v>
      </c>
      <c r="J492" s="10" t="n">
        <v>-194000000</v>
      </c>
      <c r="K492" s="10" t="n">
        <v>-31537</v>
      </c>
      <c r="L492" s="12" t="n">
        <v>-0.0003886217948717949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에프에스티 (036810)</t>
        </is>
      </c>
      <c r="B493" t="inlineStr">
        <is>
          <t>전자부품 제조업</t>
        </is>
      </c>
      <c r="C493" s="7" t="n">
        <v>22800</v>
      </c>
      <c r="D493" s="5" t="n">
        <v>0</v>
      </c>
      <c r="E493" s="13" t="n">
        <v>0</v>
      </c>
      <c r="F493" s="7" t="n">
        <v>493597200000</v>
      </c>
      <c r="G493" s="5" t="n">
        <v>262000000</v>
      </c>
      <c r="H493" s="5" t="n">
        <v>11881</v>
      </c>
      <c r="I493" s="6" t="n">
        <v>0.0005307971763210974</v>
      </c>
      <c r="J493" s="5" t="n">
        <v>-783000000</v>
      </c>
      <c r="K493" s="5" t="n">
        <v>-35055</v>
      </c>
      <c r="L493" s="6" t="n">
        <v>-0.001586313698700074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일동제약 (249420)</t>
        </is>
      </c>
      <c r="B494" s="8" t="inlineStr">
        <is>
          <t>의약품 제조업</t>
        </is>
      </c>
      <c r="C494" s="9" t="n">
        <v>15570</v>
      </c>
      <c r="D494" s="10" t="n">
        <v>-320</v>
      </c>
      <c r="E494" s="11" t="n">
        <v>-0.0201</v>
      </c>
      <c r="F494" s="9" t="n">
        <v>492603660000</v>
      </c>
      <c r="G494" s="10" t="n">
        <v>148000000</v>
      </c>
      <c r="H494" s="10" t="n">
        <v>9630</v>
      </c>
      <c r="I494" s="12" t="n">
        <v>0.0003004443775346696</v>
      </c>
      <c r="J494" s="10" t="n">
        <v>-1073000000</v>
      </c>
      <c r="K494" s="10" t="n">
        <v>-69223</v>
      </c>
      <c r="L494" s="12" t="n">
        <v>-0.002178221737126354</v>
      </c>
      <c r="M494" s="10" t="n">
        <v>-124000000</v>
      </c>
      <c r="N494" s="10" t="n">
        <v>-8020</v>
      </c>
      <c r="O494" s="12" t="n">
        <v>-0.0002517236676641826</v>
      </c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31800</v>
      </c>
      <c r="D495" s="5" t="n">
        <v>50</v>
      </c>
      <c r="E495" s="13" t="n">
        <v>0.0016</v>
      </c>
      <c r="F495" s="7" t="n">
        <v>492550200000</v>
      </c>
      <c r="G495" s="5" t="n">
        <v>-91000000</v>
      </c>
      <c r="H495" s="5" t="n">
        <v>-2838</v>
      </c>
      <c r="I495" s="6" t="n">
        <v>-0.0001847527419540181</v>
      </c>
      <c r="J495" s="5" t="n">
        <v>-107000000</v>
      </c>
      <c r="K495" s="5" t="n">
        <v>-3350</v>
      </c>
      <c r="L495" s="6" t="n">
        <v>-0.0002172367405393399</v>
      </c>
      <c r="M495" s="5" t="n">
        <v>-103000000</v>
      </c>
      <c r="N495" s="5" t="n">
        <v>-3217</v>
      </c>
      <c r="O495" s="6" t="n">
        <v>-0.0002091157408930095</v>
      </c>
    </row>
    <row r="496">
      <c r="A496" s="8" t="inlineStr">
        <is>
          <t>대신증권우 (003545)</t>
        </is>
      </c>
      <c r="B496" s="8" t="inlineStr">
        <is>
          <t>미분류</t>
        </is>
      </c>
      <c r="C496" s="9" t="n">
        <v>20050</v>
      </c>
      <c r="D496" s="10" t="n">
        <v>50</v>
      </c>
      <c r="E496" s="11" t="n">
        <v>0.0025</v>
      </c>
      <c r="F496" s="9" t="n">
        <v>488879150000</v>
      </c>
      <c r="G496" s="10" t="n">
        <v>57000000</v>
      </c>
      <c r="H496" s="10" t="n">
        <v>2825</v>
      </c>
      <c r="I496" s="12" t="n">
        <v>0.0001165932316810811</v>
      </c>
      <c r="J496" s="10" t="n">
        <v>-2000000</v>
      </c>
      <c r="K496" s="10" t="n">
        <v>-102</v>
      </c>
      <c r="L496" s="12" t="n">
        <v>-4.090990585301091e-06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1640</v>
      </c>
      <c r="D497" s="5" t="n">
        <v>18</v>
      </c>
      <c r="E497" s="13" t="n">
        <v>0.0111</v>
      </c>
      <c r="F497" s="7" t="n">
        <v>488047600000</v>
      </c>
      <c r="G497" s="5" t="n">
        <v>65000000</v>
      </c>
      <c r="H497" s="5" t="n">
        <v>39780</v>
      </c>
      <c r="I497" s="6" t="n">
        <v>0.0001331837304394079</v>
      </c>
      <c r="J497" s="5" t="n">
        <v>9000000</v>
      </c>
      <c r="K497" s="5" t="n">
        <v>5353</v>
      </c>
      <c r="L497" s="6" t="n">
        <v>1.844082421468726e-05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원텍 (336570)</t>
        </is>
      </c>
      <c r="B498" s="8" t="inlineStr">
        <is>
          <t>의료용 기기 제조업</t>
        </is>
      </c>
      <c r="C498" s="9" t="n">
        <v>5460</v>
      </c>
      <c r="D498" s="10" t="n">
        <v>130</v>
      </c>
      <c r="E498" s="11" t="n">
        <v>0.0244</v>
      </c>
      <c r="F498" s="9" t="n">
        <v>487468800000</v>
      </c>
      <c r="G498" s="10" t="n">
        <v>3000000</v>
      </c>
      <c r="H498" s="10" t="n">
        <v>532</v>
      </c>
      <c r="I498" s="12" t="n">
        <v>6.154240025207767e-06</v>
      </c>
      <c r="J498" s="10" t="n">
        <v>7000000</v>
      </c>
      <c r="K498" s="10" t="n">
        <v>1369</v>
      </c>
      <c r="L498" s="12" t="n">
        <v>1.435989339215146e-05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쿠쿠홈시스 (284740)</t>
        </is>
      </c>
      <c r="B499" t="inlineStr">
        <is>
          <t>개인 및 가정용품 임대업</t>
        </is>
      </c>
      <c r="C499" s="7" t="n">
        <v>21700</v>
      </c>
      <c r="D499" s="5" t="n">
        <v>50</v>
      </c>
      <c r="E499" s="13" t="n">
        <v>0.0023</v>
      </c>
      <c r="F499" s="7" t="n">
        <v>486882900000</v>
      </c>
      <c r="G499" s="5" t="n">
        <v>33000000</v>
      </c>
      <c r="H499" s="5" t="n">
        <v>1496</v>
      </c>
      <c r="I499" s="6" t="n">
        <v>6.77781043450078e-05</v>
      </c>
      <c r="J499" s="5" t="n">
        <v>-87000000</v>
      </c>
      <c r="K499" s="5" t="n">
        <v>-4050</v>
      </c>
      <c r="L499" s="6" t="n">
        <v>-0.0001786877296368388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아모레퍼시픽우 (090435)</t>
        </is>
      </c>
      <c r="B500" s="8" t="inlineStr">
        <is>
          <t>미분류</t>
        </is>
      </c>
      <c r="C500" s="9" t="n">
        <v>45700</v>
      </c>
      <c r="D500" s="10" t="n">
        <v>600</v>
      </c>
      <c r="E500" s="11" t="n">
        <v>0.0133</v>
      </c>
      <c r="F500" s="9" t="n">
        <v>482454900000</v>
      </c>
      <c r="G500" s="10" t="n">
        <v>76000000</v>
      </c>
      <c r="H500" s="10" t="n">
        <v>1666</v>
      </c>
      <c r="I500" s="12" t="n">
        <v>0.0001575276777166114</v>
      </c>
      <c r="J500" s="10" t="n">
        <v>78000000</v>
      </c>
      <c r="K500" s="10" t="n">
        <v>1686</v>
      </c>
      <c r="L500" s="12" t="n">
        <v>0.0001616731429196802</v>
      </c>
      <c r="M500" s="10" t="n">
        <v>79000000</v>
      </c>
      <c r="N500" s="10" t="n">
        <v>1712</v>
      </c>
      <c r="O500" s="12" t="n">
        <v>0.0001637458755212145</v>
      </c>
    </row>
    <row r="501">
      <c r="A501" t="inlineStr">
        <is>
          <t>월덱스 (101160)</t>
        </is>
      </c>
      <c r="B501" t="inlineStr">
        <is>
          <t>전자부품 제조업</t>
        </is>
      </c>
      <c r="C501" s="7" t="n">
        <v>29200</v>
      </c>
      <c r="D501" s="5" t="n">
        <v>-200</v>
      </c>
      <c r="E501" s="13" t="n">
        <v>-0.0068</v>
      </c>
      <c r="F501" s="7" t="n">
        <v>482092000000</v>
      </c>
      <c r="G501" s="5" t="n">
        <v>-20000000</v>
      </c>
      <c r="H501" s="5" t="n">
        <v>-779</v>
      </c>
      <c r="I501" s="6" t="n">
        <v>-4.148585747118808e-05</v>
      </c>
      <c r="J501" s="5" t="n">
        <v>-67000000</v>
      </c>
      <c r="K501" s="5" t="n">
        <v>-2284</v>
      </c>
      <c r="L501" s="6" t="n">
        <v>-0.0001389776225284801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NICE (034310)</t>
        </is>
      </c>
      <c r="B502" s="8" t="inlineStr">
        <is>
          <t>회사 본부 및 경영 컨설팅 서비스업</t>
        </is>
      </c>
      <c r="C502" s="9" t="n">
        <v>13070</v>
      </c>
      <c r="D502" s="10" t="n">
        <v>390</v>
      </c>
      <c r="E502" s="11" t="n">
        <v>0.0308</v>
      </c>
      <c r="F502" s="9" t="n">
        <v>480413990000</v>
      </c>
      <c r="G502" s="10" t="n">
        <v>11000000</v>
      </c>
      <c r="H502" s="10" t="n">
        <v>864</v>
      </c>
      <c r="I502" s="12" t="n">
        <v>2.289691855143519e-05</v>
      </c>
      <c r="J502" s="10" t="n">
        <v>244000000</v>
      </c>
      <c r="K502" s="10" t="n">
        <v>18716</v>
      </c>
      <c r="L502" s="12" t="n">
        <v>0.0005078952842318351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15340</v>
      </c>
      <c r="D503" s="5" t="n">
        <v>150</v>
      </c>
      <c r="E503" s="13" t="n">
        <v>0.009899999999999999</v>
      </c>
      <c r="F503" s="7" t="n">
        <v>479942580000</v>
      </c>
      <c r="G503" s="5" t="n">
        <v>50000000</v>
      </c>
      <c r="H503" s="5" t="n">
        <v>3289</v>
      </c>
      <c r="I503" s="6" t="n">
        <v>0.0001041791290949847</v>
      </c>
      <c r="J503" s="5" t="n">
        <v>-16000000</v>
      </c>
      <c r="K503" s="5" t="n">
        <v>-1074</v>
      </c>
      <c r="L503" s="6" t="n">
        <v>-3.333732131039509e-05</v>
      </c>
      <c r="M503" s="5" t="n">
        <v>-21000000</v>
      </c>
      <c r="N503" s="5" t="n">
        <v>-1350</v>
      </c>
      <c r="O503" s="6" t="n">
        <v>-4.375523421989355e-05</v>
      </c>
    </row>
    <row r="504">
      <c r="A504" s="8" t="inlineStr">
        <is>
          <t>디어유 (376300)</t>
        </is>
      </c>
      <c r="B504" s="8" t="inlineStr">
        <is>
          <t>소프트웨어 개발 및 공급업</t>
        </is>
      </c>
      <c r="C504" s="9" t="n">
        <v>20150</v>
      </c>
      <c r="D504" s="10" t="n">
        <v>-100</v>
      </c>
      <c r="E504" s="11" t="n">
        <v>-0.0049</v>
      </c>
      <c r="F504" s="9" t="n">
        <v>478320700000</v>
      </c>
      <c r="G504" s="10" t="n">
        <v>619000000</v>
      </c>
      <c r="H504" s="10" t="n">
        <v>31247</v>
      </c>
      <c r="I504" s="12" t="n">
        <v>0.001294110834007393</v>
      </c>
      <c r="J504" s="10" t="n">
        <v>-1028000000</v>
      </c>
      <c r="K504" s="10" t="n">
        <v>-52071</v>
      </c>
      <c r="L504" s="12" t="n">
        <v>-0.002149185682325686</v>
      </c>
      <c r="M504" s="10" t="n">
        <v>-617000000</v>
      </c>
      <c r="N504" s="10" t="n">
        <v>-31181</v>
      </c>
      <c r="O504" s="12" t="n">
        <v>-0.001289929538905592</v>
      </c>
    </row>
    <row r="505">
      <c r="A505" t="inlineStr">
        <is>
          <t>애경케미칼 (161000)</t>
        </is>
      </c>
      <c r="B505" t="inlineStr">
        <is>
          <t>기초 화학물질 제조업</t>
        </is>
      </c>
      <c r="C505" s="7" t="n">
        <v>9670</v>
      </c>
      <c r="D505" s="5" t="n">
        <v>220</v>
      </c>
      <c r="E505" s="13" t="n">
        <v>0.0233</v>
      </c>
      <c r="F505" s="7" t="n">
        <v>470426160000</v>
      </c>
      <c r="G505" s="5" t="n">
        <v>-1385000000</v>
      </c>
      <c r="H505" s="5" t="n">
        <v>-144180</v>
      </c>
      <c r="I505" s="6" t="n">
        <v>-0.002944138990909859</v>
      </c>
      <c r="J505" s="5" t="n">
        <v>1000000</v>
      </c>
      <c r="K505" s="5" t="n">
        <v>64</v>
      </c>
      <c r="L505" s="6" t="n">
        <v>2.12573212340062e-06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한국기업평가 (034950)</t>
        </is>
      </c>
      <c r="B506" s="8" t="inlineStr">
        <is>
          <t>기타 사업지원 서비스업</t>
        </is>
      </c>
      <c r="C506" s="9" t="n">
        <v>103400</v>
      </c>
      <c r="D506" s="10" t="n">
        <v>1300</v>
      </c>
      <c r="E506" s="11" t="n">
        <v>0.0127</v>
      </c>
      <c r="F506" s="9" t="n">
        <v>469436000000</v>
      </c>
      <c r="G506" s="10" t="n">
        <v>22000000</v>
      </c>
      <c r="H506" s="10" t="n">
        <v>218</v>
      </c>
      <c r="I506" s="12" t="n">
        <v>4.686474833630144e-05</v>
      </c>
      <c r="J506" s="10" t="n">
        <v>0</v>
      </c>
      <c r="K506" s="10" t="n">
        <v>1</v>
      </c>
      <c r="L506" s="12" t="n">
        <v>0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NH투자증권우 (005945)</t>
        </is>
      </c>
      <c r="B507" t="inlineStr">
        <is>
          <t>미분류</t>
        </is>
      </c>
      <c r="C507" s="7" t="n">
        <v>24850</v>
      </c>
      <c r="D507" s="5" t="n">
        <v>100</v>
      </c>
      <c r="E507" s="13" t="n">
        <v>0.004</v>
      </c>
      <c r="F507" s="7" t="n">
        <v>468919500000</v>
      </c>
      <c r="G507" s="5" t="n">
        <v>-51000000</v>
      </c>
      <c r="H507" s="5" t="n">
        <v>-2038</v>
      </c>
      <c r="I507" s="6" t="n">
        <v>-0.0001087606721409538</v>
      </c>
      <c r="J507" s="5" t="n">
        <v>-1000000</v>
      </c>
      <c r="K507" s="5" t="n">
        <v>-32</v>
      </c>
      <c r="L507" s="6" t="n">
        <v>-2.132562198842232e-06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60400</v>
      </c>
      <c r="D508" s="10" t="n">
        <v>0</v>
      </c>
      <c r="E508" s="11" t="n">
        <v>0</v>
      </c>
      <c r="F508" s="9" t="n">
        <v>468885200000</v>
      </c>
      <c r="G508" s="10" t="n">
        <v>-2000000</v>
      </c>
      <c r="H508" s="10" t="n">
        <v>-32</v>
      </c>
      <c r="I508" s="12" t="n">
        <v>-4.265436401063629e-06</v>
      </c>
      <c r="J508" s="10" t="n">
        <v>-1000000</v>
      </c>
      <c r="K508" s="10" t="n">
        <v>-22</v>
      </c>
      <c r="L508" s="12" t="n">
        <v>-2.132718200531815e-06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17340</v>
      </c>
      <c r="D509" s="5" t="n">
        <v>-120</v>
      </c>
      <c r="E509" s="13" t="n">
        <v>-0.0069</v>
      </c>
      <c r="F509" s="7" t="n">
        <v>468180000000</v>
      </c>
      <c r="G509" s="5" t="n">
        <v>-62000000</v>
      </c>
      <c r="H509" s="5" t="n">
        <v>-3553</v>
      </c>
      <c r="I509" s="6" t="n">
        <v>-0.0001324276987483447</v>
      </c>
      <c r="J509" s="5" t="n">
        <v>-1000000</v>
      </c>
      <c r="K509" s="5" t="n">
        <v>-81</v>
      </c>
      <c r="L509" s="6" t="n">
        <v>-2.135930624973301e-06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세아제강지주 (003030)</t>
        </is>
      </c>
      <c r="B510" s="8" t="inlineStr">
        <is>
          <t>기타 금융업</t>
        </is>
      </c>
      <c r="C510" s="9" t="n">
        <v>113000</v>
      </c>
      <c r="D510" s="10" t="n">
        <v>-1100</v>
      </c>
      <c r="E510" s="11" t="n">
        <v>-0.009599999999999999</v>
      </c>
      <c r="F510" s="9" t="n">
        <v>467933000000</v>
      </c>
      <c r="G510" s="10" t="n">
        <v>425000000</v>
      </c>
      <c r="H510" s="10" t="n">
        <v>3766</v>
      </c>
      <c r="I510" s="12" t="n">
        <v>0.0009082496853181972</v>
      </c>
      <c r="J510" s="10" t="n">
        <v>-514000000</v>
      </c>
      <c r="K510" s="10" t="n">
        <v>-4571</v>
      </c>
      <c r="L510" s="12" t="n">
        <v>-0.001098447854714243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엠앤씨솔루션 (484870)</t>
        </is>
      </c>
      <c r="B511" t="inlineStr">
        <is>
          <t>특수 목적용 기계 제조업</t>
        </is>
      </c>
      <c r="C511" s="7" t="n">
        <v>16960</v>
      </c>
      <c r="D511" s="5" t="n">
        <v>-640</v>
      </c>
      <c r="E511" s="13" t="n">
        <v>-0.0364</v>
      </c>
      <c r="F511" s="7" t="n">
        <v>465738560000</v>
      </c>
      <c r="G511" s="5" t="n">
        <v>-250000000</v>
      </c>
      <c r="H511" s="5" t="n">
        <v>-14667</v>
      </c>
      <c r="I511" s="6" t="n">
        <v>-0.0005367818374325716</v>
      </c>
      <c r="J511" s="5" t="n">
        <v>-11000000</v>
      </c>
      <c r="K511" s="5" t="n">
        <v>-626</v>
      </c>
      <c r="L511" s="6" t="n">
        <v>-2.361840084703315e-05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신풍제약 (019170)</t>
        </is>
      </c>
      <c r="B512" s="8" t="inlineStr">
        <is>
          <t>의약품 제조업</t>
        </is>
      </c>
      <c r="C512" s="9" t="n">
        <v>8870</v>
      </c>
      <c r="D512" s="10" t="n">
        <v>-20</v>
      </c>
      <c r="E512" s="11" t="n">
        <v>-0.0022</v>
      </c>
      <c r="F512" s="9" t="n">
        <v>464947660000</v>
      </c>
      <c r="G512" s="10" t="n">
        <v>-19000000</v>
      </c>
      <c r="H512" s="10" t="n">
        <v>-2085</v>
      </c>
      <c r="I512" s="12" t="n">
        <v>-4.086481476216054e-05</v>
      </c>
      <c r="J512" s="10" t="n">
        <v>20000000</v>
      </c>
      <c r="K512" s="10" t="n">
        <v>2216</v>
      </c>
      <c r="L512" s="12" t="n">
        <v>4.301559448648478e-05</v>
      </c>
      <c r="M512" s="10" t="n">
        <v>20000000</v>
      </c>
      <c r="N512" s="10" t="n">
        <v>2307</v>
      </c>
      <c r="O512" s="12" t="n">
        <v>4.301559448648478e-05</v>
      </c>
    </row>
    <row r="513">
      <c r="A513" t="inlineStr">
        <is>
          <t>삼양사 (145990)</t>
        </is>
      </c>
      <c r="B513" t="inlineStr">
        <is>
          <t>기타 식품 제조업</t>
        </is>
      </c>
      <c r="C513" s="7" t="n">
        <v>45050</v>
      </c>
      <c r="D513" s="5" t="n">
        <v>-250</v>
      </c>
      <c r="E513" s="13" t="n">
        <v>-0.005500000000000001</v>
      </c>
      <c r="F513" s="7" t="n">
        <v>464600650000</v>
      </c>
      <c r="G513" s="5" t="n">
        <v>-11000000</v>
      </c>
      <c r="H513" s="5" t="n">
        <v>-254</v>
      </c>
      <c r="I513" s="6" t="n">
        <v>-2.367624754722147e-05</v>
      </c>
      <c r="J513" s="5" t="n">
        <v>5000000</v>
      </c>
      <c r="K513" s="5" t="n">
        <v>113</v>
      </c>
      <c r="L513" s="6" t="n">
        <v>1.076193070328249e-05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한컴 (030520)</t>
        </is>
      </c>
      <c r="B514" s="8" t="inlineStr">
        <is>
          <t>소프트웨어 개발 및 공급업</t>
        </is>
      </c>
      <c r="C514" s="9" t="n">
        <v>19100</v>
      </c>
      <c r="D514" s="10" t="n">
        <v>100</v>
      </c>
      <c r="E514" s="11" t="n">
        <v>0.0053</v>
      </c>
      <c r="F514" s="9" t="n">
        <v>461818900000</v>
      </c>
      <c r="G514" s="10" t="n">
        <v>263000000</v>
      </c>
      <c r="H514" s="10" t="n">
        <v>13826</v>
      </c>
      <c r="I514" s="12" t="n">
        <v>0.0005694873033563589</v>
      </c>
      <c r="J514" s="10" t="n">
        <v>-132000000</v>
      </c>
      <c r="K514" s="10" t="n">
        <v>-7142</v>
      </c>
      <c r="L514" s="12" t="n">
        <v>-0.0002858263271598456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35650</v>
      </c>
      <c r="D515" s="5" t="n">
        <v>-400</v>
      </c>
      <c r="E515" s="13" t="n">
        <v>-0.0111</v>
      </c>
      <c r="F515" s="7" t="n">
        <v>460633650000</v>
      </c>
      <c r="G515" s="5" t="n">
        <v>-985000000</v>
      </c>
      <c r="H515" s="5" t="n">
        <v>-27475</v>
      </c>
      <c r="I515" s="6" t="n">
        <v>-0.002138358758636066</v>
      </c>
      <c r="J515" s="5" t="n">
        <v>330000000</v>
      </c>
      <c r="K515" s="5" t="n">
        <v>9163</v>
      </c>
      <c r="L515" s="6" t="n">
        <v>0.0007164044572080221</v>
      </c>
      <c r="M515" s="5" t="n">
        <v>0</v>
      </c>
      <c r="N515" s="5" t="n">
        <v>-5</v>
      </c>
      <c r="O515" s="6" t="n">
        <v>0</v>
      </c>
    </row>
    <row r="516">
      <c r="A516" s="8" t="inlineStr">
        <is>
          <t>원익머트리얼즈 (104830)</t>
        </is>
      </c>
      <c r="B516" s="8" t="inlineStr">
        <is>
          <t>기초 화학물질 제조업</t>
        </is>
      </c>
      <c r="C516" s="9" t="n">
        <v>36400</v>
      </c>
      <c r="D516" s="10" t="n">
        <v>850</v>
      </c>
      <c r="E516" s="11" t="n">
        <v>0.0239</v>
      </c>
      <c r="F516" s="9" t="n">
        <v>458931200000</v>
      </c>
      <c r="G516" s="10" t="n">
        <v>-1301000000</v>
      </c>
      <c r="H516" s="10" t="n">
        <v>-35499</v>
      </c>
      <c r="I516" s="12" t="n">
        <v>-0.002834847576281586</v>
      </c>
      <c r="J516" s="10" t="n">
        <v>1108000000</v>
      </c>
      <c r="K516" s="10" t="n">
        <v>30095</v>
      </c>
      <c r="L516" s="12" t="n">
        <v>0.002414305237909299</v>
      </c>
      <c r="M516" s="10" t="n">
        <v>202000000</v>
      </c>
      <c r="N516" s="10" t="n">
        <v>5507</v>
      </c>
      <c r="O516" s="12" t="n">
        <v>0.0004401531209906844</v>
      </c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37200</v>
      </c>
      <c r="D517" s="5" t="n">
        <v>-350</v>
      </c>
      <c r="E517" s="13" t="n">
        <v>-0.009300000000000001</v>
      </c>
      <c r="F517" s="7" t="n">
        <v>455811600000</v>
      </c>
      <c r="G517" s="5" t="n">
        <v>150000000</v>
      </c>
      <c r="H517" s="5" t="n">
        <v>4055</v>
      </c>
      <c r="I517" s="6" t="n">
        <v>0.0003290833317976111</v>
      </c>
      <c r="J517" s="5" t="n">
        <v>-68000000</v>
      </c>
      <c r="K517" s="5" t="n">
        <v>-1930</v>
      </c>
      <c r="L517" s="6" t="n">
        <v>-0.0001491844437482504</v>
      </c>
      <c r="M517" s="5" t="n">
        <v>0</v>
      </c>
      <c r="N517" s="5" t="n">
        <v>-7</v>
      </c>
      <c r="O517" s="6" t="n">
        <v>0</v>
      </c>
    </row>
    <row r="518">
      <c r="A518" s="8" t="inlineStr">
        <is>
          <t>노타 (486990)</t>
        </is>
      </c>
      <c r="B518" s="8" t="inlineStr">
        <is>
          <t>소프트웨어 개발 및 공급업</t>
        </is>
      </c>
      <c r="C518" s="9" t="n">
        <v>21100</v>
      </c>
      <c r="D518" s="10" t="n">
        <v>-600</v>
      </c>
      <c r="E518" s="11" t="n">
        <v>-0.0276</v>
      </c>
      <c r="F518" s="9" t="n">
        <v>451371200000</v>
      </c>
      <c r="G518" s="10" t="n">
        <v>-163000000</v>
      </c>
      <c r="H518" s="10" t="n">
        <v>-7781</v>
      </c>
      <c r="I518" s="12" t="n">
        <v>-0.0003611218438393942</v>
      </c>
      <c r="J518" s="10" t="n">
        <v>-4000000</v>
      </c>
      <c r="K518" s="10" t="n">
        <v>-179</v>
      </c>
      <c r="L518" s="12" t="n">
        <v>-8.861885738390043e-06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이녹스첨단소재 (272290)</t>
        </is>
      </c>
      <c r="B519" t="inlineStr">
        <is>
          <t>전자부품 제조업</t>
        </is>
      </c>
      <c r="C519" s="7" t="n">
        <v>22600</v>
      </c>
      <c r="D519" s="5" t="n">
        <v>150</v>
      </c>
      <c r="E519" s="13" t="n">
        <v>0.0067</v>
      </c>
      <c r="F519" s="7" t="n">
        <v>450576200000</v>
      </c>
      <c r="G519" s="5" t="n">
        <v>239000000</v>
      </c>
      <c r="H519" s="5" t="n">
        <v>10495</v>
      </c>
      <c r="I519" s="6" t="n">
        <v>0.0005304319225027864</v>
      </c>
      <c r="J519" s="5" t="n">
        <v>-83000000</v>
      </c>
      <c r="K519" s="5" t="n">
        <v>-3873</v>
      </c>
      <c r="L519" s="6" t="n">
        <v>-0.000184208575597202</v>
      </c>
      <c r="M519" s="5" t="n">
        <v>31000000</v>
      </c>
      <c r="N519" s="5" t="n">
        <v>1353</v>
      </c>
      <c r="O519" s="6" t="n">
        <v>6.88007932953405e-05</v>
      </c>
    </row>
    <row r="520">
      <c r="A520" s="8" t="inlineStr">
        <is>
          <t>현대차3우B (005389)</t>
        </is>
      </c>
      <c r="B520" s="8" t="inlineStr">
        <is>
          <t>미분류</t>
        </is>
      </c>
      <c r="C520" s="9" t="n">
        <v>193600</v>
      </c>
      <c r="D520" s="10" t="n">
        <v>400</v>
      </c>
      <c r="E520" s="11" t="n">
        <v>0.0021</v>
      </c>
      <c r="F520" s="9" t="n">
        <v>450507200000</v>
      </c>
      <c r="G520" s="10" t="n">
        <v>358000000</v>
      </c>
      <c r="H520" s="10" t="n">
        <v>1852</v>
      </c>
      <c r="I520" s="12" t="n">
        <v>0.0007946598855689765</v>
      </c>
      <c r="J520" s="10" t="n">
        <v>-40000000</v>
      </c>
      <c r="K520" s="10" t="n">
        <v>-204</v>
      </c>
      <c r="L520" s="12" t="n">
        <v>-8.878881403005323e-05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네오셈 (253590)</t>
        </is>
      </c>
      <c r="B521" t="inlineStr">
        <is>
          <t>특수 목적용 기계 제조업</t>
        </is>
      </c>
      <c r="C521" s="7" t="n">
        <v>10260</v>
      </c>
      <c r="D521" s="5" t="n">
        <v>640</v>
      </c>
      <c r="E521" s="13" t="n">
        <v>0.0665</v>
      </c>
      <c r="F521" s="7" t="n">
        <v>450095940000</v>
      </c>
      <c r="G521" s="5" t="n">
        <v>-421000000</v>
      </c>
      <c r="H521" s="5" t="n">
        <v>-41169</v>
      </c>
      <c r="I521" s="6" t="n">
        <v>-0.0009353561376270136</v>
      </c>
      <c r="J521" s="5" t="n">
        <v>326000000</v>
      </c>
      <c r="K521" s="5" t="n">
        <v>31973</v>
      </c>
      <c r="L521" s="6" t="n">
        <v>0.0007242900258109415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부광약품 (003000)</t>
        </is>
      </c>
      <c r="B522" s="8" t="inlineStr">
        <is>
          <t>의약품 제조업</t>
        </is>
      </c>
      <c r="C522" s="9" t="n">
        <v>4560</v>
      </c>
      <c r="D522" s="10" t="n">
        <v>-5</v>
      </c>
      <c r="E522" s="11" t="n">
        <v>-0.0011</v>
      </c>
      <c r="F522" s="9" t="n">
        <v>449907840000</v>
      </c>
      <c r="G522" s="10" t="n">
        <v>45000000</v>
      </c>
      <c r="H522" s="10" t="n">
        <v>9890</v>
      </c>
      <c r="I522" s="12" t="n">
        <v>0.0001000204841951632</v>
      </c>
      <c r="J522" s="10" t="n">
        <v>-219000000</v>
      </c>
      <c r="K522" s="10" t="n">
        <v>-47583</v>
      </c>
      <c r="L522" s="12" t="n">
        <v>-0.0004867663564164608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123700</v>
      </c>
      <c r="D523" s="5" t="n">
        <v>600</v>
      </c>
      <c r="E523" s="13" t="n">
        <v>0.0049</v>
      </c>
      <c r="F523" s="7" t="n">
        <v>448536200000</v>
      </c>
      <c r="G523" s="5" t="n">
        <v>276000000</v>
      </c>
      <c r="H523" s="5" t="n">
        <v>2225</v>
      </c>
      <c r="I523" s="6" t="n">
        <v>0.0006153349495536815</v>
      </c>
      <c r="J523" s="5" t="n">
        <v>4000000</v>
      </c>
      <c r="K523" s="5" t="n">
        <v>36</v>
      </c>
      <c r="L523" s="6" t="n">
        <v>8.917897819618573e-06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카페24 (042000)</t>
        </is>
      </c>
      <c r="B524" s="8" t="inlineStr">
        <is>
          <t>자료처리, 호스팅, 포털 및 기타 인터넷 정보매개 서비스업</t>
        </is>
      </c>
      <c r="C524" s="9" t="n">
        <v>18440</v>
      </c>
      <c r="D524" s="10" t="n">
        <v>200</v>
      </c>
      <c r="E524" s="11" t="n">
        <v>0.011</v>
      </c>
      <c r="F524" s="9" t="n">
        <v>445842320000</v>
      </c>
      <c r="G524" s="10" t="n">
        <v>229000000</v>
      </c>
      <c r="H524" s="10" t="n">
        <v>12764</v>
      </c>
      <c r="I524" s="12" t="n">
        <v>0.0005136345064775367</v>
      </c>
      <c r="J524" s="10" t="n">
        <v>-226000000</v>
      </c>
      <c r="K524" s="10" t="n">
        <v>-12668</v>
      </c>
      <c r="L524" s="12" t="n">
        <v>-0.0005069056701481367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아주IB투자 (027360)</t>
        </is>
      </c>
      <c r="B525" t="inlineStr">
        <is>
          <t>기타 금융업</t>
        </is>
      </c>
      <c r="C525" s="7" t="n">
        <v>3650</v>
      </c>
      <c r="D525" s="5" t="n">
        <v>25</v>
      </c>
      <c r="E525" s="13" t="n">
        <v>0.0069</v>
      </c>
      <c r="F525" s="7" t="n">
        <v>442179250000</v>
      </c>
      <c r="G525" s="5" t="n">
        <v>63000000</v>
      </c>
      <c r="H525" s="5" t="n">
        <v>4538</v>
      </c>
      <c r="I525" s="6" t="n">
        <v>0.0001424761564456044</v>
      </c>
      <c r="J525" s="5" t="n">
        <v>-1000000</v>
      </c>
      <c r="K525" s="5" t="n">
        <v>-371</v>
      </c>
      <c r="L525" s="6" t="n">
        <v>-2.261526292787371e-06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코람코더원리츠 (417310)</t>
        </is>
      </c>
      <c r="B526" s="8" t="inlineStr">
        <is>
          <t>부동산 임대 및 공급업</t>
        </is>
      </c>
      <c r="C526" s="9" t="n">
        <v>10940</v>
      </c>
      <c r="D526" s="10" t="n">
        <v>30</v>
      </c>
      <c r="E526" s="11" t="n">
        <v>0.0027</v>
      </c>
      <c r="F526" s="9" t="n">
        <v>441976000000</v>
      </c>
      <c r="G526" s="10" t="n">
        <v>25000000</v>
      </c>
      <c r="H526" s="10" t="n">
        <v>2252</v>
      </c>
      <c r="I526" s="12" t="n">
        <v>5.656415732980977e-05</v>
      </c>
      <c r="J526" s="10" t="n">
        <v>104000000</v>
      </c>
      <c r="K526" s="10" t="n">
        <v>9510</v>
      </c>
      <c r="L526" s="12" t="n">
        <v>0.0002353068944920086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65000</v>
      </c>
      <c r="D527" s="5" t="n">
        <v>600</v>
      </c>
      <c r="E527" s="13" t="n">
        <v>0.009300000000000001</v>
      </c>
      <c r="F527" s="7" t="n">
        <v>439855000000</v>
      </c>
      <c r="G527" s="5" t="n">
        <v>-34000000</v>
      </c>
      <c r="H527" s="5" t="n">
        <v>-526</v>
      </c>
      <c r="I527" s="6" t="n">
        <v>-7.729820054336088e-05</v>
      </c>
      <c r="J527" s="5" t="n">
        <v>3000000</v>
      </c>
      <c r="K527" s="5" t="n">
        <v>40</v>
      </c>
      <c r="L527" s="6" t="n">
        <v>6.820429459708313e-06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삼영무역 (002810)</t>
        </is>
      </c>
      <c r="B528" s="8" t="inlineStr">
        <is>
          <t>기타 전문 도매업</t>
        </is>
      </c>
      <c r="C528" s="9" t="n">
        <v>23700</v>
      </c>
      <c r="D528" s="10" t="n">
        <v>150</v>
      </c>
      <c r="E528" s="11" t="n">
        <v>0.0064</v>
      </c>
      <c r="F528" s="9" t="n">
        <v>437644200000</v>
      </c>
      <c r="G528" s="10" t="n">
        <v>257000000</v>
      </c>
      <c r="H528" s="10" t="n">
        <v>10645</v>
      </c>
      <c r="I528" s="12" t="n">
        <v>0.000587235018766386</v>
      </c>
      <c r="J528" s="10" t="n">
        <v>-61000000</v>
      </c>
      <c r="K528" s="10" t="n">
        <v>-2540</v>
      </c>
      <c r="L528" s="12" t="n">
        <v>-0.0001393826309134224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덕산하이메탈 (077360)</t>
        </is>
      </c>
      <c r="B529" t="inlineStr">
        <is>
          <t>반도체 제조업</t>
        </is>
      </c>
      <c r="C529" s="7" t="n">
        <v>9620</v>
      </c>
      <c r="D529" s="5" t="n">
        <v>-160</v>
      </c>
      <c r="E529" s="13" t="n">
        <v>-0.0164</v>
      </c>
      <c r="F529" s="7" t="n">
        <v>437103940000</v>
      </c>
      <c r="G529" s="5" t="n">
        <v>1539000000</v>
      </c>
      <c r="H529" s="5" t="n">
        <v>162859</v>
      </c>
      <c r="I529" s="6" t="n">
        <v>0.003520901687594031</v>
      </c>
      <c r="J529" s="5" t="n">
        <v>-3243000000</v>
      </c>
      <c r="K529" s="5" t="n">
        <v>-341612</v>
      </c>
      <c r="L529" s="6" t="n">
        <v>-0.007419287961577284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엘티씨 (170920)</t>
        </is>
      </c>
      <c r="B530" s="8" t="inlineStr">
        <is>
          <t>기초 화학물질 제조업</t>
        </is>
      </c>
      <c r="C530" s="9" t="n">
        <v>41350</v>
      </c>
      <c r="D530" s="10" t="n">
        <v>150</v>
      </c>
      <c r="E530" s="11" t="n">
        <v>0.0036</v>
      </c>
      <c r="F530" s="9" t="n">
        <v>436821400000</v>
      </c>
      <c r="G530" s="10" t="n">
        <v>-1929000000</v>
      </c>
      <c r="H530" s="10" t="n">
        <v>-44400</v>
      </c>
      <c r="I530" s="12" t="n">
        <v>-0.004415992439930828</v>
      </c>
      <c r="J530" s="10" t="n">
        <v>-104000000</v>
      </c>
      <c r="K530" s="10" t="n">
        <v>-2623</v>
      </c>
      <c r="L530" s="12" t="n">
        <v>-0.0002380835737443266</v>
      </c>
      <c r="M530" s="10" t="n">
        <v>0</v>
      </c>
      <c r="N530" s="10" t="n">
        <v>-5</v>
      </c>
      <c r="O530" s="12" t="n">
        <v>0</v>
      </c>
    </row>
    <row r="531">
      <c r="A531" t="inlineStr">
        <is>
          <t>인텍플러스 (064290)</t>
        </is>
      </c>
      <c r="B531" t="inlineStr">
        <is>
          <t>특수 목적용 기계 제조업</t>
        </is>
      </c>
      <c r="C531" s="7" t="n">
        <v>33500</v>
      </c>
      <c r="D531" s="5" t="n">
        <v>3100</v>
      </c>
      <c r="E531" s="13" t="n">
        <v>0.102</v>
      </c>
      <c r="F531" s="7" t="n">
        <v>434059500000</v>
      </c>
      <c r="G531" s="5" t="n">
        <v>-646000000</v>
      </c>
      <c r="H531" s="5" t="n">
        <v>-16839</v>
      </c>
      <c r="I531" s="6" t="n">
        <v>-0.00148827522494036</v>
      </c>
      <c r="J531" s="5" t="n">
        <v>-1200000000</v>
      </c>
      <c r="K531" s="5" t="n">
        <v>-37886</v>
      </c>
      <c r="L531" s="6" t="n">
        <v>-0.002764597941065683</v>
      </c>
      <c r="M531" s="5" t="n">
        <v>-15000000</v>
      </c>
      <c r="N531" s="5" t="n">
        <v>-468</v>
      </c>
      <c r="O531" s="6" t="n">
        <v>-3.455747426332104e-05</v>
      </c>
    </row>
    <row r="532">
      <c r="A532" s="8" t="inlineStr">
        <is>
          <t>파이버프로 (368770)</t>
        </is>
      </c>
      <c r="B532" s="8" t="inlineStr">
        <is>
          <t>측정, 시험, 항해, 제어 및 기타 정밀기기 제조업; 광학기기 제외</t>
        </is>
      </c>
      <c r="C532" s="9" t="n">
        <v>13200</v>
      </c>
      <c r="D532" s="10" t="n">
        <v>-780</v>
      </c>
      <c r="E532" s="11" t="n">
        <v>-0.0558</v>
      </c>
      <c r="F532" s="9" t="n">
        <v>433672800000</v>
      </c>
      <c r="G532" s="10" t="n">
        <v>-520000000</v>
      </c>
      <c r="H532" s="10" t="n">
        <v>-38584</v>
      </c>
      <c r="I532" s="12" t="n">
        <v>-0.001199060674314829</v>
      </c>
      <c r="J532" s="10" t="n">
        <v>-10000000</v>
      </c>
      <c r="K532" s="10" t="n">
        <v>-792</v>
      </c>
      <c r="L532" s="12" t="n">
        <v>-2.305885912143902e-05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엠케이전자 (033160)</t>
        </is>
      </c>
      <c r="B533" t="inlineStr">
        <is>
          <t>전자부품 제조업</t>
        </is>
      </c>
      <c r="C533" s="7" t="n">
        <v>17870</v>
      </c>
      <c r="D533" s="5" t="n">
        <v>20</v>
      </c>
      <c r="E533" s="13" t="n">
        <v>0.0011</v>
      </c>
      <c r="F533" s="7" t="n">
        <v>432346780000</v>
      </c>
      <c r="G533" s="5" t="n">
        <v>-2694000000</v>
      </c>
      <c r="H533" s="5" t="n">
        <v>-152633</v>
      </c>
      <c r="I533" s="6" t="n">
        <v>-0.006231109203588841</v>
      </c>
      <c r="J533" s="5" t="n">
        <v>-560000000</v>
      </c>
      <c r="K533" s="5" t="n">
        <v>-32109</v>
      </c>
      <c r="L533" s="6" t="n">
        <v>-0.00129525655308454</v>
      </c>
      <c r="M533" s="5" t="n">
        <v>-238000000</v>
      </c>
      <c r="N533" s="5" t="n">
        <v>-13589</v>
      </c>
      <c r="O533" s="6" t="n">
        <v>-0.0005504840350609296</v>
      </c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64900</v>
      </c>
      <c r="D534" s="10" t="n">
        <v>0</v>
      </c>
      <c r="E534" s="11" t="n">
        <v>0</v>
      </c>
      <c r="F534" s="9" t="n">
        <v>431520100000</v>
      </c>
      <c r="G534" s="10" t="n">
        <v>20000000</v>
      </c>
      <c r="H534" s="10" t="n">
        <v>311</v>
      </c>
      <c r="I534" s="12" t="n">
        <v>4.634778310442549e-05</v>
      </c>
      <c r="J534" s="10" t="n">
        <v>-5000000</v>
      </c>
      <c r="K534" s="10" t="n">
        <v>-79</v>
      </c>
      <c r="L534" s="12" t="n">
        <v>-1.158694577610637e-05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서희건설 (035890)</t>
        </is>
      </c>
      <c r="B535" t="inlineStr">
        <is>
          <t>건물 건설업</t>
        </is>
      </c>
      <c r="C535" s="7" t="n">
        <v>2075</v>
      </c>
      <c r="D535" s="5" t="n">
        <v>40</v>
      </c>
      <c r="E535" s="13" t="n">
        <v>0.0197</v>
      </c>
      <c r="F535" s="7" t="n">
        <v>430745100000</v>
      </c>
      <c r="G535" s="5" t="n">
        <v>93000000</v>
      </c>
      <c r="H535" s="5" t="n">
        <v>45560</v>
      </c>
      <c r="I535" s="6" t="n">
        <v>0.0002159049516755966</v>
      </c>
      <c r="J535" s="5" t="n">
        <v>19000000</v>
      </c>
      <c r="K535" s="5" t="n">
        <v>9163</v>
      </c>
      <c r="L535" s="6" t="n">
        <v>4.410961378318639e-05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4440</v>
      </c>
      <c r="D536" s="10" t="n">
        <v>65</v>
      </c>
      <c r="E536" s="11" t="n">
        <v>0.0149</v>
      </c>
      <c r="F536" s="9" t="n">
        <v>430085040000</v>
      </c>
      <c r="G536" s="10" t="n">
        <v>320000000</v>
      </c>
      <c r="H536" s="10" t="n">
        <v>72531</v>
      </c>
      <c r="I536" s="12" t="n">
        <v>0.0007440388998417616</v>
      </c>
      <c r="J536" s="10" t="n">
        <v>138000000</v>
      </c>
      <c r="K536" s="10" t="n">
        <v>31140</v>
      </c>
      <c r="L536" s="12" t="n">
        <v>0.0003208667755567597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금호건설 (002990)</t>
        </is>
      </c>
      <c r="B537" t="inlineStr">
        <is>
          <t>건물 건설업</t>
        </is>
      </c>
      <c r="C537" s="7" t="n">
        <v>11490</v>
      </c>
      <c r="D537" s="5" t="n">
        <v>2650</v>
      </c>
      <c r="E537" s="13" t="n">
        <v>0.2998</v>
      </c>
      <c r="F537" s="7" t="n">
        <v>428105910000</v>
      </c>
      <c r="G537" s="5" t="n">
        <v>-1798000000</v>
      </c>
      <c r="H537" s="5" t="n">
        <v>-177785</v>
      </c>
      <c r="I537" s="6" t="n">
        <v>-0.004199895301608894</v>
      </c>
      <c r="J537" s="5" t="n">
        <v>-3000000</v>
      </c>
      <c r="K537" s="5" t="n">
        <v>722</v>
      </c>
      <c r="L537" s="6" t="n">
        <v>-7.007611737945874e-06</v>
      </c>
      <c r="M537" s="5" t="n">
        <v>25000000</v>
      </c>
      <c r="N537" s="5" t="n">
        <v>2278</v>
      </c>
      <c r="O537" s="6" t="n">
        <v>5.839676448288229e-05</v>
      </c>
    </row>
    <row r="538">
      <c r="A538" s="8" t="inlineStr">
        <is>
          <t>인벤티지랩 (389470)</t>
        </is>
      </c>
      <c r="B538" s="8" t="inlineStr">
        <is>
          <t>자연과학 및 공학 연구개발업</t>
        </is>
      </c>
      <c r="C538" s="9" t="n">
        <v>32150</v>
      </c>
      <c r="D538" s="10" t="n">
        <v>-1450</v>
      </c>
      <c r="E538" s="11" t="n">
        <v>-0.0432</v>
      </c>
      <c r="F538" s="9" t="n">
        <v>427820050000</v>
      </c>
      <c r="G538" s="10" t="n">
        <v>-139000000</v>
      </c>
      <c r="H538" s="10" t="n">
        <v>-4237</v>
      </c>
      <c r="I538" s="12" t="n">
        <v>-0.0003249029586154272</v>
      </c>
      <c r="J538" s="10" t="n">
        <v>43000000</v>
      </c>
      <c r="K538" s="10" t="n">
        <v>1325</v>
      </c>
      <c r="L538" s="12" t="n">
        <v>0.0001005095483486573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시노펙스 (025320)</t>
        </is>
      </c>
      <c r="B539" t="inlineStr">
        <is>
          <t>전자부품 제조업</t>
        </is>
      </c>
      <c r="C539" s="7" t="n">
        <v>4625</v>
      </c>
      <c r="D539" s="5" t="n">
        <v>520</v>
      </c>
      <c r="E539" s="13" t="n">
        <v>0.1267</v>
      </c>
      <c r="F539" s="7" t="n">
        <v>426249250000</v>
      </c>
      <c r="G539" s="5" t="n">
        <v>-1146000000</v>
      </c>
      <c r="H539" s="5" t="n">
        <v>-237807</v>
      </c>
      <c r="I539" s="6" t="n">
        <v>-0.002688567780471168</v>
      </c>
      <c r="J539" s="5" t="n">
        <v>-138000000</v>
      </c>
      <c r="K539" s="5" t="n">
        <v>-32132</v>
      </c>
      <c r="L539" s="6" t="n">
        <v>-0.0003237542353446956</v>
      </c>
      <c r="M539" s="5" t="n">
        <v>98000000</v>
      </c>
      <c r="N539" s="5" t="n">
        <v>21688</v>
      </c>
      <c r="O539" s="6" t="n">
        <v>0.000229912427998407</v>
      </c>
    </row>
    <row r="540">
      <c r="A540" s="8" t="inlineStr">
        <is>
          <t>네오위즈 (095660)</t>
        </is>
      </c>
      <c r="B540" s="8" t="inlineStr">
        <is>
          <t>소프트웨어 개발 및 공급업</t>
        </is>
      </c>
      <c r="C540" s="9" t="n">
        <v>19640</v>
      </c>
      <c r="D540" s="10" t="n">
        <v>280</v>
      </c>
      <c r="E540" s="11" t="n">
        <v>0.0145</v>
      </c>
      <c r="F540" s="9" t="n">
        <v>424931040000</v>
      </c>
      <c r="G540" s="10" t="n">
        <v>259000000</v>
      </c>
      <c r="H540" s="10" t="n">
        <v>13399</v>
      </c>
      <c r="I540" s="12" t="n">
        <v>0.00060951066318902</v>
      </c>
      <c r="J540" s="10" t="n">
        <v>-194000000</v>
      </c>
      <c r="K540" s="10" t="n">
        <v>-10130</v>
      </c>
      <c r="L540" s="12" t="n">
        <v>-0.0004565446666357911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11180</v>
      </c>
      <c r="D541" s="5" t="n">
        <v>280</v>
      </c>
      <c r="E541" s="13" t="n">
        <v>0.0257</v>
      </c>
      <c r="F541" s="7" t="n">
        <v>424158020000</v>
      </c>
      <c r="G541" s="5" t="n">
        <v>77000000</v>
      </c>
      <c r="H541" s="5" t="n">
        <v>6877</v>
      </c>
      <c r="I541" s="6" t="n">
        <v>0.0001815361171291775</v>
      </c>
      <c r="J541" s="5" t="n">
        <v>10000000</v>
      </c>
      <c r="K541" s="5" t="n">
        <v>910</v>
      </c>
      <c r="L541" s="6" t="n">
        <v>2.357611910768539e-05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티에프이 (425420)</t>
        </is>
      </c>
      <c r="B542" s="8" t="inlineStr">
        <is>
          <t>전자부품 제조업</t>
        </is>
      </c>
      <c r="C542" s="9" t="n">
        <v>34250</v>
      </c>
      <c r="D542" s="10" t="n">
        <v>1150</v>
      </c>
      <c r="E542" s="11" t="n">
        <v>0.0347</v>
      </c>
      <c r="F542" s="9" t="n">
        <v>422884750000</v>
      </c>
      <c r="G542" s="10" t="n">
        <v>-152000000</v>
      </c>
      <c r="H542" s="10" t="n">
        <v>-4404</v>
      </c>
      <c r="I542" s="12" t="n">
        <v>-0.0003594359929035038</v>
      </c>
      <c r="J542" s="10" t="n">
        <v>40000000</v>
      </c>
      <c r="K542" s="10" t="n">
        <v>1208</v>
      </c>
      <c r="L542" s="12" t="n">
        <v>9.458841918513259e-05</v>
      </c>
      <c r="M542" s="10" t="n">
        <v>0</v>
      </c>
      <c r="N542" s="10" t="n">
        <v>-10</v>
      </c>
      <c r="O542" s="12" t="n">
        <v>0</v>
      </c>
    </row>
    <row r="543">
      <c r="A543" t="inlineStr">
        <is>
          <t>슈프리마 (236200)</t>
        </is>
      </c>
      <c r="B543" t="inlineStr">
        <is>
          <t>통신 및 방송 장비 제조업</t>
        </is>
      </c>
      <c r="C543" s="7" t="n">
        <v>60600</v>
      </c>
      <c r="D543" s="5" t="n">
        <v>-3100</v>
      </c>
      <c r="E543" s="13" t="n">
        <v>-0.0487</v>
      </c>
      <c r="F543" s="7" t="n">
        <v>422624400000</v>
      </c>
      <c r="G543" s="5" t="n">
        <v>470000000</v>
      </c>
      <c r="H543" s="5" t="n">
        <v>7695</v>
      </c>
      <c r="I543" s="6" t="n">
        <v>0.001112098591562626</v>
      </c>
      <c r="J543" s="5" t="n">
        <v>-148000000</v>
      </c>
      <c r="K543" s="5" t="n">
        <v>-2366</v>
      </c>
      <c r="L543" s="6" t="n">
        <v>-0.0003501927479814228</v>
      </c>
      <c r="M543" s="5" t="n">
        <v>-23000000</v>
      </c>
      <c r="N543" s="5" t="n">
        <v>-364</v>
      </c>
      <c r="O543" s="6" t="n">
        <v>-5.442184597008597e-05</v>
      </c>
    </row>
    <row r="544">
      <c r="A544" s="8" t="inlineStr">
        <is>
          <t>농심홀딩스 (072710)</t>
        </is>
      </c>
      <c r="B544" s="8" t="inlineStr">
        <is>
          <t>기타 금융업</t>
        </is>
      </c>
      <c r="C544" s="9" t="n">
        <v>91000</v>
      </c>
      <c r="D544" s="10" t="n">
        <v>-200</v>
      </c>
      <c r="E544" s="11" t="n">
        <v>-0.0022</v>
      </c>
      <c r="F544" s="9" t="n">
        <v>421967000000</v>
      </c>
      <c r="G544" s="10" t="n">
        <v>170000000</v>
      </c>
      <c r="H544" s="10" t="n">
        <v>1856</v>
      </c>
      <c r="I544" s="12" t="n">
        <v>0.0004028751063471788</v>
      </c>
      <c r="J544" s="10" t="n">
        <v>-56000000</v>
      </c>
      <c r="K544" s="10" t="n">
        <v>-615</v>
      </c>
      <c r="L544" s="12" t="n">
        <v>-0.0001327117997378942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감성코퍼레이션 (036620)</t>
        </is>
      </c>
      <c r="B545" t="inlineStr">
        <is>
          <t>기타 전문 도매업</t>
        </is>
      </c>
      <c r="C545" s="7" t="n">
        <v>4685</v>
      </c>
      <c r="D545" s="5" t="n">
        <v>-5</v>
      </c>
      <c r="E545" s="13" t="n">
        <v>-0.0011</v>
      </c>
      <c r="F545" s="7" t="n">
        <v>421003470000</v>
      </c>
      <c r="G545" s="5" t="n">
        <v>-125000000</v>
      </c>
      <c r="H545" s="5" t="n">
        <v>-26126</v>
      </c>
      <c r="I545" s="6" t="n">
        <v>-0.0002969096668015587</v>
      </c>
      <c r="J545" s="5" t="n">
        <v>-109000000</v>
      </c>
      <c r="K545" s="5" t="n">
        <v>-24248</v>
      </c>
      <c r="L545" s="6" t="n">
        <v>-0.0002589052294509592</v>
      </c>
      <c r="M545" s="5" t="n">
        <v>140000000</v>
      </c>
      <c r="N545" s="5" t="n">
        <v>30000</v>
      </c>
      <c r="O545" s="6" t="n">
        <v>0.0003325388268177457</v>
      </c>
    </row>
    <row r="546">
      <c r="A546" s="8" t="inlineStr">
        <is>
          <t>PS일렉트로닉스 (332570)</t>
        </is>
      </c>
      <c r="B546" s="8" t="inlineStr">
        <is>
          <t>전자부품 제조업</t>
        </is>
      </c>
      <c r="C546" s="9" t="n">
        <v>8990</v>
      </c>
      <c r="D546" s="10" t="n">
        <v>250</v>
      </c>
      <c r="E546" s="11" t="n">
        <v>0.0286</v>
      </c>
      <c r="F546" s="9" t="n">
        <v>419931890000</v>
      </c>
      <c r="G546" s="10" t="n">
        <v>-960000000</v>
      </c>
      <c r="H546" s="10" t="n">
        <v>-107082</v>
      </c>
      <c r="I546" s="12" t="n">
        <v>-0.00228608501250048</v>
      </c>
      <c r="J546" s="10" t="n">
        <v>0</v>
      </c>
      <c r="K546" s="10" t="n">
        <v>8</v>
      </c>
      <c r="L546" s="12" t="n">
        <v>0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코람코라이프인프라리츠 (357120)</t>
        </is>
      </c>
      <c r="B547" t="inlineStr">
        <is>
          <t>부동산 임대 및 공급업</t>
        </is>
      </c>
      <c r="C547" s="7" t="n">
        <v>4300</v>
      </c>
      <c r="D547" s="5" t="n">
        <v>40</v>
      </c>
      <c r="E547" s="13" t="n">
        <v>0.009399999999999999</v>
      </c>
      <c r="F547" s="7" t="n">
        <v>418540500000</v>
      </c>
      <c r="G547" s="5" t="n">
        <v>18000000</v>
      </c>
      <c r="H547" s="5" t="n">
        <v>4173</v>
      </c>
      <c r="I547" s="6" t="n">
        <v>4.300659076003398e-05</v>
      </c>
      <c r="J547" s="5" t="n">
        <v>104000000</v>
      </c>
      <c r="K547" s="5" t="n">
        <v>24332</v>
      </c>
      <c r="L547" s="6" t="n">
        <v>0.0002484825243913074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한솔테크닉스 (004710)</t>
        </is>
      </c>
      <c r="B548" s="8" t="inlineStr">
        <is>
          <t>전자부품 제조업</t>
        </is>
      </c>
      <c r="C548" s="9" t="n">
        <v>7860</v>
      </c>
      <c r="D548" s="10" t="n">
        <v>490</v>
      </c>
      <c r="E548" s="11" t="n">
        <v>0.0665</v>
      </c>
      <c r="F548" s="9" t="n">
        <v>417515340000</v>
      </c>
      <c r="G548" s="10" t="n">
        <v>-465000000</v>
      </c>
      <c r="H548" s="10" t="n">
        <v>-58219</v>
      </c>
      <c r="I548" s="12" t="n">
        <v>-0.001113731533792267</v>
      </c>
      <c r="J548" s="10" t="n">
        <v>921000000</v>
      </c>
      <c r="K548" s="10" t="n">
        <v>117416</v>
      </c>
      <c r="L548" s="12" t="n">
        <v>0.002205906973382104</v>
      </c>
      <c r="M548" s="10" t="n">
        <v>726000000</v>
      </c>
      <c r="N548" s="10" t="n">
        <v>92747</v>
      </c>
      <c r="O548" s="12" t="n">
        <v>0.001738858265662766</v>
      </c>
    </row>
    <row r="549">
      <c r="A549" t="inlineStr">
        <is>
          <t>국일제지 (078130)</t>
        </is>
      </c>
      <c r="B549" t="inlineStr">
        <is>
          <t>기타 종이 및 판지 제품 제조업</t>
        </is>
      </c>
      <c r="C549" s="7" t="n">
        <v>3690</v>
      </c>
      <c r="D549" s="5" t="n">
        <v>15</v>
      </c>
      <c r="E549" s="13" t="n">
        <v>0.004099999999999999</v>
      </c>
      <c r="F549" s="7" t="n">
        <v>416010600000</v>
      </c>
      <c r="G549" s="5" t="n">
        <v>48000000</v>
      </c>
      <c r="H549" s="5" t="n">
        <v>13059</v>
      </c>
      <c r="I549" s="6" t="n">
        <v>0.0001153816753707718</v>
      </c>
      <c r="J549" s="5" t="n">
        <v>42000000</v>
      </c>
      <c r="K549" s="5" t="n">
        <v>11500</v>
      </c>
      <c r="L549" s="6" t="n">
        <v>0.0001009589659494253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흥아해운 (003280)</t>
        </is>
      </c>
      <c r="B550" s="8" t="inlineStr">
        <is>
          <t>해상 운송업</t>
        </is>
      </c>
      <c r="C550" s="9" t="n">
        <v>1725</v>
      </c>
      <c r="D550" s="10" t="n">
        <v>34</v>
      </c>
      <c r="E550" s="11" t="n">
        <v>0.0201</v>
      </c>
      <c r="F550" s="9" t="n">
        <v>414731400000</v>
      </c>
      <c r="G550" s="10" t="n">
        <v>-721000000</v>
      </c>
      <c r="H550" s="10" t="n">
        <v>-422469</v>
      </c>
      <c r="I550" s="12" t="n">
        <v>-0.001738474588613256</v>
      </c>
      <c r="J550" s="10" t="n">
        <v>0</v>
      </c>
      <c r="K550" s="10" t="n">
        <v>85</v>
      </c>
      <c r="L550" s="12" t="n">
        <v>0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큐로셀 (372320)</t>
        </is>
      </c>
      <c r="B551" t="inlineStr">
        <is>
          <t>자연과학 및 공학 연구개발업</t>
        </is>
      </c>
      <c r="C551" s="7" t="n">
        <v>27150</v>
      </c>
      <c r="D551" s="5" t="n">
        <v>-600</v>
      </c>
      <c r="E551" s="13" t="n">
        <v>-0.0216</v>
      </c>
      <c r="F551" s="7" t="n">
        <v>413413050000</v>
      </c>
      <c r="G551" s="5" t="n">
        <v>113000000</v>
      </c>
      <c r="H551" s="5" t="n">
        <v>4093</v>
      </c>
      <c r="I551" s="6" t="n">
        <v>0.000273334380711978</v>
      </c>
      <c r="J551" s="5" t="n">
        <v>-64000000</v>
      </c>
      <c r="K551" s="5" t="n">
        <v>-2332</v>
      </c>
      <c r="L551" s="6" t="n">
        <v>-0.0001548088527926247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디케이티 (290550)</t>
        </is>
      </c>
      <c r="B552" s="8" t="inlineStr">
        <is>
          <t>전자부품 제조업</t>
        </is>
      </c>
      <c r="C552" s="9" t="n">
        <v>20600</v>
      </c>
      <c r="D552" s="10" t="n">
        <v>1760</v>
      </c>
      <c r="E552" s="11" t="n">
        <v>0.0934</v>
      </c>
      <c r="F552" s="9" t="n">
        <v>412020600000</v>
      </c>
      <c r="G552" s="10" t="n">
        <v>-1242000000</v>
      </c>
      <c r="H552" s="10" t="n">
        <v>-63129</v>
      </c>
      <c r="I552" s="12" t="n">
        <v>-0.003014412386176808</v>
      </c>
      <c r="J552" s="10" t="n">
        <v>1251000000</v>
      </c>
      <c r="K552" s="10" t="n">
        <v>61602</v>
      </c>
      <c r="L552" s="12" t="n">
        <v>0.003036255954192582</v>
      </c>
      <c r="M552" s="10" t="n">
        <v>336000000</v>
      </c>
      <c r="N552" s="10" t="n">
        <v>16441</v>
      </c>
      <c r="O552" s="12" t="n">
        <v>0.0008154932059222282</v>
      </c>
    </row>
    <row r="553">
      <c r="A553" t="inlineStr">
        <is>
          <t>프레스티지바이오파마 (950210)</t>
        </is>
      </c>
      <c r="B553" t="inlineStr">
        <is>
          <t>자연과학 및 공학 연구개발업</t>
        </is>
      </c>
      <c r="C553" s="7" t="n">
        <v>6840</v>
      </c>
      <c r="D553" s="5" t="n">
        <v>240</v>
      </c>
      <c r="E553" s="13" t="n">
        <v>0.0364</v>
      </c>
      <c r="F553" s="7" t="n">
        <v>411056640000</v>
      </c>
      <c r="G553" s="5" t="n">
        <v>23000000</v>
      </c>
      <c r="H553" s="5" t="n">
        <v>3479</v>
      </c>
      <c r="I553" s="6" t="n">
        <v>5.595335961486962e-05</v>
      </c>
      <c r="J553" s="5" t="n">
        <v>-2000000</v>
      </c>
      <c r="K553" s="5" t="n">
        <v>-276</v>
      </c>
      <c r="L553" s="6" t="n">
        <v>-4.865509531727793e-06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컴투스 (078340)</t>
        </is>
      </c>
      <c r="B554" s="8" t="inlineStr">
        <is>
          <t>소프트웨어 개발 및 공급업</t>
        </is>
      </c>
      <c r="C554" s="9" t="n">
        <v>33950</v>
      </c>
      <c r="D554" s="10" t="n">
        <v>1050</v>
      </c>
      <c r="E554" s="11" t="n">
        <v>0.0319</v>
      </c>
      <c r="F554" s="9" t="n">
        <v>410489450000</v>
      </c>
      <c r="G554" s="10" t="n">
        <v>290000000</v>
      </c>
      <c r="H554" s="10" t="n">
        <v>8698</v>
      </c>
      <c r="I554" s="12" t="n">
        <v>0.0007064736986541311</v>
      </c>
      <c r="J554" s="10" t="n">
        <v>-143000000</v>
      </c>
      <c r="K554" s="10" t="n">
        <v>-4377</v>
      </c>
      <c r="L554" s="12" t="n">
        <v>-0.0003483646169225543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KCC글라스 (344820)</t>
        </is>
      </c>
      <c r="B555" t="inlineStr">
        <is>
          <t>유리 및 유리제품 제조업</t>
        </is>
      </c>
      <c r="C555" s="7" t="n">
        <v>25700</v>
      </c>
      <c r="D555" s="5" t="n">
        <v>-150</v>
      </c>
      <c r="E555" s="13" t="n">
        <v>-0.0058</v>
      </c>
      <c r="F555" s="7" t="n">
        <v>410429000000</v>
      </c>
      <c r="G555" s="5" t="n">
        <v>-4000000</v>
      </c>
      <c r="H555" s="5" t="n">
        <v>-137</v>
      </c>
      <c r="I555" s="6" t="n">
        <v>-9.745900021684627e-06</v>
      </c>
      <c r="J555" s="5" t="n">
        <v>2000000</v>
      </c>
      <c r="K555" s="5" t="n">
        <v>76</v>
      </c>
      <c r="L555" s="6" t="n">
        <v>4.872950010842314e-06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네오팜 (092730)</t>
        </is>
      </c>
      <c r="B556" s="8" t="inlineStr">
        <is>
          <t>기타 화학제품 제조업</t>
        </is>
      </c>
      <c r="C556" s="9" t="n">
        <v>25450</v>
      </c>
      <c r="D556" s="10" t="n">
        <v>1350</v>
      </c>
      <c r="E556" s="11" t="n">
        <v>0.05599999999999999</v>
      </c>
      <c r="F556" s="9" t="n">
        <v>407887150000</v>
      </c>
      <c r="G556" s="10" t="n">
        <v>222000000</v>
      </c>
      <c r="H556" s="10" t="n">
        <v>9180</v>
      </c>
      <c r="I556" s="12" t="n">
        <v>0.0005442681879044241</v>
      </c>
      <c r="J556" s="10" t="n">
        <v>610000000</v>
      </c>
      <c r="K556" s="10" t="n">
        <v>24373</v>
      </c>
      <c r="L556" s="12" t="n">
        <v>0.001495511687485129</v>
      </c>
      <c r="M556" s="10" t="n">
        <v>297000000</v>
      </c>
      <c r="N556" s="10" t="n">
        <v>11959</v>
      </c>
      <c r="O556" s="12" t="n">
        <v>0.0007281425757099727</v>
      </c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10120</v>
      </c>
      <c r="D557" s="5" t="n">
        <v>40</v>
      </c>
      <c r="E557" s="13" t="n">
        <v>0.004</v>
      </c>
      <c r="F557" s="7" t="n">
        <v>407805640000</v>
      </c>
      <c r="G557" s="5" t="n">
        <v>-19000000</v>
      </c>
      <c r="H557" s="5" t="n">
        <v>-1858</v>
      </c>
      <c r="I557" s="6" t="n">
        <v>-4.659082203963633e-05</v>
      </c>
      <c r="J557" s="5" t="n">
        <v>2000000</v>
      </c>
      <c r="K557" s="5" t="n">
        <v>157</v>
      </c>
      <c r="L557" s="6" t="n">
        <v>4.904297056803824e-06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하이록코리아 (013030)</t>
        </is>
      </c>
      <c r="B558" s="8" t="inlineStr">
        <is>
          <t>1차 철강 제조업</t>
        </is>
      </c>
      <c r="C558" s="9" t="n">
        <v>34650</v>
      </c>
      <c r="D558" s="10" t="n">
        <v>-250</v>
      </c>
      <c r="E558" s="11" t="n">
        <v>-0.0072</v>
      </c>
      <c r="F558" s="9" t="n">
        <v>407761200000</v>
      </c>
      <c r="G558" s="10" t="n">
        <v>56000000</v>
      </c>
      <c r="H558" s="10" t="n">
        <v>1658</v>
      </c>
      <c r="I558" s="12" t="n">
        <v>0.0001373352834943589</v>
      </c>
      <c r="J558" s="10" t="n">
        <v>239000000</v>
      </c>
      <c r="K558" s="10" t="n">
        <v>6906</v>
      </c>
      <c r="L558" s="12" t="n">
        <v>0.0005861273706277106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메디포스트 (078160)</t>
        </is>
      </c>
      <c r="B559" t="inlineStr">
        <is>
          <t>기초 의약물질 제조업</t>
        </is>
      </c>
      <c r="C559" s="7" t="n">
        <v>10400</v>
      </c>
      <c r="D559" s="5" t="n">
        <v>100</v>
      </c>
      <c r="E559" s="13" t="n">
        <v>0.0097</v>
      </c>
      <c r="F559" s="7" t="n">
        <v>407721600000</v>
      </c>
      <c r="G559" s="5" t="n">
        <v>84000000</v>
      </c>
      <c r="H559" s="5" t="n">
        <v>8162</v>
      </c>
      <c r="I559" s="6" t="n">
        <v>0.0002060229332956606</v>
      </c>
      <c r="J559" s="5" t="n">
        <v>-9000000</v>
      </c>
      <c r="K559" s="5" t="n">
        <v>-871</v>
      </c>
      <c r="L559" s="6" t="n">
        <v>-2.207388571024935e-05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아세아 (002030)</t>
        </is>
      </c>
      <c r="B560" s="8" t="inlineStr">
        <is>
          <t>회사 본부 및 경영 컨설팅 서비스업</t>
        </is>
      </c>
      <c r="C560" s="9" t="n">
        <v>197100</v>
      </c>
      <c r="D560" s="10" t="n">
        <v>100</v>
      </c>
      <c r="E560" s="11" t="n">
        <v>0.0005</v>
      </c>
      <c r="F560" s="9" t="n">
        <v>405631800000</v>
      </c>
      <c r="G560" s="10" t="n">
        <v>18000000</v>
      </c>
      <c r="H560" s="10" t="n">
        <v>106</v>
      </c>
      <c r="I560" s="12" t="n">
        <v>4.437521910264432e-05</v>
      </c>
      <c r="J560" s="10" t="n">
        <v>45000000</v>
      </c>
      <c r="K560" s="10" t="n">
        <v>217</v>
      </c>
      <c r="L560" s="12" t="n">
        <v>0.0001109380477566108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우리기술투자 (041190)</t>
        </is>
      </c>
      <c r="B561" t="inlineStr">
        <is>
          <t>기타 금융업</t>
        </is>
      </c>
      <c r="C561" s="7" t="n">
        <v>4825</v>
      </c>
      <c r="D561" s="5" t="n">
        <v>80</v>
      </c>
      <c r="E561" s="13" t="n">
        <v>0.0169</v>
      </c>
      <c r="F561" s="7" t="n">
        <v>405300000000</v>
      </c>
      <c r="G561" s="5" t="n">
        <v>352000000</v>
      </c>
      <c r="H561" s="5" t="n">
        <v>73743</v>
      </c>
      <c r="I561" s="6" t="n">
        <v>0.0008684924747100913</v>
      </c>
      <c r="J561" s="5" t="n">
        <v>-212000000</v>
      </c>
      <c r="K561" s="5" t="n">
        <v>-44616</v>
      </c>
      <c r="L561" s="6" t="n">
        <v>-0.0005230693313594868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메가스터디교육 (215200)</t>
        </is>
      </c>
      <c r="B562" s="8" t="inlineStr">
        <is>
          <t>일반 교습 학원</t>
        </is>
      </c>
      <c r="C562" s="9" t="n">
        <v>39050</v>
      </c>
      <c r="D562" s="10" t="n">
        <v>100</v>
      </c>
      <c r="E562" s="11" t="n">
        <v>0.0026</v>
      </c>
      <c r="F562" s="9" t="n">
        <v>404753250000</v>
      </c>
      <c r="G562" s="10" t="n">
        <v>260000000</v>
      </c>
      <c r="H562" s="10" t="n">
        <v>6463</v>
      </c>
      <c r="I562" s="12" t="n">
        <v>0.0006423666764874648</v>
      </c>
      <c r="J562" s="10" t="n">
        <v>2000000</v>
      </c>
      <c r="K562" s="10" t="n">
        <v>54</v>
      </c>
      <c r="L562" s="12" t="n">
        <v>4.941282126826653e-06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10510</v>
      </c>
      <c r="D563" s="5" t="n">
        <v>-250</v>
      </c>
      <c r="E563" s="13" t="n">
        <v>-0.0232</v>
      </c>
      <c r="F563" s="7" t="n">
        <v>403668080000</v>
      </c>
      <c r="G563" s="5" t="n">
        <v>-53000000</v>
      </c>
      <c r="H563" s="5" t="n">
        <v>-4964</v>
      </c>
      <c r="I563" s="6" t="n">
        <v>-0.0001312959895169318</v>
      </c>
      <c r="J563" s="5" t="n">
        <v>-48000000</v>
      </c>
      <c r="K563" s="5" t="n">
        <v>-4587</v>
      </c>
      <c r="L563" s="6" t="n">
        <v>-0.0001189095754115609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네패스 (033640)</t>
        </is>
      </c>
      <c r="B564" s="8" t="inlineStr">
        <is>
          <t>반도체 제조업</t>
        </is>
      </c>
      <c r="C564" s="9" t="n">
        <v>17500</v>
      </c>
      <c r="D564" s="10" t="n">
        <v>430</v>
      </c>
      <c r="E564" s="11" t="n">
        <v>0.0252</v>
      </c>
      <c r="F564" s="9" t="n">
        <v>403532500000</v>
      </c>
      <c r="G564" s="10" t="n">
        <v>-618000000</v>
      </c>
      <c r="H564" s="10" t="n">
        <v>-35655</v>
      </c>
      <c r="I564" s="12" t="n">
        <v>-0.001531475159993309</v>
      </c>
      <c r="J564" s="10" t="n">
        <v>55000000</v>
      </c>
      <c r="K564" s="10" t="n">
        <v>3075</v>
      </c>
      <c r="L564" s="12" t="n">
        <v>0.0001362963330091133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HLB이노베이션 (024850)</t>
        </is>
      </c>
      <c r="B565" t="inlineStr">
        <is>
          <t>전자부품 제조업</t>
        </is>
      </c>
      <c r="C565" s="7" t="n">
        <v>12700</v>
      </c>
      <c r="D565" s="5" t="n">
        <v>-750</v>
      </c>
      <c r="E565" s="13" t="n">
        <v>-0.0558</v>
      </c>
      <c r="F565" s="7" t="n">
        <v>403263100000</v>
      </c>
      <c r="G565" s="5" t="n">
        <v>-351000000</v>
      </c>
      <c r="H565" s="5" t="n">
        <v>-27117</v>
      </c>
      <c r="I565" s="6" t="n">
        <v>-0.0008703994984911836</v>
      </c>
      <c r="J565" s="5" t="n">
        <v>-49000000</v>
      </c>
      <c r="K565" s="5" t="n">
        <v>-3834</v>
      </c>
      <c r="L565" s="6" t="n">
        <v>-0.0001215087618976296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2080</v>
      </c>
      <c r="D566" s="10" t="n">
        <v>-10</v>
      </c>
      <c r="E566" s="11" t="n">
        <v>-0.0048</v>
      </c>
      <c r="F566" s="9" t="n">
        <v>403226720000</v>
      </c>
      <c r="G566" s="10" t="n">
        <v>-71000000</v>
      </c>
      <c r="H566" s="10" t="n">
        <v>-34666</v>
      </c>
      <c r="I566" s="12" t="n">
        <v>-0.0001760796010740558</v>
      </c>
      <c r="J566" s="10" t="n">
        <v>0</v>
      </c>
      <c r="K566" s="10" t="n">
        <v>68</v>
      </c>
      <c r="L566" s="12" t="n">
        <v>0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에이디테크놀로지 (200710)</t>
        </is>
      </c>
      <c r="B567" t="inlineStr">
        <is>
          <t>반도체 제조업</t>
        </is>
      </c>
      <c r="C567" s="7" t="n">
        <v>29950</v>
      </c>
      <c r="D567" s="5" t="n">
        <v>-550</v>
      </c>
      <c r="E567" s="13" t="n">
        <v>-0.018</v>
      </c>
      <c r="F567" s="7" t="n">
        <v>403186900000</v>
      </c>
      <c r="G567" s="5" t="n">
        <v>295000000</v>
      </c>
      <c r="H567" s="5" t="n">
        <v>9811</v>
      </c>
      <c r="I567" s="6" t="n">
        <v>0.000731670597432605</v>
      </c>
      <c r="J567" s="5" t="n">
        <v>-69000000</v>
      </c>
      <c r="K567" s="5" t="n">
        <v>-2335</v>
      </c>
      <c r="L567" s="6" t="n">
        <v>-0.0001711365126198296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BGF (027410)</t>
        </is>
      </c>
      <c r="B568" s="8" t="inlineStr">
        <is>
          <t>기타 금융업</t>
        </is>
      </c>
      <c r="C568" s="9" t="n">
        <v>4170</v>
      </c>
      <c r="D568" s="10" t="n">
        <v>-15</v>
      </c>
      <c r="E568" s="11" t="n">
        <v>-0.0036</v>
      </c>
      <c r="F568" s="9" t="n">
        <v>399135720000</v>
      </c>
      <c r="G568" s="10" t="n">
        <v>-16000000</v>
      </c>
      <c r="H568" s="10" t="n">
        <v>-4021</v>
      </c>
      <c r="I568" s="12" t="n">
        <v>-4.00866151493532e-05</v>
      </c>
      <c r="J568" s="10" t="n">
        <v>1000000</v>
      </c>
      <c r="K568" s="10" t="n">
        <v>165</v>
      </c>
      <c r="L568" s="12" t="n">
        <v>2.505413446834575e-06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신도리코 (029530)</t>
        </is>
      </c>
      <c r="B569" t="inlineStr">
        <is>
          <t>컴퓨터 및 주변장치 제조업</t>
        </is>
      </c>
      <c r="C569" s="7" t="n">
        <v>41000</v>
      </c>
      <c r="D569" s="5" t="n">
        <v>-200</v>
      </c>
      <c r="E569" s="13" t="n">
        <v>-0.0049</v>
      </c>
      <c r="F569" s="7" t="n">
        <v>398315000000</v>
      </c>
      <c r="G569" s="5" t="n">
        <v>-240000000</v>
      </c>
      <c r="H569" s="5" t="n">
        <v>-5860</v>
      </c>
      <c r="I569" s="6" t="n">
        <v>-0.000602538192134366</v>
      </c>
      <c r="J569" s="5" t="n">
        <v>-21000000</v>
      </c>
      <c r="K569" s="5" t="n">
        <v>-501</v>
      </c>
      <c r="L569" s="6" t="n">
        <v>-5.272209181175702e-05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메카로 (241770)</t>
        </is>
      </c>
      <c r="B570" s="8" t="inlineStr">
        <is>
          <t>반도체 제조업</t>
        </is>
      </c>
      <c r="C570" s="9" t="n">
        <v>39000</v>
      </c>
      <c r="D570" s="10" t="n">
        <v>1850</v>
      </c>
      <c r="E570" s="11" t="n">
        <v>0.0498</v>
      </c>
      <c r="F570" s="9" t="n">
        <v>397488000000</v>
      </c>
      <c r="G570" s="10" t="n">
        <v>515000000</v>
      </c>
      <c r="H570" s="10" t="n">
        <v>13296</v>
      </c>
      <c r="I570" s="12" t="n">
        <v>0.0012956365978344</v>
      </c>
      <c r="J570" s="10" t="n">
        <v>56000000</v>
      </c>
      <c r="K570" s="10" t="n">
        <v>1469</v>
      </c>
      <c r="L570" s="12" t="n">
        <v>0.0001408847562693716</v>
      </c>
      <c r="M570" s="10" t="n">
        <v>77000000</v>
      </c>
      <c r="N570" s="10" t="n">
        <v>2000</v>
      </c>
      <c r="O570" s="12" t="n">
        <v>0.000193716539870386</v>
      </c>
    </row>
    <row r="571">
      <c r="A571" t="inlineStr">
        <is>
          <t>한국피아이엠 (448900)</t>
        </is>
      </c>
      <c r="B571" t="inlineStr">
        <is>
          <t>자동차 신품 부품 제조업</t>
        </is>
      </c>
      <c r="C571" s="7" t="n">
        <v>65300</v>
      </c>
      <c r="D571" s="5" t="n">
        <v>-4900</v>
      </c>
      <c r="E571" s="13" t="n">
        <v>-0.0698</v>
      </c>
      <c r="F571" s="7" t="n">
        <v>396632200000</v>
      </c>
      <c r="G571" s="5" t="n">
        <v>-718000000</v>
      </c>
      <c r="H571" s="5" t="n">
        <v>-10783</v>
      </c>
      <c r="I571" s="6" t="n">
        <v>-0.001810241326851426</v>
      </c>
      <c r="J571" s="5" t="n">
        <v>-56000000</v>
      </c>
      <c r="K571" s="5" t="n">
        <v>-821</v>
      </c>
      <c r="L571" s="6" t="n">
        <v>-0.0001411887385845123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DB증권 (016610)</t>
        </is>
      </c>
      <c r="B572" s="8" t="inlineStr">
        <is>
          <t>금융 지원 서비스업</t>
        </is>
      </c>
      <c r="C572" s="9" t="n">
        <v>9330</v>
      </c>
      <c r="D572" s="10" t="n">
        <v>90</v>
      </c>
      <c r="E572" s="11" t="n">
        <v>0.0097</v>
      </c>
      <c r="F572" s="9" t="n">
        <v>396021180000</v>
      </c>
      <c r="G572" s="10" t="n">
        <v>38000000</v>
      </c>
      <c r="H572" s="10" t="n">
        <v>4036</v>
      </c>
      <c r="I572" s="12" t="n">
        <v>9.595446384963552e-05</v>
      </c>
      <c r="J572" s="10" t="n">
        <v>2000000</v>
      </c>
      <c r="K572" s="10" t="n">
        <v>170</v>
      </c>
      <c r="L572" s="12" t="n">
        <v>5.050234939454501e-06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글로벌텍스프리 (204620)</t>
        </is>
      </c>
      <c r="B573" t="inlineStr">
        <is>
          <t>금융 지원 서비스업</t>
        </is>
      </c>
      <c r="C573" s="7" t="n">
        <v>5630</v>
      </c>
      <c r="D573" s="5" t="n">
        <v>360</v>
      </c>
      <c r="E573" s="13" t="n">
        <v>0.0683</v>
      </c>
      <c r="F573" s="7" t="n">
        <v>395693290000</v>
      </c>
      <c r="G573" s="5" t="n">
        <v>2673000000</v>
      </c>
      <c r="H573" s="5" t="n">
        <v>483068</v>
      </c>
      <c r="I573" s="6" t="n">
        <v>0.006755232063702672</v>
      </c>
      <c r="J573" s="5" t="n">
        <v>-709000000</v>
      </c>
      <c r="K573" s="5" t="n">
        <v>-128064</v>
      </c>
      <c r="L573" s="6" t="n">
        <v>-0.001791791819365954</v>
      </c>
      <c r="M573" s="5" t="n">
        <v>-556000000</v>
      </c>
      <c r="N573" s="5" t="n">
        <v>-100099</v>
      </c>
      <c r="O573" s="6" t="n">
        <v>-0.001405128704608562</v>
      </c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14430</v>
      </c>
      <c r="D574" s="10" t="n">
        <v>-170</v>
      </c>
      <c r="E574" s="11" t="n">
        <v>-0.0116</v>
      </c>
      <c r="F574" s="9" t="n">
        <v>393217500000</v>
      </c>
      <c r="G574" s="10" t="n">
        <v>134000000</v>
      </c>
      <c r="H574" s="10" t="n">
        <v>9090</v>
      </c>
      <c r="I574" s="12" t="n">
        <v>0.0003407783224296985</v>
      </c>
      <c r="J574" s="10" t="n">
        <v>-9000000</v>
      </c>
      <c r="K574" s="10" t="n">
        <v>-645</v>
      </c>
      <c r="L574" s="12" t="n">
        <v>-2.28880962825917e-05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13550</v>
      </c>
      <c r="D575" s="5" t="n">
        <v>250</v>
      </c>
      <c r="E575" s="13" t="n">
        <v>0.0188</v>
      </c>
      <c r="F575" s="7" t="n">
        <v>393166800000</v>
      </c>
      <c r="G575" s="5" t="n">
        <v>393000000</v>
      </c>
      <c r="H575" s="5" t="n">
        <v>29046</v>
      </c>
      <c r="I575" s="6" t="n">
        <v>0.0009995757525813472</v>
      </c>
      <c r="J575" s="5" t="n">
        <v>-150000000</v>
      </c>
      <c r="K575" s="5" t="n">
        <v>-11207</v>
      </c>
      <c r="L575" s="6" t="n">
        <v>-0.0003815174628173081</v>
      </c>
      <c r="M575" s="5" t="n">
        <v>156000000</v>
      </c>
      <c r="N575" s="5" t="n">
        <v>11642</v>
      </c>
      <c r="O575" s="6" t="n">
        <v>0.0003967781613300004</v>
      </c>
    </row>
    <row r="576">
      <c r="A576" s="8" t="inlineStr">
        <is>
          <t>동화기업 (025900)</t>
        </is>
      </c>
      <c r="B576" s="8" t="inlineStr">
        <is>
          <t>나무제품 제조업</t>
        </is>
      </c>
      <c r="C576" s="9" t="n">
        <v>7770</v>
      </c>
      <c r="D576" s="10" t="n">
        <v>-330</v>
      </c>
      <c r="E576" s="11" t="n">
        <v>-0.0407</v>
      </c>
      <c r="F576" s="9" t="n">
        <v>392827890000</v>
      </c>
      <c r="G576" s="10" t="n">
        <v>-693000000</v>
      </c>
      <c r="H576" s="10" t="n">
        <v>-90024</v>
      </c>
      <c r="I576" s="12" t="n">
        <v>-0.001764131360428609</v>
      </c>
      <c r="J576" s="10" t="n">
        <v>-120000000</v>
      </c>
      <c r="K576" s="10" t="n">
        <v>-15580</v>
      </c>
      <c r="L576" s="12" t="n">
        <v>-0.0003054772918491098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세아제강 (306200)</t>
        </is>
      </c>
      <c r="B577" t="inlineStr">
        <is>
          <t>1차 철강 제조업</t>
        </is>
      </c>
      <c r="C577" s="7" t="n">
        <v>138300</v>
      </c>
      <c r="D577" s="5" t="n">
        <v>2000</v>
      </c>
      <c r="E577" s="13" t="n">
        <v>0.0147</v>
      </c>
      <c r="F577" s="7" t="n">
        <v>392218800000</v>
      </c>
      <c r="G577" s="5" t="n">
        <v>368000000</v>
      </c>
      <c r="H577" s="5" t="n">
        <v>2657</v>
      </c>
      <c r="I577" s="6" t="n">
        <v>0.0009382518125087324</v>
      </c>
      <c r="J577" s="5" t="n">
        <v>-5000000</v>
      </c>
      <c r="K577" s="5" t="n">
        <v>-52</v>
      </c>
      <c r="L577" s="6" t="n">
        <v>-1.274798658299908e-05</v>
      </c>
      <c r="M577" s="5" t="n">
        <v>193000000</v>
      </c>
      <c r="N577" s="5" t="n">
        <v>1387</v>
      </c>
      <c r="O577" s="6" t="n">
        <v>0.0004920722821037646</v>
      </c>
    </row>
    <row r="578">
      <c r="A578" s="8" t="inlineStr">
        <is>
          <t>아난티 (025980)</t>
        </is>
      </c>
      <c r="B578" s="8" t="inlineStr">
        <is>
          <t>일반 및 생활 숙박시설 운영업</t>
        </is>
      </c>
      <c r="C578" s="9" t="n">
        <v>4015</v>
      </c>
      <c r="D578" s="10" t="n">
        <v>50</v>
      </c>
      <c r="E578" s="11" t="n">
        <v>0.0126</v>
      </c>
      <c r="F578" s="9" t="n">
        <v>390659500000</v>
      </c>
      <c r="G578" s="10" t="n">
        <v>141000000</v>
      </c>
      <c r="H578" s="10" t="n">
        <v>35489</v>
      </c>
      <c r="I578" s="12" t="n">
        <v>0.0003609281228281918</v>
      </c>
      <c r="J578" s="10" t="n">
        <v>-184000000</v>
      </c>
      <c r="K578" s="10" t="n">
        <v>-47135</v>
      </c>
      <c r="L578" s="12" t="n">
        <v>-0.0004709984014211865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일진하이솔루스 (271940)</t>
        </is>
      </c>
      <c r="B579" t="inlineStr">
        <is>
          <t>그외 기타 운송장비 제조업</t>
        </is>
      </c>
      <c r="C579" s="7" t="n">
        <v>10740</v>
      </c>
      <c r="D579" s="5" t="n">
        <v>-280</v>
      </c>
      <c r="E579" s="13" t="n">
        <v>-0.0254</v>
      </c>
      <c r="F579" s="7" t="n">
        <v>390001620000</v>
      </c>
      <c r="G579" s="5" t="n">
        <v>106000000</v>
      </c>
      <c r="H579" s="5" t="n">
        <v>9911</v>
      </c>
      <c r="I579" s="6" t="n">
        <v>0.0002717937428054786</v>
      </c>
      <c r="J579" s="5" t="n">
        <v>-141000000</v>
      </c>
      <c r="K579" s="5" t="n">
        <v>-13159</v>
      </c>
      <c r="L579" s="6" t="n">
        <v>-0.0003615369597695518</v>
      </c>
      <c r="M579" s="5" t="n">
        <v>-142000000</v>
      </c>
      <c r="N579" s="5" t="n">
        <v>-13239</v>
      </c>
      <c r="O579" s="6" t="n">
        <v>-0.0003641010516828109</v>
      </c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23350</v>
      </c>
      <c r="D580" s="10" t="n">
        <v>650</v>
      </c>
      <c r="E580" s="11" t="n">
        <v>0.0286</v>
      </c>
      <c r="F580" s="9" t="n">
        <v>387236400000</v>
      </c>
      <c r="G580" s="10" t="n">
        <v>-161000000</v>
      </c>
      <c r="H580" s="10" t="n">
        <v>-6584</v>
      </c>
      <c r="I580" s="12" t="n">
        <v>-0.0004157666996181144</v>
      </c>
      <c r="J580" s="10" t="n">
        <v>479000000</v>
      </c>
      <c r="K580" s="10" t="n">
        <v>20090</v>
      </c>
      <c r="L580" s="12" t="n">
        <v>0.001236970491410415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케이카 (381970)</t>
        </is>
      </c>
      <c r="B581" t="inlineStr">
        <is>
          <t>자동차 판매업</t>
        </is>
      </c>
      <c r="C581" s="7" t="n">
        <v>7930</v>
      </c>
      <c r="D581" s="5" t="n">
        <v>80</v>
      </c>
      <c r="E581" s="13" t="n">
        <v>0.0102</v>
      </c>
      <c r="F581" s="7" t="n">
        <v>387142600000</v>
      </c>
      <c r="G581" s="5" t="n">
        <v>-18000000</v>
      </c>
      <c r="H581" s="5" t="n">
        <v>-2199</v>
      </c>
      <c r="I581" s="6" t="n">
        <v>-4.64944958266024e-05</v>
      </c>
      <c r="J581" s="5" t="n">
        <v>-8000000</v>
      </c>
      <c r="K581" s="5" t="n">
        <v>-1111</v>
      </c>
      <c r="L581" s="6" t="n">
        <v>-2.066422036737884e-05</v>
      </c>
      <c r="M581" s="5" t="n">
        <v>-69000000</v>
      </c>
      <c r="N581" s="5" t="n">
        <v>-8846</v>
      </c>
      <c r="O581" s="6" t="n">
        <v>-0.0001782289006686425</v>
      </c>
    </row>
    <row r="582">
      <c r="A582" s="8" t="inlineStr">
        <is>
          <t>동아에스티 (170900)</t>
        </is>
      </c>
      <c r="B582" s="8" t="inlineStr">
        <is>
          <t>의약품 제조업</t>
        </is>
      </c>
      <c r="C582" s="9" t="n">
        <v>39700</v>
      </c>
      <c r="D582" s="10" t="n">
        <v>1050</v>
      </c>
      <c r="E582" s="11" t="n">
        <v>0.0272</v>
      </c>
      <c r="F582" s="9" t="n">
        <v>386161900000</v>
      </c>
      <c r="G582" s="10" t="n">
        <v>117000000</v>
      </c>
      <c r="H582" s="10" t="n">
        <v>2969</v>
      </c>
      <c r="I582" s="12" t="n">
        <v>0.0003029817286480101</v>
      </c>
      <c r="J582" s="10" t="n">
        <v>49000000</v>
      </c>
      <c r="K582" s="10" t="n">
        <v>1243</v>
      </c>
      <c r="L582" s="12" t="n">
        <v>0.0001268897837927563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7350</v>
      </c>
      <c r="D583" s="5" t="n">
        <v>0</v>
      </c>
      <c r="E583" s="13" t="n">
        <v>0</v>
      </c>
      <c r="F583" s="7" t="n">
        <v>385654500000</v>
      </c>
      <c r="G583" s="5" t="n">
        <v>-67000000</v>
      </c>
      <c r="H583" s="5" t="n">
        <v>-9194</v>
      </c>
      <c r="I583" s="6" t="n">
        <v>-0.0001737306319516562</v>
      </c>
      <c r="J583" s="5" t="n">
        <v>65000000</v>
      </c>
      <c r="K583" s="5" t="n">
        <v>8922</v>
      </c>
      <c r="L583" s="6" t="n">
        <v>0.0001685446429381739</v>
      </c>
      <c r="M583" s="5" t="n">
        <v>60000000</v>
      </c>
      <c r="N583" s="5" t="n">
        <v>8139</v>
      </c>
      <c r="O583" s="6" t="n">
        <v>0.0001555796704044682</v>
      </c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22950</v>
      </c>
      <c r="D584" s="10" t="n">
        <v>400</v>
      </c>
      <c r="E584" s="11" t="n">
        <v>0.0177</v>
      </c>
      <c r="F584" s="9" t="n">
        <v>384871500000</v>
      </c>
      <c r="G584" s="10" t="n">
        <v>-42000000</v>
      </c>
      <c r="H584" s="10" t="n">
        <v>-1786</v>
      </c>
      <c r="I584" s="12" t="n">
        <v>-0.0001091273321095483</v>
      </c>
      <c r="J584" s="10" t="n">
        <v>6000000</v>
      </c>
      <c r="K584" s="10" t="n">
        <v>230</v>
      </c>
      <c r="L584" s="12" t="n">
        <v>1.558961887279261e-05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한전산업 (130660)</t>
        </is>
      </c>
      <c r="B585" t="inlineStr">
        <is>
          <t>건축기술, 엔지니어링 및 관련 기술 서비스업</t>
        </is>
      </c>
      <c r="C585" s="7" t="n">
        <v>11800</v>
      </c>
      <c r="D585" s="5" t="n">
        <v>20</v>
      </c>
      <c r="E585" s="13" t="n">
        <v>0.0017</v>
      </c>
      <c r="F585" s="7" t="n">
        <v>384680000000</v>
      </c>
      <c r="G585" s="5" t="n">
        <v>103000000</v>
      </c>
      <c r="H585" s="5" t="n">
        <v>8722</v>
      </c>
      <c r="I585" s="6" t="n">
        <v>0.0002677550171571176</v>
      </c>
      <c r="J585" s="5" t="n">
        <v>-2000000</v>
      </c>
      <c r="K585" s="5" t="n">
        <v>-152</v>
      </c>
      <c r="L585" s="6" t="n">
        <v>-5.199126546740147e-06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이수화학 (005950)</t>
        </is>
      </c>
      <c r="B586" s="8" t="inlineStr">
        <is>
          <t>기초 화학물질 제조업</t>
        </is>
      </c>
      <c r="C586" s="9" t="n">
        <v>14560</v>
      </c>
      <c r="D586" s="10" t="n">
        <v>-300</v>
      </c>
      <c r="E586" s="11" t="n">
        <v>-0.0202</v>
      </c>
      <c r="F586" s="9" t="n">
        <v>382840640000</v>
      </c>
      <c r="G586" s="10" t="n">
        <v>652000000</v>
      </c>
      <c r="H586" s="10" t="n">
        <v>43864</v>
      </c>
      <c r="I586" s="12" t="n">
        <v>0.001703058484073164</v>
      </c>
      <c r="J586" s="10" t="n">
        <v>-195000000</v>
      </c>
      <c r="K586" s="10" t="n">
        <v>-13586</v>
      </c>
      <c r="L586" s="12" t="n">
        <v>-0.0005093503134881396</v>
      </c>
      <c r="M586" s="10" t="n">
        <v>45000000</v>
      </c>
      <c r="N586" s="10" t="n">
        <v>3000</v>
      </c>
      <c r="O586" s="12" t="n">
        <v>0.0001175423800357245</v>
      </c>
    </row>
    <row r="587">
      <c r="A587" t="inlineStr">
        <is>
          <t>케이씨 (029460)</t>
        </is>
      </c>
      <c r="B587" t="inlineStr">
        <is>
          <t>측정, 시험, 항해, 제어 및 기타 정밀기기 제조업; 광학기기 제외</t>
        </is>
      </c>
      <c r="C587" s="7" t="n">
        <v>34700</v>
      </c>
      <c r="D587" s="5" t="n">
        <v>50</v>
      </c>
      <c r="E587" s="13" t="n">
        <v>0.0014</v>
      </c>
      <c r="F587" s="7" t="n">
        <v>382394000000</v>
      </c>
      <c r="G587" s="5" t="n">
        <v>184000000</v>
      </c>
      <c r="H587" s="5" t="n">
        <v>5379</v>
      </c>
      <c r="I587" s="6" t="n">
        <v>0.0004811790979983996</v>
      </c>
      <c r="J587" s="5" t="n">
        <v>-13000000</v>
      </c>
      <c r="K587" s="5" t="n">
        <v>-368</v>
      </c>
      <c r="L587" s="6" t="n">
        <v>-3.399634931510432e-05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큐렉소 (060280)</t>
        </is>
      </c>
      <c r="B588" s="8" t="inlineStr">
        <is>
          <t>기타 상품 전문 소매업</t>
        </is>
      </c>
      <c r="C588" s="9" t="n">
        <v>9250</v>
      </c>
      <c r="D588" s="10" t="n">
        <v>-50</v>
      </c>
      <c r="E588" s="11" t="n">
        <v>-0.0054</v>
      </c>
      <c r="F588" s="9" t="n">
        <v>381645750000</v>
      </c>
      <c r="G588" s="10" t="n">
        <v>130000000</v>
      </c>
      <c r="H588" s="10" t="n">
        <v>13940</v>
      </c>
      <c r="I588" s="12" t="n">
        <v>0.0003406300214269384</v>
      </c>
      <c r="J588" s="10" t="n">
        <v>-185000000</v>
      </c>
      <c r="K588" s="10" t="n">
        <v>-20339</v>
      </c>
      <c r="L588" s="12" t="n">
        <v>-0.0004847427227998739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덴티움 (145720)</t>
        </is>
      </c>
      <c r="B589" t="inlineStr">
        <is>
          <t>의료용 기기 제조업</t>
        </is>
      </c>
      <c r="C589" s="7" t="n">
        <v>43850</v>
      </c>
      <c r="D589" s="5" t="n">
        <v>1200</v>
      </c>
      <c r="E589" s="13" t="n">
        <v>0.0281</v>
      </c>
      <c r="F589" s="7" t="n">
        <v>378118550000</v>
      </c>
      <c r="G589" s="5" t="n">
        <v>-112000000</v>
      </c>
      <c r="H589" s="5" t="n">
        <v>-2551</v>
      </c>
      <c r="I589" s="6" t="n">
        <v>-0.0002962033997009668</v>
      </c>
      <c r="J589" s="5" t="n">
        <v>-7000000</v>
      </c>
      <c r="K589" s="5" t="n">
        <v>-149</v>
      </c>
      <c r="L589" s="6" t="n">
        <v>-1.851271248131043e-05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툴젠 (199800)</t>
        </is>
      </c>
      <c r="B590" s="8" t="inlineStr">
        <is>
          <t>자연과학 및 공학 연구개발업</t>
        </is>
      </c>
      <c r="C590" s="9" t="n">
        <v>41950</v>
      </c>
      <c r="D590" s="10" t="n">
        <v>2050</v>
      </c>
      <c r="E590" s="11" t="n">
        <v>0.05139999999999999</v>
      </c>
      <c r="F590" s="9" t="n">
        <v>377424150000</v>
      </c>
      <c r="G590" s="10" t="n">
        <v>122000000</v>
      </c>
      <c r="H590" s="10" t="n">
        <v>2968</v>
      </c>
      <c r="I590" s="12" t="n">
        <v>0.0003232437563944968</v>
      </c>
      <c r="J590" s="10" t="n">
        <v>27000000</v>
      </c>
      <c r="K590" s="10" t="n">
        <v>637</v>
      </c>
      <c r="L590" s="12" t="n">
        <v>7.153755264468371e-05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KISCO홀딩스 (001940)</t>
        </is>
      </c>
      <c r="B591" t="inlineStr">
        <is>
          <t>1차 철강 제조업</t>
        </is>
      </c>
      <c r="C591" s="7" t="n">
        <v>26600</v>
      </c>
      <c r="D591" s="5" t="n">
        <v>-150</v>
      </c>
      <c r="E591" s="13" t="n">
        <v>-0.005600000000000001</v>
      </c>
      <c r="F591" s="7" t="n">
        <v>377081600000</v>
      </c>
      <c r="G591" s="5" t="n">
        <v>11000000</v>
      </c>
      <c r="H591" s="5" t="n">
        <v>432</v>
      </c>
      <c r="I591" s="6" t="n">
        <v>2.917140480999338e-05</v>
      </c>
      <c r="J591" s="5" t="n">
        <v>1000000</v>
      </c>
      <c r="K591" s="5" t="n">
        <v>44</v>
      </c>
      <c r="L591" s="6" t="n">
        <v>2.65194589181758e-06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10740</v>
      </c>
      <c r="D592" s="10" t="n">
        <v>-840</v>
      </c>
      <c r="E592" s="11" t="n">
        <v>-0.0725</v>
      </c>
      <c r="F592" s="9" t="n">
        <v>375749640000</v>
      </c>
      <c r="G592" s="10" t="n">
        <v>-1121000000</v>
      </c>
      <c r="H592" s="10" t="n">
        <v>-102568</v>
      </c>
      <c r="I592" s="12" t="n">
        <v>-0.002983369458451111</v>
      </c>
      <c r="J592" s="10" t="n">
        <v>-1105000000</v>
      </c>
      <c r="K592" s="10" t="n">
        <v>-101799</v>
      </c>
      <c r="L592" s="12" t="n">
        <v>-0.002940787913995074</v>
      </c>
      <c r="M592" s="10" t="n">
        <v>-684000000</v>
      </c>
      <c r="N592" s="10" t="n">
        <v>-62766</v>
      </c>
      <c r="O592" s="12" t="n">
        <v>-0.001820361025495593</v>
      </c>
    </row>
    <row r="593">
      <c r="A593" t="inlineStr">
        <is>
          <t>파인엠텍 (441270)</t>
        </is>
      </c>
      <c r="B593" t="inlineStr">
        <is>
          <t>전자부품 제조업</t>
        </is>
      </c>
      <c r="C593" s="7" t="n">
        <v>8930</v>
      </c>
      <c r="D593" s="5" t="n">
        <v>-230</v>
      </c>
      <c r="E593" s="13" t="n">
        <v>-0.0251</v>
      </c>
      <c r="F593" s="7" t="n">
        <v>375452920000</v>
      </c>
      <c r="G593" s="5" t="n">
        <v>-1173000000</v>
      </c>
      <c r="H593" s="5" t="n">
        <v>-130890</v>
      </c>
      <c r="I593" s="6" t="n">
        <v>-0.003124226600767947</v>
      </c>
      <c r="J593" s="5" t="n">
        <v>-47000000</v>
      </c>
      <c r="K593" s="5" t="n">
        <v>-5277</v>
      </c>
      <c r="L593" s="6" t="n">
        <v>-0.00012518214001372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KPX홀딩스 (092230)</t>
        </is>
      </c>
      <c r="B594" s="8" t="inlineStr">
        <is>
          <t>기초 화학물질 제조업</t>
        </is>
      </c>
      <c r="C594" s="9" t="n">
        <v>88600</v>
      </c>
      <c r="D594" s="10" t="n">
        <v>700</v>
      </c>
      <c r="E594" s="11" t="n">
        <v>0.008</v>
      </c>
      <c r="F594" s="9" t="n">
        <v>374246400000</v>
      </c>
      <c r="G594" s="10" t="n">
        <v>52000000</v>
      </c>
      <c r="H594" s="10" t="n">
        <v>597</v>
      </c>
      <c r="I594" s="12" t="n">
        <v>0.0001389458923318968</v>
      </c>
      <c r="J594" s="10" t="n">
        <v>-17000000</v>
      </c>
      <c r="K594" s="10" t="n">
        <v>-200</v>
      </c>
      <c r="L594" s="12" t="n">
        <v>-4.542461864696627e-05</v>
      </c>
      <c r="M594" s="10" t="n">
        <v>-20000000</v>
      </c>
      <c r="N594" s="10" t="n">
        <v>-233</v>
      </c>
      <c r="O594" s="12" t="n">
        <v>-5.344072781996032e-05</v>
      </c>
    </row>
    <row r="595">
      <c r="A595" t="inlineStr">
        <is>
          <t>넥스틴 (348210)</t>
        </is>
      </c>
      <c r="B595" t="inlineStr">
        <is>
          <t>특수 목적용 기계 제조업</t>
        </is>
      </c>
      <c r="C595" s="7" t="n">
        <v>35650</v>
      </c>
      <c r="D595" s="5" t="n">
        <v>1350</v>
      </c>
      <c r="E595" s="13" t="n">
        <v>0.0394</v>
      </c>
      <c r="F595" s="7" t="n">
        <v>373505050000</v>
      </c>
      <c r="G595" s="5" t="n">
        <v>-263000000</v>
      </c>
      <c r="H595" s="5" t="n">
        <v>-7425</v>
      </c>
      <c r="I595" s="6" t="n">
        <v>-0.0007041404125593482</v>
      </c>
      <c r="J595" s="5" t="n">
        <v>-1000000</v>
      </c>
      <c r="K595" s="5" t="n">
        <v>-173</v>
      </c>
      <c r="L595" s="6" t="n">
        <v>-2.677339971708549e-06</v>
      </c>
      <c r="M595" s="5" t="n">
        <v>82000000</v>
      </c>
      <c r="N595" s="5" t="n">
        <v>2323</v>
      </c>
      <c r="O595" s="6" t="n">
        <v>0.000219541877680101</v>
      </c>
    </row>
    <row r="596">
      <c r="A596" s="8" t="inlineStr">
        <is>
          <t>웹젠 (069080)</t>
        </is>
      </c>
      <c r="B596" s="8" t="inlineStr">
        <is>
          <t>소프트웨어 개발 및 공급업</t>
        </is>
      </c>
      <c r="C596" s="9" t="n">
        <v>12050</v>
      </c>
      <c r="D596" s="10" t="n">
        <v>100</v>
      </c>
      <c r="E596" s="11" t="n">
        <v>0.008399999999999999</v>
      </c>
      <c r="F596" s="9" t="n">
        <v>373140300000</v>
      </c>
      <c r="G596" s="10" t="n">
        <v>-33000000</v>
      </c>
      <c r="H596" s="10" t="n">
        <v>-2784</v>
      </c>
      <c r="I596" s="12" t="n">
        <v>-8.843858462889161e-05</v>
      </c>
      <c r="J596" s="10" t="n">
        <v>-30000000</v>
      </c>
      <c r="K596" s="10" t="n">
        <v>-2669</v>
      </c>
      <c r="L596" s="12" t="n">
        <v>-8.039871329899237e-05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다날 (064260)</t>
        </is>
      </c>
      <c r="B597" t="inlineStr">
        <is>
          <t>소프트웨어 개발 및 공급업</t>
        </is>
      </c>
      <c r="C597" s="7" t="n">
        <v>4920</v>
      </c>
      <c r="D597" s="5" t="n">
        <v>-30</v>
      </c>
      <c r="E597" s="13" t="n">
        <v>-0.0061</v>
      </c>
      <c r="F597" s="7" t="n">
        <v>372173400000</v>
      </c>
      <c r="G597" s="5" t="n">
        <v>-712000000</v>
      </c>
      <c r="H597" s="5" t="n">
        <v>-144849</v>
      </c>
      <c r="I597" s="6" t="n">
        <v>-0.001913086749348556</v>
      </c>
      <c r="J597" s="5" t="n">
        <v>1000000</v>
      </c>
      <c r="K597" s="5" t="n">
        <v>179</v>
      </c>
      <c r="L597" s="6" t="n">
        <v>2.68691959178168e-06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에스티아이 (039440)</t>
        </is>
      </c>
      <c r="B598" s="8" t="inlineStr">
        <is>
          <t>특수 목적용 기계 제조업</t>
        </is>
      </c>
      <c r="C598" s="9" t="n">
        <v>24000</v>
      </c>
      <c r="D598" s="10" t="n">
        <v>350</v>
      </c>
      <c r="E598" s="11" t="n">
        <v>0.0148</v>
      </c>
      <c r="F598" s="9" t="n">
        <v>372168000000</v>
      </c>
      <c r="G598" s="10" t="n">
        <v>-301000000</v>
      </c>
      <c r="H598" s="10" t="n">
        <v>-12905</v>
      </c>
      <c r="I598" s="12" t="n">
        <v>-0.0008087745319318157</v>
      </c>
      <c r="J598" s="10" t="n">
        <v>635000000</v>
      </c>
      <c r="K598" s="10" t="n">
        <v>26227</v>
      </c>
      <c r="L598" s="12" t="n">
        <v>0.001706218696932568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지노믹트리 (228760)</t>
        </is>
      </c>
      <c r="B599" t="inlineStr">
        <is>
          <t>자연과학 및 공학 연구개발업</t>
        </is>
      </c>
      <c r="C599" s="7" t="n">
        <v>14860</v>
      </c>
      <c r="D599" s="5" t="n">
        <v>1430</v>
      </c>
      <c r="E599" s="13" t="n">
        <v>0.1065</v>
      </c>
      <c r="F599" s="7" t="n">
        <v>369404740000</v>
      </c>
      <c r="G599" s="5" t="n">
        <v>-1425000000</v>
      </c>
      <c r="H599" s="5" t="n">
        <v>-98858</v>
      </c>
      <c r="I599" s="6" t="n">
        <v>-0.003857557431450393</v>
      </c>
      <c r="J599" s="5" t="n">
        <v>-95000000</v>
      </c>
      <c r="K599" s="5" t="n">
        <v>-6467</v>
      </c>
      <c r="L599" s="6" t="n">
        <v>-0.0002571704954300261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율촌화학 (008730)</t>
        </is>
      </c>
      <c r="B600" s="8" t="inlineStr">
        <is>
          <t>플라스틱제품 제조업</t>
        </is>
      </c>
      <c r="C600" s="9" t="n">
        <v>14870</v>
      </c>
      <c r="D600" s="10" t="n">
        <v>-190</v>
      </c>
      <c r="E600" s="11" t="n">
        <v>-0.0126</v>
      </c>
      <c r="F600" s="9" t="n">
        <v>368776000000</v>
      </c>
      <c r="G600" s="10" t="n">
        <v>-65000000</v>
      </c>
      <c r="H600" s="10" t="n">
        <v>-4383</v>
      </c>
      <c r="I600" s="12" t="n">
        <v>-0.000176258758704471</v>
      </c>
      <c r="J600" s="10" t="n">
        <v>-41000000</v>
      </c>
      <c r="K600" s="10" t="n">
        <v>-2763</v>
      </c>
      <c r="L600" s="12" t="n">
        <v>-0.0001111786016443586</v>
      </c>
      <c r="M600" s="10" t="n">
        <v>0</v>
      </c>
      <c r="N600" s="10" t="n">
        <v>-1</v>
      </c>
      <c r="O600" s="12" t="n">
        <v>0</v>
      </c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40600</v>
      </c>
      <c r="D601" s="5" t="n">
        <v>600</v>
      </c>
      <c r="E601" s="13" t="n">
        <v>0.015</v>
      </c>
      <c r="F601" s="7" t="n">
        <v>368566800000</v>
      </c>
      <c r="G601" s="5" t="n">
        <v>361000000</v>
      </c>
      <c r="H601" s="5" t="n">
        <v>8899</v>
      </c>
      <c r="I601" s="6" t="n">
        <v>0.0009794696646578042</v>
      </c>
      <c r="J601" s="5" t="n">
        <v>-117000000</v>
      </c>
      <c r="K601" s="5" t="n">
        <v>-2887</v>
      </c>
      <c r="L601" s="6" t="n">
        <v>-0.0003174458469943576</v>
      </c>
      <c r="M601" s="5" t="n">
        <v>-121000000</v>
      </c>
      <c r="N601" s="5" t="n">
        <v>-3000</v>
      </c>
      <c r="O601" s="6" t="n">
        <v>-0.0003282986964642501</v>
      </c>
    </row>
    <row r="602">
      <c r="A602" s="8" t="inlineStr">
        <is>
          <t>국도화학 (007690)</t>
        </is>
      </c>
      <c r="B602" s="8" t="inlineStr">
        <is>
          <t>기초 화학물질 제조업</t>
        </is>
      </c>
      <c r="C602" s="9" t="n">
        <v>39800</v>
      </c>
      <c r="D602" s="10" t="n">
        <v>-50</v>
      </c>
      <c r="E602" s="11" t="n">
        <v>-0.0013</v>
      </c>
      <c r="F602" s="9" t="n">
        <v>368548000000</v>
      </c>
      <c r="G602" s="10" t="n">
        <v>32000000</v>
      </c>
      <c r="H602" s="10" t="n">
        <v>795</v>
      </c>
      <c r="I602" s="12" t="n">
        <v>8.682722467629725e-05</v>
      </c>
      <c r="J602" s="10" t="n">
        <v>9000000</v>
      </c>
      <c r="K602" s="10" t="n">
        <v>223</v>
      </c>
      <c r="L602" s="12" t="n">
        <v>2.44201569402086e-05</v>
      </c>
      <c r="M602" s="10" t="n">
        <v>-20000000</v>
      </c>
      <c r="N602" s="10" t="n">
        <v>-500</v>
      </c>
      <c r="O602" s="12" t="n">
        <v>-5.426701542268578e-05</v>
      </c>
    </row>
    <row r="603">
      <c r="A603" t="inlineStr">
        <is>
          <t>에이스침대 (003800)</t>
        </is>
      </c>
      <c r="B603" t="inlineStr">
        <is>
          <t>가구 제조업</t>
        </is>
      </c>
      <c r="C603" s="7" t="n">
        <v>33200</v>
      </c>
      <c r="D603" s="5" t="n">
        <v>0</v>
      </c>
      <c r="E603" s="13" t="n">
        <v>0</v>
      </c>
      <c r="F603" s="7" t="n">
        <v>368188000000</v>
      </c>
      <c r="G603" s="5" t="n">
        <v>-26000000</v>
      </c>
      <c r="H603" s="5" t="n">
        <v>-783</v>
      </c>
      <c r="I603" s="6" t="n">
        <v>-7.061609829760883e-05</v>
      </c>
      <c r="J603" s="5" t="n">
        <v>0</v>
      </c>
      <c r="K603" s="5" t="n">
        <v>-3</v>
      </c>
      <c r="L603" s="6" t="n">
        <v>0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위메이드맥스 (101730)</t>
        </is>
      </c>
      <c r="B604" s="8" t="inlineStr">
        <is>
          <t>소프트웨어 개발 및 공급업</t>
        </is>
      </c>
      <c r="C604" s="9" t="n">
        <v>4390</v>
      </c>
      <c r="D604" s="10" t="n">
        <v>1010</v>
      </c>
      <c r="E604" s="11" t="n">
        <v>0.2988</v>
      </c>
      <c r="F604" s="9" t="n">
        <v>367895170000</v>
      </c>
      <c r="G604" s="10" t="n">
        <v>-46000000</v>
      </c>
      <c r="H604" s="10" t="n">
        <v>-13913</v>
      </c>
      <c r="I604" s="12" t="n">
        <v>-0.0001250356181626413</v>
      </c>
      <c r="J604" s="10" t="n">
        <v>-64000000</v>
      </c>
      <c r="K604" s="10" t="n">
        <v>-14891</v>
      </c>
      <c r="L604" s="12" t="n">
        <v>-0.0001739625991828053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한세실업 (105630)</t>
        </is>
      </c>
      <c r="B605" t="inlineStr">
        <is>
          <t>봉제의복 제조업</t>
        </is>
      </c>
      <c r="C605" s="7" t="n">
        <v>9120</v>
      </c>
      <c r="D605" s="5" t="n">
        <v>-50</v>
      </c>
      <c r="E605" s="13" t="n">
        <v>-0.005500000000000001</v>
      </c>
      <c r="F605" s="7" t="n">
        <v>364800000000</v>
      </c>
      <c r="G605" s="5" t="n">
        <v>20000000</v>
      </c>
      <c r="H605" s="5" t="n">
        <v>2067</v>
      </c>
      <c r="I605" s="6" t="n">
        <v>5.482456140350877e-05</v>
      </c>
      <c r="J605" s="5" t="n">
        <v>-50000000</v>
      </c>
      <c r="K605" s="5" t="n">
        <v>-5501</v>
      </c>
      <c r="L605" s="6" t="n">
        <v>-0.0001370614035087719</v>
      </c>
      <c r="M605" s="5" t="n">
        <v>-53000000</v>
      </c>
      <c r="N605" s="5" t="n">
        <v>-5750</v>
      </c>
      <c r="O605" s="6" t="n">
        <v>-0.0001452850877192983</v>
      </c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27550</v>
      </c>
      <c r="D606" s="10" t="n">
        <v>50</v>
      </c>
      <c r="E606" s="11" t="n">
        <v>0.0018</v>
      </c>
      <c r="F606" s="9" t="n">
        <v>364431400000</v>
      </c>
      <c r="G606" s="10" t="n">
        <v>338000000</v>
      </c>
      <c r="H606" s="10" t="n">
        <v>12229</v>
      </c>
      <c r="I606" s="12" t="n">
        <v>0.0009274722211093775</v>
      </c>
      <c r="J606" s="10" t="n">
        <v>-13000000</v>
      </c>
      <c r="K606" s="10" t="n">
        <v>-483</v>
      </c>
      <c r="L606" s="12" t="n">
        <v>-3.567200850420683e-05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엠씨넥스 (097520)</t>
        </is>
      </c>
      <c r="B607" t="inlineStr">
        <is>
          <t>영상 및 음향기기 제조업</t>
        </is>
      </c>
      <c r="C607" s="7" t="n">
        <v>20900</v>
      </c>
      <c r="D607" s="5" t="n">
        <v>800</v>
      </c>
      <c r="E607" s="13" t="n">
        <v>0.0398</v>
      </c>
      <c r="F607" s="7" t="n">
        <v>363680900000</v>
      </c>
      <c r="G607" s="5" t="n">
        <v>-219000000</v>
      </c>
      <c r="H607" s="5" t="n">
        <v>-10652</v>
      </c>
      <c r="I607" s="6" t="n">
        <v>-0.0006021762484639694</v>
      </c>
      <c r="J607" s="5" t="n">
        <v>-31000000</v>
      </c>
      <c r="K607" s="5" t="n">
        <v>-1483</v>
      </c>
      <c r="L607" s="6" t="n">
        <v>-8.523956028485412e-05</v>
      </c>
      <c r="M607" s="5" t="n">
        <v>21000000</v>
      </c>
      <c r="N607" s="5" t="n">
        <v>1021</v>
      </c>
      <c r="O607" s="6" t="n">
        <v>5.774292793490117e-05</v>
      </c>
    </row>
    <row r="608">
      <c r="A608" s="8" t="inlineStr">
        <is>
          <t>LS증권 (078020)</t>
        </is>
      </c>
      <c r="B608" s="8" t="inlineStr">
        <is>
          <t>금융 지원 서비스업</t>
        </is>
      </c>
      <c r="C608" s="9" t="n">
        <v>6540</v>
      </c>
      <c r="D608" s="10" t="n">
        <v>70</v>
      </c>
      <c r="E608" s="11" t="n">
        <v>0.0108</v>
      </c>
      <c r="F608" s="9" t="n">
        <v>362845740000</v>
      </c>
      <c r="G608" s="10" t="n">
        <v>93000000</v>
      </c>
      <c r="H608" s="10" t="n">
        <v>14369</v>
      </c>
      <c r="I608" s="12" t="n">
        <v>0.0002563072671047481</v>
      </c>
      <c r="J608" s="10" t="n">
        <v>-13000000</v>
      </c>
      <c r="K608" s="10" t="n">
        <v>-1981</v>
      </c>
      <c r="L608" s="12" t="n">
        <v>-3.582789755227662e-05</v>
      </c>
      <c r="M608" s="10" t="n">
        <v>-13000000</v>
      </c>
      <c r="N608" s="10" t="n">
        <v>-2000</v>
      </c>
      <c r="O608" s="12" t="n">
        <v>-3.582789755227662e-05</v>
      </c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3310</v>
      </c>
      <c r="D609" s="5" t="n">
        <v>-50</v>
      </c>
      <c r="E609" s="13" t="n">
        <v>-0.0149</v>
      </c>
      <c r="F609" s="7" t="n">
        <v>361455310000</v>
      </c>
      <c r="G609" s="5" t="n">
        <v>-37000000</v>
      </c>
      <c r="H609" s="5" t="n">
        <v>-11326</v>
      </c>
      <c r="I609" s="6" t="n">
        <v>-0.0001023639685913039</v>
      </c>
      <c r="J609" s="5" t="n">
        <v>33000000</v>
      </c>
      <c r="K609" s="5" t="n">
        <v>9900</v>
      </c>
      <c r="L609" s="6" t="n">
        <v>9.129759360846021e-05</v>
      </c>
      <c r="M609" s="5" t="n">
        <v>32000000</v>
      </c>
      <c r="N609" s="5" t="n">
        <v>9600</v>
      </c>
      <c r="O609" s="6" t="n">
        <v>8.853099986274927e-05</v>
      </c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9360</v>
      </c>
      <c r="D610" s="10" t="n">
        <v>-70</v>
      </c>
      <c r="E610" s="11" t="n">
        <v>-0.0074</v>
      </c>
      <c r="F610" s="9" t="n">
        <v>356803200000</v>
      </c>
      <c r="G610" s="10" t="n">
        <v>-80000000</v>
      </c>
      <c r="H610" s="10" t="n">
        <v>-8575</v>
      </c>
      <c r="I610" s="12" t="n">
        <v>-0.0002242132357557331</v>
      </c>
      <c r="J610" s="10" t="n">
        <v>-1000000</v>
      </c>
      <c r="K610" s="10" t="n">
        <v>-141</v>
      </c>
      <c r="L610" s="12" t="n">
        <v>-2.802665446946664e-06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41200</v>
      </c>
      <c r="D611" s="5" t="n">
        <v>800</v>
      </c>
      <c r="E611" s="13" t="n">
        <v>0.0198</v>
      </c>
      <c r="F611" s="7" t="n">
        <v>355514800000</v>
      </c>
      <c r="G611" s="5" t="n">
        <v>6000000</v>
      </c>
      <c r="H611" s="5" t="n">
        <v>149</v>
      </c>
      <c r="I611" s="6" t="n">
        <v>1.68769345186192e-05</v>
      </c>
      <c r="J611" s="5" t="n">
        <v>-25000000</v>
      </c>
      <c r="K611" s="5" t="n">
        <v>-597</v>
      </c>
      <c r="L611" s="6" t="n">
        <v>-7.032056049424665e-05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한국철강 (104700)</t>
        </is>
      </c>
      <c r="B612" s="8" t="inlineStr">
        <is>
          <t>1차 철강 제조업</t>
        </is>
      </c>
      <c r="C612" s="9" t="n">
        <v>9750</v>
      </c>
      <c r="D612" s="10" t="n">
        <v>-20</v>
      </c>
      <c r="E612" s="11" t="n">
        <v>-0.002</v>
      </c>
      <c r="F612" s="9" t="n">
        <v>355387500000</v>
      </c>
      <c r="G612" s="10" t="n">
        <v>61000000</v>
      </c>
      <c r="H612" s="10" t="n">
        <v>6208</v>
      </c>
      <c r="I612" s="12" t="n">
        <v>0.0001716436284337519</v>
      </c>
      <c r="J612" s="10" t="n">
        <v>65000000</v>
      </c>
      <c r="K612" s="10" t="n">
        <v>6550</v>
      </c>
      <c r="L612" s="12" t="n">
        <v>0.0001828989483310471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싸이맥스 (160980)</t>
        </is>
      </c>
      <c r="B613" t="inlineStr">
        <is>
          <t>특수 목적용 기계 제조업</t>
        </is>
      </c>
      <c r="C613" s="7" t="n">
        <v>32300</v>
      </c>
      <c r="D613" s="5" t="n">
        <v>-500</v>
      </c>
      <c r="E613" s="13" t="n">
        <v>-0.0152</v>
      </c>
      <c r="F613" s="7" t="n">
        <v>352845200000</v>
      </c>
      <c r="G613" s="5" t="n">
        <v>195000000</v>
      </c>
      <c r="H613" s="5" t="n">
        <v>6081</v>
      </c>
      <c r="I613" s="6" t="n">
        <v>0.0005526502840339049</v>
      </c>
      <c r="J613" s="5" t="n">
        <v>-608000000</v>
      </c>
      <c r="K613" s="5" t="n">
        <v>-18967</v>
      </c>
      <c r="L613" s="6" t="n">
        <v>-0.001723135244577509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인화정공 (101930)</t>
        </is>
      </c>
      <c r="B614" s="8" t="inlineStr">
        <is>
          <t>선박 및 보트 건조업</t>
        </is>
      </c>
      <c r="C614" s="9" t="n">
        <v>7720</v>
      </c>
      <c r="D614" s="10" t="n">
        <v>150</v>
      </c>
      <c r="E614" s="11" t="n">
        <v>0.0198</v>
      </c>
      <c r="F614" s="9" t="n">
        <v>352757680000</v>
      </c>
      <c r="G614" s="10" t="n">
        <v>-56000000</v>
      </c>
      <c r="H614" s="10" t="n">
        <v>-7164</v>
      </c>
      <c r="I614" s="12" t="n">
        <v>-0.0001587492014348206</v>
      </c>
      <c r="J614" s="10" t="n">
        <v>0</v>
      </c>
      <c r="K614" s="10" t="n">
        <v>-9</v>
      </c>
      <c r="L614" s="12" t="n">
        <v>0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9310</v>
      </c>
      <c r="D615" s="5" t="n">
        <v>10</v>
      </c>
      <c r="E615" s="13" t="n">
        <v>0.0011</v>
      </c>
      <c r="F615" s="7" t="n">
        <v>351899380000</v>
      </c>
      <c r="G615" s="5" t="n">
        <v>270000000</v>
      </c>
      <c r="H615" s="5" t="n">
        <v>28836</v>
      </c>
      <c r="I615" s="6" t="n">
        <v>0.0007672647789262943</v>
      </c>
      <c r="J615" s="5" t="n">
        <v>1000000</v>
      </c>
      <c r="K615" s="5" t="n">
        <v>150</v>
      </c>
      <c r="L615" s="6" t="n">
        <v>2.841721403430719e-06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HLB생명과학 (067630)</t>
        </is>
      </c>
      <c r="B616" s="8" t="inlineStr">
        <is>
          <t>의료용품 및 기타 의약 관련제품 제조업</t>
        </is>
      </c>
      <c r="C616" s="9" t="n">
        <v>2880</v>
      </c>
      <c r="D616" s="10" t="n">
        <v>165</v>
      </c>
      <c r="E616" s="11" t="n">
        <v>0.0608</v>
      </c>
      <c r="F616" s="9" t="n">
        <v>351120960000</v>
      </c>
      <c r="G616" s="10" t="n">
        <v>103000000</v>
      </c>
      <c r="H616" s="10" t="n">
        <v>36610</v>
      </c>
      <c r="I616" s="12" t="n">
        <v>0.0002933462018331233</v>
      </c>
      <c r="J616" s="10" t="n">
        <v>0</v>
      </c>
      <c r="K616" s="10" t="n">
        <v>19</v>
      </c>
      <c r="L616" s="12" t="n">
        <v>0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코오롱 (002020)</t>
        </is>
      </c>
      <c r="B617" t="inlineStr">
        <is>
          <t>기타 금융업</t>
        </is>
      </c>
      <c r="C617" s="7" t="n">
        <v>27000</v>
      </c>
      <c r="D617" s="5" t="n">
        <v>0</v>
      </c>
      <c r="E617" s="13" t="n">
        <v>0</v>
      </c>
      <c r="F617" s="7" t="n">
        <v>348489000000</v>
      </c>
      <c r="G617" s="5" t="n">
        <v>-53000000</v>
      </c>
      <c r="H617" s="5" t="n">
        <v>-2224</v>
      </c>
      <c r="I617" s="6" t="n">
        <v>-0.0001520851447247976</v>
      </c>
      <c r="J617" s="5" t="n">
        <v>3000000</v>
      </c>
      <c r="K617" s="5" t="n">
        <v>118</v>
      </c>
      <c r="L617" s="6" t="n">
        <v>8.608593097630054e-06</v>
      </c>
      <c r="M617" s="5" t="n">
        <v>-5000000</v>
      </c>
      <c r="N617" s="5" t="n">
        <v>-174</v>
      </c>
      <c r="O617" s="6" t="n">
        <v>-1.434765516271676e-05</v>
      </c>
    </row>
    <row r="618">
      <c r="A618" s="8" t="inlineStr">
        <is>
          <t>제주항공 (089590)</t>
        </is>
      </c>
      <c r="B618" s="8" t="inlineStr">
        <is>
          <t>항공 여객 운송업</t>
        </is>
      </c>
      <c r="C618" s="9" t="n">
        <v>4320</v>
      </c>
      <c r="D618" s="10" t="n">
        <v>-75</v>
      </c>
      <c r="E618" s="11" t="n">
        <v>-0.0171</v>
      </c>
      <c r="F618" s="9" t="n">
        <v>348364800000</v>
      </c>
      <c r="G618" s="10" t="n">
        <v>-195000000</v>
      </c>
      <c r="H618" s="10" t="n">
        <v>-45066</v>
      </c>
      <c r="I618" s="12" t="n">
        <v>-0.0005597580467372134</v>
      </c>
      <c r="J618" s="10" t="n">
        <v>-2000000</v>
      </c>
      <c r="K618" s="10" t="n">
        <v>-434</v>
      </c>
      <c r="L618" s="12" t="n">
        <v>-5.741108171663727e-06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한양디지텍 (078350)</t>
        </is>
      </c>
      <c r="B619" t="inlineStr">
        <is>
          <t>반도체 제조업</t>
        </is>
      </c>
      <c r="C619" s="7" t="n">
        <v>22850</v>
      </c>
      <c r="D619" s="5" t="n">
        <v>-450</v>
      </c>
      <c r="E619" s="13" t="n">
        <v>-0.0193</v>
      </c>
      <c r="F619" s="7" t="n">
        <v>348325400000</v>
      </c>
      <c r="G619" s="5" t="n">
        <v>-787000000</v>
      </c>
      <c r="H619" s="5" t="n">
        <v>-34333</v>
      </c>
      <c r="I619" s="6" t="n">
        <v>-0.002259381601226899</v>
      </c>
      <c r="J619" s="5" t="n">
        <v>396000000</v>
      </c>
      <c r="K619" s="5" t="n">
        <v>17117</v>
      </c>
      <c r="L619" s="6" t="n">
        <v>0.001136867997567792</v>
      </c>
      <c r="M619" s="5" t="n">
        <v>0</v>
      </c>
      <c r="N619" s="5" t="n">
        <v>-6</v>
      </c>
      <c r="O619" s="6" t="n">
        <v>0</v>
      </c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16190</v>
      </c>
      <c r="D620" s="10" t="n">
        <v>-200</v>
      </c>
      <c r="E620" s="11" t="n">
        <v>-0.0122</v>
      </c>
      <c r="F620" s="9" t="n">
        <v>347696440000</v>
      </c>
      <c r="G620" s="10" t="n">
        <v>-115000000</v>
      </c>
      <c r="H620" s="10" t="n">
        <v>-7072</v>
      </c>
      <c r="I620" s="12" t="n">
        <v>-0.0003307482814606903</v>
      </c>
      <c r="J620" s="10" t="n">
        <v>-843000000</v>
      </c>
      <c r="K620" s="10" t="n">
        <v>-52016</v>
      </c>
      <c r="L620" s="12" t="n">
        <v>-0.002424528706707495</v>
      </c>
      <c r="M620" s="10" t="n">
        <v>-572000000</v>
      </c>
      <c r="N620" s="10" t="n">
        <v>-35264</v>
      </c>
      <c r="O620" s="12" t="n">
        <v>-0.001645113191265346</v>
      </c>
    </row>
    <row r="621">
      <c r="A621" t="inlineStr">
        <is>
          <t>서연이화 (200880)</t>
        </is>
      </c>
      <c r="B621" t="inlineStr">
        <is>
          <t>자동차 신품 부품 제조업</t>
        </is>
      </c>
      <c r="C621" s="7" t="n">
        <v>12860</v>
      </c>
      <c r="D621" s="5" t="n">
        <v>530</v>
      </c>
      <c r="E621" s="13" t="n">
        <v>0.043</v>
      </c>
      <c r="F621" s="7" t="n">
        <v>347580080000</v>
      </c>
      <c r="G621" s="5" t="n">
        <v>-100000000</v>
      </c>
      <c r="H621" s="5" t="n">
        <v>-7598</v>
      </c>
      <c r="I621" s="6" t="n">
        <v>-0.0002877034840431592</v>
      </c>
      <c r="J621" s="5" t="n">
        <v>1000000</v>
      </c>
      <c r="K621" s="5" t="n">
        <v>84</v>
      </c>
      <c r="L621" s="6" t="n">
        <v>2.877034840431592e-06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네패스아크 (330860)</t>
        </is>
      </c>
      <c r="B622" s="8" t="inlineStr">
        <is>
          <t>그외 기타 전문, 과학 및 기술 서비스업</t>
        </is>
      </c>
      <c r="C622" s="9" t="n">
        <v>28450</v>
      </c>
      <c r="D622" s="10" t="n">
        <v>1750</v>
      </c>
      <c r="E622" s="11" t="n">
        <v>0.0655</v>
      </c>
      <c r="F622" s="9" t="n">
        <v>346634800000</v>
      </c>
      <c r="G622" s="10" t="n">
        <v>-1635000000</v>
      </c>
      <c r="H622" s="10" t="n">
        <v>-57378</v>
      </c>
      <c r="I622" s="12" t="n">
        <v>-0.004716779734752541</v>
      </c>
      <c r="J622" s="10" t="n">
        <v>-77000000</v>
      </c>
      <c r="K622" s="10" t="n">
        <v>-2747</v>
      </c>
      <c r="L622" s="12" t="n">
        <v>-0.0002221358040219851</v>
      </c>
      <c r="M622" s="10" t="n">
        <v>-66000000</v>
      </c>
      <c r="N622" s="10" t="n">
        <v>-2331</v>
      </c>
      <c r="O622" s="12" t="n">
        <v>-0.0001904021177331301</v>
      </c>
    </row>
    <row r="623">
      <c r="A623" t="inlineStr">
        <is>
          <t>에이블씨엔씨 (078520)</t>
        </is>
      </c>
      <c r="B623" t="inlineStr">
        <is>
          <t>기타 화학제품 제조업</t>
        </is>
      </c>
      <c r="C623" s="7" t="n">
        <v>13320</v>
      </c>
      <c r="D623" s="5" t="n">
        <v>710</v>
      </c>
      <c r="E623" s="13" t="n">
        <v>0.0563</v>
      </c>
      <c r="F623" s="7" t="n">
        <v>346506480000</v>
      </c>
      <c r="G623" s="5" t="n">
        <v>-558000000</v>
      </c>
      <c r="H623" s="5" t="n">
        <v>-41904</v>
      </c>
      <c r="I623" s="6" t="n">
        <v>-0.001610359494575686</v>
      </c>
      <c r="J623" s="5" t="n">
        <v>1203000000</v>
      </c>
      <c r="K623" s="5" t="n">
        <v>91122</v>
      </c>
      <c r="L623" s="6" t="n">
        <v>0.003471796544757258</v>
      </c>
      <c r="M623" s="5" t="n">
        <v>73000000</v>
      </c>
      <c r="N623" s="5" t="n">
        <v>5532</v>
      </c>
      <c r="O623" s="6" t="n">
        <v>0.0002106742707957438</v>
      </c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7050</v>
      </c>
      <c r="D624" s="10" t="n">
        <v>-120</v>
      </c>
      <c r="E624" s="11" t="n">
        <v>-0.0167</v>
      </c>
      <c r="F624" s="9" t="n">
        <v>346359450000</v>
      </c>
      <c r="G624" s="10" t="n">
        <v>-748000000</v>
      </c>
      <c r="H624" s="10" t="n">
        <v>-105269</v>
      </c>
      <c r="I624" s="12" t="n">
        <v>-0.002159606154819798</v>
      </c>
      <c r="J624" s="10" t="n">
        <v>0</v>
      </c>
      <c r="K624" s="10" t="n">
        <v>4</v>
      </c>
      <c r="L624" s="12" t="n">
        <v>0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RF머트리얼즈 (327260)</t>
        </is>
      </c>
      <c r="B625" t="inlineStr">
        <is>
          <t>전자부품 제조업</t>
        </is>
      </c>
      <c r="C625" s="7" t="n">
        <v>38400</v>
      </c>
      <c r="D625" s="5" t="n">
        <v>-2450</v>
      </c>
      <c r="E625" s="13" t="n">
        <v>-0.06</v>
      </c>
      <c r="F625" s="7" t="n">
        <v>345408000000</v>
      </c>
      <c r="G625" s="5" t="n">
        <v>-795000000</v>
      </c>
      <c r="H625" s="5" t="n">
        <v>-19815</v>
      </c>
      <c r="I625" s="6" t="n">
        <v>-0.0023016259032796</v>
      </c>
      <c r="J625" s="5" t="n">
        <v>-853000000</v>
      </c>
      <c r="K625" s="5" t="n">
        <v>-23193</v>
      </c>
      <c r="L625" s="6" t="n">
        <v>-0.002469543264776728</v>
      </c>
      <c r="M625" s="5" t="n">
        <v>320000000</v>
      </c>
      <c r="N625" s="5" t="n">
        <v>8336</v>
      </c>
      <c r="O625" s="6" t="n">
        <v>0.0009264406151565683</v>
      </c>
    </row>
    <row r="626">
      <c r="A626" s="8" t="inlineStr">
        <is>
          <t>프로티나 (468530)</t>
        </is>
      </c>
      <c r="B626" s="8" t="inlineStr">
        <is>
          <t>자연과학 및 공학 연구개발업</t>
        </is>
      </c>
      <c r="C626" s="9" t="n">
        <v>31300</v>
      </c>
      <c r="D626" s="10" t="n">
        <v>800</v>
      </c>
      <c r="E626" s="11" t="n">
        <v>0.0262</v>
      </c>
      <c r="F626" s="9" t="n">
        <v>345395500000</v>
      </c>
      <c r="G626" s="10" t="n">
        <v>-2171000000</v>
      </c>
      <c r="H626" s="10" t="n">
        <v>-66495</v>
      </c>
      <c r="I626" s="12" t="n">
        <v>-0.006285548016693906</v>
      </c>
      <c r="J626" s="10" t="n">
        <v>-2000000</v>
      </c>
      <c r="K626" s="10" t="n">
        <v>-552</v>
      </c>
      <c r="L626" s="12" t="n">
        <v>-5.790463396309449e-06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한스바이오메드 (042520)</t>
        </is>
      </c>
      <c r="B627" t="inlineStr">
        <is>
          <t>의료용품 및 기타 의약 관련제품 제조업</t>
        </is>
      </c>
      <c r="C627" s="7" t="n">
        <v>24200</v>
      </c>
      <c r="D627" s="5" t="n">
        <v>800</v>
      </c>
      <c r="E627" s="13" t="n">
        <v>0.0342</v>
      </c>
      <c r="F627" s="7" t="n">
        <v>345116200000</v>
      </c>
      <c r="G627" s="5" t="n">
        <v>-515000000</v>
      </c>
      <c r="H627" s="5" t="n">
        <v>-21169</v>
      </c>
      <c r="I627" s="6" t="n">
        <v>-0.001492251015744842</v>
      </c>
      <c r="J627" s="5" t="n">
        <v>679000000</v>
      </c>
      <c r="K627" s="5" t="n">
        <v>28058</v>
      </c>
      <c r="L627" s="6" t="n">
        <v>0.001967453280952908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엔젤로보틱스 (455900)</t>
        </is>
      </c>
      <c r="B628" s="8" t="inlineStr">
        <is>
          <t>특수 목적용 기계 제조업</t>
        </is>
      </c>
      <c r="C628" s="9" t="n">
        <v>22400</v>
      </c>
      <c r="D628" s="10" t="n">
        <v>100</v>
      </c>
      <c r="E628" s="11" t="n">
        <v>0.004500000000000001</v>
      </c>
      <c r="F628" s="9" t="n">
        <v>344780800000</v>
      </c>
      <c r="G628" s="10" t="n">
        <v>-402000000</v>
      </c>
      <c r="H628" s="10" t="n">
        <v>-17472</v>
      </c>
      <c r="I628" s="12" t="n">
        <v>-0.001165958197208197</v>
      </c>
      <c r="J628" s="10" t="n">
        <v>-18000000</v>
      </c>
      <c r="K628" s="10" t="n">
        <v>-889</v>
      </c>
      <c r="L628" s="12" t="n">
        <v>-5.220708345708346e-05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넥스틸 (092790)</t>
        </is>
      </c>
      <c r="B629" t="inlineStr">
        <is>
          <t>1차 철강 제조업</t>
        </is>
      </c>
      <c r="C629" s="7" t="n">
        <v>13250</v>
      </c>
      <c r="D629" s="5" t="n">
        <v>380</v>
      </c>
      <c r="E629" s="13" t="n">
        <v>0.0295</v>
      </c>
      <c r="F629" s="7" t="n">
        <v>344526500000</v>
      </c>
      <c r="G629" s="5" t="n">
        <v>800000000</v>
      </c>
      <c r="H629" s="5" t="n">
        <v>58536</v>
      </c>
      <c r="I629" s="6" t="n">
        <v>0.002322027478292671</v>
      </c>
      <c r="J629" s="5" t="n">
        <v>174000000</v>
      </c>
      <c r="K629" s="5" t="n">
        <v>13192</v>
      </c>
      <c r="L629" s="6" t="n">
        <v>0.000505040976528656</v>
      </c>
      <c r="M629" s="5" t="n">
        <v>167000000</v>
      </c>
      <c r="N629" s="5" t="n">
        <v>12625</v>
      </c>
      <c r="O629" s="6" t="n">
        <v>0.0004847232360935951</v>
      </c>
    </row>
    <row r="630">
      <c r="A630" s="8" t="inlineStr">
        <is>
          <t>한솔아이원스 (114810)</t>
        </is>
      </c>
      <c r="B630" s="8" t="inlineStr">
        <is>
          <t>특수 목적용 기계 제조업</t>
        </is>
      </c>
      <c r="C630" s="9" t="n">
        <v>12210</v>
      </c>
      <c r="D630" s="10" t="n">
        <v>730</v>
      </c>
      <c r="E630" s="11" t="n">
        <v>0.0636</v>
      </c>
      <c r="F630" s="9" t="n">
        <v>343626030000</v>
      </c>
      <c r="G630" s="10" t="n">
        <v>-2464000000</v>
      </c>
      <c r="H630" s="10" t="n">
        <v>-203224</v>
      </c>
      <c r="I630" s="12" t="n">
        <v>-0.007170586000135089</v>
      </c>
      <c r="J630" s="10" t="n">
        <v>3167000000</v>
      </c>
      <c r="K630" s="10" t="n">
        <v>262313</v>
      </c>
      <c r="L630" s="12" t="n">
        <v>0.009216414716894409</v>
      </c>
      <c r="M630" s="10" t="n">
        <v>-375000000</v>
      </c>
      <c r="N630" s="10" t="n">
        <v>-30948</v>
      </c>
      <c r="O630" s="12" t="n">
        <v>-0.00109130265829978</v>
      </c>
    </row>
    <row r="631">
      <c r="A631" t="inlineStr">
        <is>
          <t>콜마홀딩스 (024720)</t>
        </is>
      </c>
      <c r="B631" t="inlineStr">
        <is>
          <t>기타 금융업</t>
        </is>
      </c>
      <c r="C631" s="7" t="n">
        <v>10000</v>
      </c>
      <c r="D631" s="5" t="n">
        <v>-40</v>
      </c>
      <c r="E631" s="13" t="n">
        <v>-0.004</v>
      </c>
      <c r="F631" s="7" t="n">
        <v>342960000000</v>
      </c>
      <c r="G631" s="5" t="n">
        <v>416000000</v>
      </c>
      <c r="H631" s="5" t="n">
        <v>41184</v>
      </c>
      <c r="I631" s="6" t="n">
        <v>0.001212969442500583</v>
      </c>
      <c r="J631" s="5" t="n">
        <v>329000000</v>
      </c>
      <c r="K631" s="5" t="n">
        <v>32405</v>
      </c>
      <c r="L631" s="6" t="n">
        <v>0.0009592955446699324</v>
      </c>
      <c r="M631" s="5" t="n">
        <v>21000000</v>
      </c>
      <c r="N631" s="5" t="n">
        <v>2043</v>
      </c>
      <c r="O631" s="6" t="n">
        <v>6.123163051084675e-05</v>
      </c>
    </row>
    <row r="632">
      <c r="A632" s="8" t="inlineStr">
        <is>
          <t>엑스게이트 (356680)</t>
        </is>
      </c>
      <c r="B632" s="8" t="inlineStr">
        <is>
          <t>소프트웨어 개발 및 공급업</t>
        </is>
      </c>
      <c r="C632" s="9" t="n">
        <v>11990</v>
      </c>
      <c r="D632" s="10" t="n">
        <v>-10</v>
      </c>
      <c r="E632" s="11" t="n">
        <v>-0.0008</v>
      </c>
      <c r="F632" s="9" t="n">
        <v>342230570000</v>
      </c>
      <c r="G632" s="10" t="n">
        <v>-274000000</v>
      </c>
      <c r="H632" s="10" t="n">
        <v>-23720</v>
      </c>
      <c r="I632" s="12" t="n">
        <v>-0.0008006298210005027</v>
      </c>
      <c r="J632" s="10" t="n">
        <v>0</v>
      </c>
      <c r="K632" s="10" t="n">
        <v>-1</v>
      </c>
      <c r="L632" s="12" t="n">
        <v>0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아세아시멘트 (183190)</t>
        </is>
      </c>
      <c r="B633" t="inlineStr">
        <is>
          <t>시멘트, 석회, 플라스터 및 그 제품 제조업</t>
        </is>
      </c>
      <c r="C633" s="7" t="n">
        <v>9500</v>
      </c>
      <c r="D633" s="5" t="n">
        <v>50</v>
      </c>
      <c r="E633" s="13" t="n">
        <v>0.0053</v>
      </c>
      <c r="F633" s="7" t="n">
        <v>341791000000</v>
      </c>
      <c r="G633" s="5" t="n">
        <v>-67000000</v>
      </c>
      <c r="H633" s="5" t="n">
        <v>-7122</v>
      </c>
      <c r="I633" s="6" t="n">
        <v>-0.0001960262265536541</v>
      </c>
      <c r="J633" s="5" t="n">
        <v>2000000</v>
      </c>
      <c r="K633" s="5" t="n">
        <v>213</v>
      </c>
      <c r="L633" s="6" t="n">
        <v>5.851529150855347e-06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드림텍 (192650)</t>
        </is>
      </c>
      <c r="B634" s="8" t="inlineStr">
        <is>
          <t>전자부품 제조업</t>
        </is>
      </c>
      <c r="C634" s="9" t="n">
        <v>5180</v>
      </c>
      <c r="D634" s="10" t="n">
        <v>260</v>
      </c>
      <c r="E634" s="11" t="n">
        <v>0.0528</v>
      </c>
      <c r="F634" s="9" t="n">
        <v>341289480000</v>
      </c>
      <c r="G634" s="10" t="n">
        <v>42000000</v>
      </c>
      <c r="H634" s="10" t="n">
        <v>7854</v>
      </c>
      <c r="I634" s="12" t="n">
        <v>0.000123062685670827</v>
      </c>
      <c r="J634" s="10" t="n">
        <v>49000000</v>
      </c>
      <c r="K634" s="10" t="n">
        <v>9543</v>
      </c>
      <c r="L634" s="12" t="n">
        <v>0.0001435731332826315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티엠씨 (217590)</t>
        </is>
      </c>
      <c r="B635" t="inlineStr">
        <is>
          <t>절연선 및 케이블 제조업</t>
        </is>
      </c>
      <c r="C635" s="7" t="n">
        <v>14160</v>
      </c>
      <c r="D635" s="5" t="n">
        <v>-30</v>
      </c>
      <c r="E635" s="13" t="n">
        <v>-0.0021</v>
      </c>
      <c r="F635" s="7" t="n">
        <v>341171040000</v>
      </c>
      <c r="G635" s="5" t="n">
        <v>460000000</v>
      </c>
      <c r="H635" s="5" t="n">
        <v>33569</v>
      </c>
      <c r="I635" s="6" t="n">
        <v>0.001348297323242911</v>
      </c>
      <c r="J635" s="5" t="n">
        <v>0</v>
      </c>
      <c r="K635" s="5" t="n">
        <v>-25</v>
      </c>
      <c r="L635" s="6" t="n">
        <v>0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신성이엔지 (011930)</t>
        </is>
      </c>
      <c r="B636" s="8" t="inlineStr">
        <is>
          <t>반도체 제조업</t>
        </is>
      </c>
      <c r="C636" s="9" t="n">
        <v>16800</v>
      </c>
      <c r="D636" s="10" t="n">
        <v>360</v>
      </c>
      <c r="E636" s="11" t="n">
        <v>0.0219</v>
      </c>
      <c r="F636" s="9" t="n">
        <v>341140800000</v>
      </c>
      <c r="G636" s="10" t="n">
        <v>432000000</v>
      </c>
      <c r="H636" s="10" t="n">
        <v>25718</v>
      </c>
      <c r="I636" s="12" t="n">
        <v>0.001266339294508309</v>
      </c>
      <c r="J636" s="10" t="n">
        <v>-217000000</v>
      </c>
      <c r="K636" s="10" t="n">
        <v>-13083</v>
      </c>
      <c r="L636" s="12" t="n">
        <v>-0.0006361009882136642</v>
      </c>
      <c r="M636" s="10" t="n">
        <v>-217000000</v>
      </c>
      <c r="N636" s="10" t="n">
        <v>-13077</v>
      </c>
      <c r="O636" s="12" t="n">
        <v>-0.0006361009882136642</v>
      </c>
    </row>
    <row r="637">
      <c r="A637" t="inlineStr">
        <is>
          <t>비츠로넥스텍 (488900)</t>
        </is>
      </c>
      <c r="B637" t="inlineStr">
        <is>
          <t>항공기,우주선 및 부품 제조업</t>
        </is>
      </c>
      <c r="C637" s="7" t="n">
        <v>11650</v>
      </c>
      <c r="D637" s="5" t="n">
        <v>60</v>
      </c>
      <c r="E637" s="13" t="n">
        <v>0.0052</v>
      </c>
      <c r="F637" s="7" t="n">
        <v>337570400000</v>
      </c>
      <c r="G637" s="5" t="n">
        <v>-414000000</v>
      </c>
      <c r="H637" s="5" t="n">
        <v>-34198</v>
      </c>
      <c r="I637" s="6" t="n">
        <v>-0.001226410846448622</v>
      </c>
      <c r="J637" s="5" t="n">
        <v>-10000000</v>
      </c>
      <c r="K637" s="5" t="n">
        <v>-910</v>
      </c>
      <c r="L637" s="6" t="n">
        <v>-2.962345039730971e-05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208500</v>
      </c>
      <c r="D638" s="10" t="n">
        <v>-1000</v>
      </c>
      <c r="E638" s="11" t="n">
        <v>-0.0048</v>
      </c>
      <c r="F638" s="9" t="n">
        <v>337144500000</v>
      </c>
      <c r="G638" s="10" t="n">
        <v>369000000</v>
      </c>
      <c r="H638" s="10" t="n">
        <v>1788</v>
      </c>
      <c r="I638" s="12" t="n">
        <v>0.001094486192122369</v>
      </c>
      <c r="J638" s="10" t="n">
        <v>6000000</v>
      </c>
      <c r="K638" s="10" t="n">
        <v>27</v>
      </c>
      <c r="L638" s="12" t="n">
        <v>1.779652344914421e-05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9120</v>
      </c>
      <c r="D639" s="5" t="n">
        <v>-30</v>
      </c>
      <c r="E639" s="13" t="n">
        <v>-0.0033</v>
      </c>
      <c r="F639" s="7" t="n">
        <v>335178240000</v>
      </c>
      <c r="G639" s="5" t="n">
        <v>42000000</v>
      </c>
      <c r="H639" s="5" t="n">
        <v>4668</v>
      </c>
      <c r="I639" s="6" t="n">
        <v>0.0001253064638086291</v>
      </c>
      <c r="J639" s="5" t="n">
        <v>-1000000</v>
      </c>
      <c r="K639" s="5" t="n">
        <v>-74</v>
      </c>
      <c r="L639" s="6" t="n">
        <v>-2.983487233538788e-06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광동제약 (009290)</t>
        </is>
      </c>
      <c r="B640" s="8" t="inlineStr">
        <is>
          <t>의약품 제조업</t>
        </is>
      </c>
      <c r="C640" s="9" t="n">
        <v>6720</v>
      </c>
      <c r="D640" s="10" t="n">
        <v>90</v>
      </c>
      <c r="E640" s="11" t="n">
        <v>0.0136</v>
      </c>
      <c r="F640" s="9" t="n">
        <v>334649280000</v>
      </c>
      <c r="G640" s="10" t="n">
        <v>213000000</v>
      </c>
      <c r="H640" s="10" t="n">
        <v>32004</v>
      </c>
      <c r="I640" s="12" t="n">
        <v>0.0006364872501742721</v>
      </c>
      <c r="J640" s="10" t="n">
        <v>-1000000</v>
      </c>
      <c r="K640" s="10" t="n">
        <v>-55</v>
      </c>
      <c r="L640" s="12" t="n">
        <v>-2.988203052461371e-06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오킨스전자 (080580)</t>
        </is>
      </c>
      <c r="B641" t="inlineStr">
        <is>
          <t>전자부품 제조업</t>
        </is>
      </c>
      <c r="C641" s="7" t="n">
        <v>15830</v>
      </c>
      <c r="D641" s="5" t="n">
        <v>1880</v>
      </c>
      <c r="E641" s="13" t="n">
        <v>0.1348</v>
      </c>
      <c r="F641" s="7" t="n">
        <v>333854700000</v>
      </c>
      <c r="G641" s="5" t="n">
        <v>-503000000</v>
      </c>
      <c r="H641" s="5" t="n">
        <v>-31810</v>
      </c>
      <c r="I641" s="6" t="n">
        <v>-0.001506643458965831</v>
      </c>
      <c r="J641" s="5" t="n">
        <v>441000000</v>
      </c>
      <c r="K641" s="5" t="n">
        <v>28016</v>
      </c>
      <c r="L641" s="6" t="n">
        <v>0.001320933927244397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티로보틱스 (117730)</t>
        </is>
      </c>
      <c r="B642" s="8" t="inlineStr">
        <is>
          <t>특수 목적용 기계 제조업</t>
        </is>
      </c>
      <c r="C642" s="9" t="n">
        <v>14700</v>
      </c>
      <c r="D642" s="10" t="n">
        <v>-60</v>
      </c>
      <c r="E642" s="11" t="n">
        <v>-0.004099999999999999</v>
      </c>
      <c r="F642" s="9" t="n">
        <v>331602600000</v>
      </c>
      <c r="G642" s="10" t="n">
        <v>-39000000</v>
      </c>
      <c r="H642" s="10" t="n">
        <v>-2557</v>
      </c>
      <c r="I642" s="12" t="n">
        <v>-0.0001176106580587728</v>
      </c>
      <c r="J642" s="10" t="n">
        <v>8000000</v>
      </c>
      <c r="K642" s="10" t="n">
        <v>528</v>
      </c>
      <c r="L642" s="12" t="n">
        <v>2.412526319154313e-05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8550</v>
      </c>
      <c r="D643" s="5" t="n">
        <v>340</v>
      </c>
      <c r="E643" s="13" t="n">
        <v>0.0414</v>
      </c>
      <c r="F643" s="7" t="n">
        <v>331483500000</v>
      </c>
      <c r="G643" s="5" t="n">
        <v>-22000000</v>
      </c>
      <c r="H643" s="5" t="n">
        <v>-2494</v>
      </c>
      <c r="I643" s="6" t="n">
        <v>-6.636831094157025e-05</v>
      </c>
      <c r="J643" s="5" t="n">
        <v>84000000</v>
      </c>
      <c r="K643" s="5" t="n">
        <v>9881</v>
      </c>
      <c r="L643" s="6" t="n">
        <v>0.0002534062781405409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서흥 (008490)</t>
        </is>
      </c>
      <c r="B644" s="8" t="inlineStr">
        <is>
          <t>기타 화학제품 제조업</t>
        </is>
      </c>
      <c r="C644" s="9" t="n">
        <v>28650</v>
      </c>
      <c r="D644" s="10" t="n">
        <v>50</v>
      </c>
      <c r="E644" s="11" t="n">
        <v>0.0017</v>
      </c>
      <c r="F644" s="9" t="n">
        <v>331451850000</v>
      </c>
      <c r="G644" s="10" t="n">
        <v>1371000000</v>
      </c>
      <c r="H644" s="10" t="n">
        <v>46587</v>
      </c>
      <c r="I644" s="12" t="n">
        <v>0.004136347406116454</v>
      </c>
      <c r="J644" s="10" t="n">
        <v>941000000</v>
      </c>
      <c r="K644" s="10" t="n">
        <v>31700</v>
      </c>
      <c r="L644" s="12" t="n">
        <v>0.002839024733155057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빛과전자 (069540)</t>
        </is>
      </c>
      <c r="B645" t="inlineStr">
        <is>
          <t>통신 및 방송 장비 제조업</t>
        </is>
      </c>
      <c r="C645" s="7" t="n">
        <v>2940</v>
      </c>
      <c r="D645" s="5" t="n">
        <v>-175</v>
      </c>
      <c r="E645" s="13" t="n">
        <v>-0.0562</v>
      </c>
      <c r="F645" s="7" t="n">
        <v>331311540000</v>
      </c>
      <c r="G645" s="5" t="n">
        <v>812000000</v>
      </c>
      <c r="H645" s="5" t="n">
        <v>283371</v>
      </c>
      <c r="I645" s="6" t="n">
        <v>0.002450865430162801</v>
      </c>
      <c r="J645" s="5" t="n">
        <v>-10000000</v>
      </c>
      <c r="K645" s="5" t="n">
        <v>-3500</v>
      </c>
      <c r="L645" s="6" t="n">
        <v>-3.018307180003449e-05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한라캐스트 (125490)</t>
        </is>
      </c>
      <c r="B646" s="8" t="inlineStr">
        <is>
          <t>자동차 신품 부품 제조업</t>
        </is>
      </c>
      <c r="C646" s="9" t="n">
        <v>9050</v>
      </c>
      <c r="D646" s="10" t="n">
        <v>-10</v>
      </c>
      <c r="E646" s="11" t="n">
        <v>-0.0011</v>
      </c>
      <c r="F646" s="9" t="n">
        <v>330343100000</v>
      </c>
      <c r="G646" s="10" t="n">
        <v>-175000000</v>
      </c>
      <c r="H646" s="10" t="n">
        <v>-19627</v>
      </c>
      <c r="I646" s="12" t="n">
        <v>-0.0005297522484955793</v>
      </c>
      <c r="J646" s="10" t="n">
        <v>-135000000</v>
      </c>
      <c r="K646" s="10" t="n">
        <v>-15381</v>
      </c>
      <c r="L646" s="12" t="n">
        <v>-0.0004086660202680182</v>
      </c>
      <c r="M646" s="10" t="n">
        <v>0</v>
      </c>
      <c r="N646" s="10" t="n">
        <v>-25</v>
      </c>
      <c r="O646" s="12" t="n">
        <v>0</v>
      </c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36300</v>
      </c>
      <c r="D647" s="5" t="n">
        <v>-800</v>
      </c>
      <c r="E647" s="13" t="n">
        <v>-0.0216</v>
      </c>
      <c r="F647" s="7" t="n">
        <v>329023200000</v>
      </c>
      <c r="G647" s="5" t="n">
        <v>-492000000</v>
      </c>
      <c r="H647" s="5" t="n">
        <v>-13380</v>
      </c>
      <c r="I647" s="6" t="n">
        <v>-0.001495335283347801</v>
      </c>
      <c r="J647" s="5" t="n">
        <v>-263000000</v>
      </c>
      <c r="K647" s="5" t="n">
        <v>-7261</v>
      </c>
      <c r="L647" s="6" t="n">
        <v>-0.0007993357307326657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바텍 (043150)</t>
        </is>
      </c>
      <c r="B648" s="8" t="inlineStr">
        <is>
          <t>의료용 기기 제조업</t>
        </is>
      </c>
      <c r="C648" s="9" t="n">
        <v>22150</v>
      </c>
      <c r="D648" s="10" t="n">
        <v>2410</v>
      </c>
      <c r="E648" s="11" t="n">
        <v>0.1221</v>
      </c>
      <c r="F648" s="9" t="n">
        <v>329016100000</v>
      </c>
      <c r="G648" s="10" t="n">
        <v>-289000000</v>
      </c>
      <c r="H648" s="10" t="n">
        <v>-13275</v>
      </c>
      <c r="I648" s="12" t="n">
        <v>-0.0008783764685071642</v>
      </c>
      <c r="J648" s="10" t="n">
        <v>66000000</v>
      </c>
      <c r="K648" s="10" t="n">
        <v>3188</v>
      </c>
      <c r="L648" s="12" t="n">
        <v>0.00020059808623347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수산인더스트리 (126720)</t>
        </is>
      </c>
      <c r="B649" t="inlineStr">
        <is>
          <t>전기 및 통신 공사업</t>
        </is>
      </c>
      <c r="C649" s="7" t="n">
        <v>22950</v>
      </c>
      <c r="D649" s="5" t="n">
        <v>-300</v>
      </c>
      <c r="E649" s="13" t="n">
        <v>-0.0129</v>
      </c>
      <c r="F649" s="7" t="n">
        <v>327863700000</v>
      </c>
      <c r="G649" s="5" t="n">
        <v>-100000000</v>
      </c>
      <c r="H649" s="5" t="n">
        <v>-4368</v>
      </c>
      <c r="I649" s="6" t="n">
        <v>-0.0003050047931503243</v>
      </c>
      <c r="J649" s="5" t="n">
        <v>3000000</v>
      </c>
      <c r="K649" s="5" t="n">
        <v>115</v>
      </c>
      <c r="L649" s="6" t="n">
        <v>9.15014379450973e-06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휴온스글로벌 (084110)</t>
        </is>
      </c>
      <c r="B650" s="8" t="inlineStr">
        <is>
          <t>의약품 제조업</t>
        </is>
      </c>
      <c r="C650" s="9" t="n">
        <v>25850</v>
      </c>
      <c r="D650" s="10" t="n">
        <v>550</v>
      </c>
      <c r="E650" s="11" t="n">
        <v>0.0217</v>
      </c>
      <c r="F650" s="9" t="n">
        <v>327235150000</v>
      </c>
      <c r="G650" s="10" t="n">
        <v>393000000</v>
      </c>
      <c r="H650" s="10" t="n">
        <v>15169</v>
      </c>
      <c r="I650" s="12" t="n">
        <v>0.001200971228182547</v>
      </c>
      <c r="J650" s="10" t="n">
        <v>-30000000</v>
      </c>
      <c r="K650" s="10" t="n">
        <v>-1171</v>
      </c>
      <c r="L650" s="12" t="n">
        <v>-9.167719299103412e-05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자이에스앤디 (317400)</t>
        </is>
      </c>
      <c r="B651" t="inlineStr">
        <is>
          <t>부동산 임대 및 공급업</t>
        </is>
      </c>
      <c r="C651" s="7" t="n">
        <v>8430</v>
      </c>
      <c r="D651" s="5" t="n">
        <v>-320</v>
      </c>
      <c r="E651" s="13" t="n">
        <v>-0.0366</v>
      </c>
      <c r="F651" s="7" t="n">
        <v>326932260000</v>
      </c>
      <c r="G651" s="5" t="n">
        <v>626000000</v>
      </c>
      <c r="H651" s="5" t="n">
        <v>80051</v>
      </c>
      <c r="I651" s="6" t="n">
        <v>0.001914769744655972</v>
      </c>
      <c r="J651" s="5" t="n">
        <v>469000000</v>
      </c>
      <c r="K651" s="5" t="n">
        <v>50236</v>
      </c>
      <c r="L651" s="6" t="n">
        <v>0.001434547939686343</v>
      </c>
      <c r="M651" s="5" t="n">
        <v>122000000</v>
      </c>
      <c r="N651" s="5" t="n">
        <v>14029</v>
      </c>
      <c r="O651" s="6" t="n">
        <v>0.0003731659885751256</v>
      </c>
    </row>
    <row r="652">
      <c r="A652" s="8" t="inlineStr">
        <is>
          <t>넥센 (005720)</t>
        </is>
      </c>
      <c r="B652" s="8" t="inlineStr">
        <is>
          <t>고무제품 제조업</t>
        </is>
      </c>
      <c r="C652" s="9" t="n">
        <v>6200</v>
      </c>
      <c r="D652" s="10" t="n">
        <v>-60</v>
      </c>
      <c r="E652" s="11" t="n">
        <v>-0.009599999999999999</v>
      </c>
      <c r="F652" s="9" t="n">
        <v>325766600000</v>
      </c>
      <c r="G652" s="10" t="n">
        <v>23000000</v>
      </c>
      <c r="H652" s="10" t="n">
        <v>3781</v>
      </c>
      <c r="I652" s="12" t="n">
        <v>7.060269530393846e-05</v>
      </c>
      <c r="J652" s="10" t="n">
        <v>8000000</v>
      </c>
      <c r="K652" s="10" t="n">
        <v>1283</v>
      </c>
      <c r="L652" s="12" t="n">
        <v>2.455745923615251e-05</v>
      </c>
      <c r="M652" s="10" t="n">
        <v>-20000000</v>
      </c>
      <c r="N652" s="10" t="n">
        <v>-3277</v>
      </c>
      <c r="O652" s="12" t="n">
        <v>-6.139364809038127e-05</v>
      </c>
    </row>
    <row r="653">
      <c r="A653" t="inlineStr">
        <is>
          <t>일진홀딩스 (015860)</t>
        </is>
      </c>
      <c r="B653" t="inlineStr">
        <is>
          <t>기타 금융업</t>
        </is>
      </c>
      <c r="C653" s="7" t="n">
        <v>6570</v>
      </c>
      <c r="D653" s="5" t="n">
        <v>100</v>
      </c>
      <c r="E653" s="13" t="n">
        <v>0.0155</v>
      </c>
      <c r="F653" s="7" t="n">
        <v>324209790000</v>
      </c>
      <c r="G653" s="5" t="n">
        <v>73000000</v>
      </c>
      <c r="H653" s="5" t="n">
        <v>10980</v>
      </c>
      <c r="I653" s="6" t="n">
        <v>0.0002251628490305613</v>
      </c>
      <c r="J653" s="5" t="n">
        <v>0</v>
      </c>
      <c r="K653" s="5" t="n">
        <v>-20</v>
      </c>
      <c r="L653" s="6" t="n">
        <v>0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12200</v>
      </c>
      <c r="D654" s="10" t="n">
        <v>-50</v>
      </c>
      <c r="E654" s="11" t="n">
        <v>-0.004099999999999999</v>
      </c>
      <c r="F654" s="9" t="n">
        <v>322189800000</v>
      </c>
      <c r="G654" s="10" t="n">
        <v>-62000000</v>
      </c>
      <c r="H654" s="10" t="n">
        <v>-5071</v>
      </c>
      <c r="I654" s="12" t="n">
        <v>-0.0001924331558603035</v>
      </c>
      <c r="J654" s="10" t="n">
        <v>0</v>
      </c>
      <c r="K654" s="10" t="n">
        <v>10</v>
      </c>
      <c r="L654" s="12" t="n">
        <v>0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넥스트바이오메디컬 (389650)</t>
        </is>
      </c>
      <c r="B655" t="inlineStr">
        <is>
          <t>의료용 기기 제조업</t>
        </is>
      </c>
      <c r="C655" s="7" t="n">
        <v>38900</v>
      </c>
      <c r="D655" s="5" t="n">
        <v>-3750</v>
      </c>
      <c r="E655" s="13" t="n">
        <v>-0.08789999999999999</v>
      </c>
      <c r="F655" s="7" t="n">
        <v>321975300000</v>
      </c>
      <c r="G655" s="5" t="n">
        <v>-117000000</v>
      </c>
      <c r="H655" s="5" t="n">
        <v>-2948</v>
      </c>
      <c r="I655" s="6" t="n">
        <v>-0.0003633819115938396</v>
      </c>
      <c r="J655" s="5" t="n">
        <v>-504000000</v>
      </c>
      <c r="K655" s="5" t="n">
        <v>-12871</v>
      </c>
      <c r="L655" s="6" t="n">
        <v>-0.001565337465327309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삼양엔씨켐 (482630)</t>
        </is>
      </c>
      <c r="B656" s="8" t="inlineStr">
        <is>
          <t>기타 화학제품 제조업</t>
        </is>
      </c>
      <c r="C656" s="9" t="n">
        <v>14700</v>
      </c>
      <c r="D656" s="10" t="n">
        <v>-200</v>
      </c>
      <c r="E656" s="11" t="n">
        <v>-0.0134</v>
      </c>
      <c r="F656" s="9" t="n">
        <v>321753600000</v>
      </c>
      <c r="G656" s="10" t="n">
        <v>-298000000</v>
      </c>
      <c r="H656" s="10" t="n">
        <v>-19863</v>
      </c>
      <c r="I656" s="12" t="n">
        <v>-0.0009261745633926084</v>
      </c>
      <c r="J656" s="10" t="n">
        <v>4000000</v>
      </c>
      <c r="K656" s="10" t="n">
        <v>174</v>
      </c>
      <c r="L656" s="12" t="n">
        <v>1.243187333412897e-05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신라젠 (215600)</t>
        </is>
      </c>
      <c r="B657" t="inlineStr">
        <is>
          <t>자연과학 및 공학 연구개발업</t>
        </is>
      </c>
      <c r="C657" s="7" t="n">
        <v>2315</v>
      </c>
      <c r="D657" s="5" t="n">
        <v>40</v>
      </c>
      <c r="E657" s="13" t="n">
        <v>0.0176</v>
      </c>
      <c r="F657" s="7" t="n">
        <v>320750195000</v>
      </c>
      <c r="G657" s="5" t="n">
        <v>35000000</v>
      </c>
      <c r="H657" s="5" t="n">
        <v>15530</v>
      </c>
      <c r="I657" s="6" t="n">
        <v>0.0001091191854146807</v>
      </c>
      <c r="J657" s="5" t="n">
        <v>-1000000</v>
      </c>
      <c r="K657" s="5" t="n">
        <v>-375</v>
      </c>
      <c r="L657" s="6" t="n">
        <v>-3.117691011848021e-06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인탑스 (049070)</t>
        </is>
      </c>
      <c r="B658" s="8" t="inlineStr">
        <is>
          <t>통신 및 방송 장비 제조업</t>
        </is>
      </c>
      <c r="C658" s="9" t="n">
        <v>19480</v>
      </c>
      <c r="D658" s="10" t="n">
        <v>640</v>
      </c>
      <c r="E658" s="11" t="n">
        <v>0.034</v>
      </c>
      <c r="F658" s="9" t="n">
        <v>320718720000</v>
      </c>
      <c r="G658" s="10" t="n">
        <v>639000000</v>
      </c>
      <c r="H658" s="10" t="n">
        <v>33064</v>
      </c>
      <c r="I658" s="12" t="n">
        <v>0.001992400069444029</v>
      </c>
      <c r="J658" s="10" t="n">
        <v>0</v>
      </c>
      <c r="K658" s="10" t="n">
        <v>12</v>
      </c>
      <c r="L658" s="12" t="n">
        <v>0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휴온스 (243070)</t>
        </is>
      </c>
      <c r="B659" t="inlineStr">
        <is>
          <t>의약품 제조업</t>
        </is>
      </c>
      <c r="C659" s="7" t="n">
        <v>26750</v>
      </c>
      <c r="D659" s="5" t="n">
        <v>350</v>
      </c>
      <c r="E659" s="13" t="n">
        <v>0.0133</v>
      </c>
      <c r="F659" s="7" t="n">
        <v>320438250000</v>
      </c>
      <c r="G659" s="5" t="n">
        <v>74000000</v>
      </c>
      <c r="H659" s="5" t="n">
        <v>2781</v>
      </c>
      <c r="I659" s="6" t="n">
        <v>0.0002309337290413988</v>
      </c>
      <c r="J659" s="5" t="n">
        <v>0</v>
      </c>
      <c r="K659" s="5" t="n">
        <v>9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SIMPAC (009160)</t>
        </is>
      </c>
      <c r="B660" s="8" t="inlineStr">
        <is>
          <t>1차 철강 제조업</t>
        </is>
      </c>
      <c r="C660" s="9" t="n">
        <v>4900</v>
      </c>
      <c r="D660" s="10" t="n">
        <v>-30</v>
      </c>
      <c r="E660" s="11" t="n">
        <v>-0.0061</v>
      </c>
      <c r="F660" s="9" t="n">
        <v>320313000000</v>
      </c>
      <c r="G660" s="10" t="n">
        <v>-29000000</v>
      </c>
      <c r="H660" s="10" t="n">
        <v>-5880</v>
      </c>
      <c r="I660" s="12" t="n">
        <v>-9.053644404067272e-05</v>
      </c>
      <c r="J660" s="10" t="n">
        <v>2000000</v>
      </c>
      <c r="K660" s="10" t="n">
        <v>388</v>
      </c>
      <c r="L660" s="12" t="n">
        <v>6.243892692460188e-06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매커스 (093520)</t>
        </is>
      </c>
      <c r="B661" t="inlineStr">
        <is>
          <t>기계장비 및 관련 물품 도매업</t>
        </is>
      </c>
      <c r="C661" s="7" t="n">
        <v>26900</v>
      </c>
      <c r="D661" s="5" t="n">
        <v>1850</v>
      </c>
      <c r="E661" s="13" t="n">
        <v>0.07389999999999999</v>
      </c>
      <c r="F661" s="7" t="n">
        <v>320136900000</v>
      </c>
      <c r="G661" s="5" t="n">
        <v>859000000</v>
      </c>
      <c r="H661" s="5" t="n">
        <v>33024</v>
      </c>
      <c r="I661" s="6" t="n">
        <v>0.002683227081914019</v>
      </c>
      <c r="J661" s="5" t="n">
        <v>-47000000</v>
      </c>
      <c r="K661" s="5" t="n">
        <v>-1796</v>
      </c>
      <c r="L661" s="6" t="n">
        <v>-0.0001468121919091489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진성티이씨 (036890)</t>
        </is>
      </c>
      <c r="B662" s="8" t="inlineStr">
        <is>
          <t>특수 목적용 기계 제조업</t>
        </is>
      </c>
      <c r="C662" s="9" t="n">
        <v>14530</v>
      </c>
      <c r="D662" s="10" t="n">
        <v>70</v>
      </c>
      <c r="E662" s="11" t="n">
        <v>0.0048</v>
      </c>
      <c r="F662" s="9" t="n">
        <v>320124960000</v>
      </c>
      <c r="G662" s="10" t="n">
        <v>238000000</v>
      </c>
      <c r="H662" s="10" t="n">
        <v>16213</v>
      </c>
      <c r="I662" s="12" t="n">
        <v>0.0007434596789953523</v>
      </c>
      <c r="J662" s="10" t="n">
        <v>-188000000</v>
      </c>
      <c r="K662" s="10" t="n">
        <v>-12856</v>
      </c>
      <c r="L662" s="12" t="n">
        <v>-0.0005872706708030514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광주신세계 (037710)</t>
        </is>
      </c>
      <c r="B663" t="inlineStr">
        <is>
          <t>종합 소매업</t>
        </is>
      </c>
      <c r="C663" s="7" t="n">
        <v>41950</v>
      </c>
      <c r="D663" s="5" t="n">
        <v>2800</v>
      </c>
      <c r="E663" s="13" t="n">
        <v>0.07150000000000001</v>
      </c>
      <c r="F663" s="7" t="n">
        <v>319952650000</v>
      </c>
      <c r="G663" s="5" t="n">
        <v>-333000000</v>
      </c>
      <c r="H663" s="5" t="n">
        <v>-7470</v>
      </c>
      <c r="I663" s="6" t="n">
        <v>-0.001040779002768066</v>
      </c>
      <c r="J663" s="5" t="n">
        <v>-16000000</v>
      </c>
      <c r="K663" s="5" t="n">
        <v>-424</v>
      </c>
      <c r="L663" s="6" t="n">
        <v>-5.000739953239957e-05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트리니티항공 (091810)</t>
        </is>
      </c>
      <c r="B664" s="8" t="inlineStr">
        <is>
          <t>항공 여객 운송업</t>
        </is>
      </c>
      <c r="C664" s="9" t="n">
        <v>626</v>
      </c>
      <c r="D664" s="10" t="n">
        <v>0</v>
      </c>
      <c r="E664" s="11" t="n">
        <v>0</v>
      </c>
      <c r="F664" s="9" t="n">
        <v>319591780000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서울바이오시스 (092190)</t>
        </is>
      </c>
      <c r="B665" t="inlineStr">
        <is>
          <t>반도체 제조업</t>
        </is>
      </c>
      <c r="C665" s="7" t="n">
        <v>6950</v>
      </c>
      <c r="D665" s="5" t="n">
        <v>-160</v>
      </c>
      <c r="E665" s="13" t="n">
        <v>-0.0225</v>
      </c>
      <c r="F665" s="7" t="n">
        <v>318782600000</v>
      </c>
      <c r="G665" s="5" t="n">
        <v>-794000000</v>
      </c>
      <c r="H665" s="5" t="n">
        <v>-111017</v>
      </c>
      <c r="I665" s="6" t="n">
        <v>-0.002490725654411502</v>
      </c>
      <c r="J665" s="5" t="n">
        <v>0</v>
      </c>
      <c r="K665" s="5" t="n">
        <v>1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인투셀 (287840)</t>
        </is>
      </c>
      <c r="B666" s="8" t="inlineStr">
        <is>
          <t>자연과학 및 공학 연구개발업</t>
        </is>
      </c>
      <c r="C666" s="9" t="n">
        <v>21200</v>
      </c>
      <c r="D666" s="10" t="n">
        <v>1280</v>
      </c>
      <c r="E666" s="11" t="n">
        <v>0.0643</v>
      </c>
      <c r="F666" s="9" t="n">
        <v>318445200000</v>
      </c>
      <c r="G666" s="10" t="n">
        <v>-143000000</v>
      </c>
      <c r="H666" s="10" t="n">
        <v>-6996</v>
      </c>
      <c r="I666" s="12" t="n">
        <v>-0.000449056854994203</v>
      </c>
      <c r="J666" s="10" t="n">
        <v>-42000000</v>
      </c>
      <c r="K666" s="10" t="n">
        <v>-2003</v>
      </c>
      <c r="L666" s="12" t="n">
        <v>-0.0001318908245437519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한국알콜 (017890)</t>
        </is>
      </c>
      <c r="B667" t="inlineStr">
        <is>
          <t>기타 화학제품 제조업</t>
        </is>
      </c>
      <c r="C667" s="7" t="n">
        <v>15400</v>
      </c>
      <c r="D667" s="5" t="n">
        <v>890</v>
      </c>
      <c r="E667" s="13" t="n">
        <v>0.0613</v>
      </c>
      <c r="F667" s="7" t="n">
        <v>318364200000</v>
      </c>
      <c r="G667" s="5" t="n">
        <v>3038000000</v>
      </c>
      <c r="H667" s="5" t="n">
        <v>196141</v>
      </c>
      <c r="I667" s="6" t="n">
        <v>0.009542530221676934</v>
      </c>
      <c r="J667" s="5" t="n">
        <v>-738000000</v>
      </c>
      <c r="K667" s="5" t="n">
        <v>-48178</v>
      </c>
      <c r="L667" s="6" t="n">
        <v>-0.002318099836602231</v>
      </c>
      <c r="M667" s="5" t="n">
        <v>116000000</v>
      </c>
      <c r="N667" s="5" t="n">
        <v>7577</v>
      </c>
      <c r="O667" s="6" t="n">
        <v>0.0003643625759428981</v>
      </c>
    </row>
    <row r="668">
      <c r="A668" s="8" t="inlineStr">
        <is>
          <t>아세아제지 (002310)</t>
        </is>
      </c>
      <c r="B668" s="8" t="inlineStr">
        <is>
          <t>골판지, 종이 상자 및 종이용기 제조업</t>
        </is>
      </c>
      <c r="C668" s="9" t="n">
        <v>8060</v>
      </c>
      <c r="D668" s="10" t="n">
        <v>30</v>
      </c>
      <c r="E668" s="11" t="n">
        <v>0.0037</v>
      </c>
      <c r="F668" s="9" t="n">
        <v>317958940000</v>
      </c>
      <c r="G668" s="10" t="n">
        <v>-7000000</v>
      </c>
      <c r="H668" s="10" t="n">
        <v>-882</v>
      </c>
      <c r="I668" s="12" t="n">
        <v>-2.201542123646531e-05</v>
      </c>
      <c r="J668" s="10" t="n">
        <v>25000000</v>
      </c>
      <c r="K668" s="10" t="n">
        <v>3054</v>
      </c>
      <c r="L668" s="12" t="n">
        <v>7.862650441594754e-05</v>
      </c>
      <c r="M668" s="10" t="n">
        <v>-21000000</v>
      </c>
      <c r="N668" s="10" t="n">
        <v>-2555</v>
      </c>
      <c r="O668" s="12" t="n">
        <v>-6.604626370939594e-05</v>
      </c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16780</v>
      </c>
      <c r="D669" s="5" t="n">
        <v>290</v>
      </c>
      <c r="E669" s="13" t="n">
        <v>0.0176</v>
      </c>
      <c r="F669" s="7" t="n">
        <v>317142000000</v>
      </c>
      <c r="G669" s="5" t="n">
        <v>76000000</v>
      </c>
      <c r="H669" s="5" t="n">
        <v>4618</v>
      </c>
      <c r="I669" s="6" t="n">
        <v>0.0002396402873160918</v>
      </c>
      <c r="J669" s="5" t="n">
        <v>23000000</v>
      </c>
      <c r="K669" s="5" t="n">
        <v>1348</v>
      </c>
      <c r="L669" s="6" t="n">
        <v>7.25227185298699e-05</v>
      </c>
      <c r="M669" s="5" t="n">
        <v>23000000</v>
      </c>
      <c r="N669" s="5" t="n">
        <v>1347</v>
      </c>
      <c r="O669" s="6" t="n">
        <v>7.25227185298699e-05</v>
      </c>
    </row>
    <row r="670">
      <c r="A670" s="8" t="inlineStr">
        <is>
          <t>LX하우시스 (108670)</t>
        </is>
      </c>
      <c r="B670" s="8" t="inlineStr">
        <is>
          <t>플라스틱제품 제조업</t>
        </is>
      </c>
      <c r="C670" s="9" t="n">
        <v>35300</v>
      </c>
      <c r="D670" s="10" t="n">
        <v>800</v>
      </c>
      <c r="E670" s="11" t="n">
        <v>0.0232</v>
      </c>
      <c r="F670" s="9" t="n">
        <v>316535100000</v>
      </c>
      <c r="G670" s="10" t="n">
        <v>278000000</v>
      </c>
      <c r="H670" s="10" t="n">
        <v>7928</v>
      </c>
      <c r="I670" s="12" t="n">
        <v>0.0008782596306065267</v>
      </c>
      <c r="J670" s="10" t="n">
        <v>-63000000</v>
      </c>
      <c r="K670" s="10" t="n">
        <v>-1831</v>
      </c>
      <c r="L670" s="12" t="n">
        <v>-0.0001990300601734215</v>
      </c>
      <c r="M670" s="10" t="n">
        <v>-133000000</v>
      </c>
      <c r="N670" s="10" t="n">
        <v>-3794</v>
      </c>
      <c r="O670" s="12" t="n">
        <v>-0.0004201745714772232</v>
      </c>
    </row>
    <row r="671">
      <c r="A671" t="inlineStr">
        <is>
          <t>휴메딕스 (200670)</t>
        </is>
      </c>
      <c r="B671" t="inlineStr">
        <is>
          <t>의약품 제조업</t>
        </is>
      </c>
      <c r="C671" s="7" t="n">
        <v>28100</v>
      </c>
      <c r="D671" s="5" t="n">
        <v>350</v>
      </c>
      <c r="E671" s="13" t="n">
        <v>0.0126</v>
      </c>
      <c r="F671" s="7" t="n">
        <v>315534900000</v>
      </c>
      <c r="G671" s="5" t="n">
        <v>-80000000</v>
      </c>
      <c r="H671" s="5" t="n">
        <v>-2843</v>
      </c>
      <c r="I671" s="6" t="n">
        <v>-0.0002535377227685432</v>
      </c>
      <c r="J671" s="5" t="n">
        <v>-6000000</v>
      </c>
      <c r="K671" s="5" t="n">
        <v>-217</v>
      </c>
      <c r="L671" s="6" t="n">
        <v>-1.901532920764074e-05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한라IMS (092460)</t>
        </is>
      </c>
      <c r="B672" s="8" t="inlineStr">
        <is>
          <t>선박 및 보트 건조업</t>
        </is>
      </c>
      <c r="C672" s="9" t="n">
        <v>18440</v>
      </c>
      <c r="D672" s="10" t="n">
        <v>20</v>
      </c>
      <c r="E672" s="11" t="n">
        <v>0.0011</v>
      </c>
      <c r="F672" s="9" t="n">
        <v>315489960000</v>
      </c>
      <c r="G672" s="10" t="n">
        <v>63000000</v>
      </c>
      <c r="H672" s="10" t="n">
        <v>3446</v>
      </c>
      <c r="I672" s="12" t="n">
        <v>0.0001996893974058636</v>
      </c>
      <c r="J672" s="10" t="n">
        <v>72000000</v>
      </c>
      <c r="K672" s="10" t="n">
        <v>3896</v>
      </c>
      <c r="L672" s="12" t="n">
        <v>0.0002282164541781298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1566</v>
      </c>
      <c r="D673" s="5" t="n">
        <v>11</v>
      </c>
      <c r="E673" s="13" t="n">
        <v>0.0071</v>
      </c>
      <c r="F673" s="7" t="n">
        <v>315036918000</v>
      </c>
      <c r="G673" s="5" t="n">
        <v>-49000000</v>
      </c>
      <c r="H673" s="5" t="n">
        <v>-31309</v>
      </c>
      <c r="I673" s="6" t="n">
        <v>-0.0001555373265808803</v>
      </c>
      <c r="J673" s="5" t="n">
        <v>48000000</v>
      </c>
      <c r="K673" s="5" t="n">
        <v>30788</v>
      </c>
      <c r="L673" s="6" t="n">
        <v>0.0001523630954261684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이뮨온시아 (424870)</t>
        </is>
      </c>
      <c r="B674" s="8" t="inlineStr">
        <is>
          <t>자연과학 및 공학 연구개발업</t>
        </is>
      </c>
      <c r="C674" s="9" t="n">
        <v>3440</v>
      </c>
      <c r="D674" s="10" t="n">
        <v>45</v>
      </c>
      <c r="E674" s="11" t="n">
        <v>0.0133</v>
      </c>
      <c r="F674" s="9" t="n">
        <v>313975680000</v>
      </c>
      <c r="G674" s="10" t="n">
        <v>-6000000</v>
      </c>
      <c r="H674" s="10" t="n">
        <v>-1929</v>
      </c>
      <c r="I674" s="12" t="n">
        <v>-1.910976034831742e-05</v>
      </c>
      <c r="J674" s="10" t="n">
        <v>-5000000</v>
      </c>
      <c r="K674" s="10" t="n">
        <v>-1392</v>
      </c>
      <c r="L674" s="12" t="n">
        <v>-1.592480029026452e-05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오이솔루션 (138080)</t>
        </is>
      </c>
      <c r="B675" t="inlineStr">
        <is>
          <t>통신 및 방송 장비 제조업</t>
        </is>
      </c>
      <c r="C675" s="7" t="n">
        <v>25350</v>
      </c>
      <c r="D675" s="5" t="n">
        <v>-2450</v>
      </c>
      <c r="E675" s="13" t="n">
        <v>-0.08810000000000001</v>
      </c>
      <c r="F675" s="7" t="n">
        <v>313756950000</v>
      </c>
      <c r="G675" s="5" t="n">
        <v>-1252000000</v>
      </c>
      <c r="H675" s="5" t="n">
        <v>-47684</v>
      </c>
      <c r="I675" s="6" t="n">
        <v>-0.003990349855198427</v>
      </c>
      <c r="J675" s="5" t="n">
        <v>-1201000000</v>
      </c>
      <c r="K675" s="5" t="n">
        <v>-47189</v>
      </c>
      <c r="L675" s="6" t="n">
        <v>-0.003827803655026606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마녀공장 (439090)</t>
        </is>
      </c>
      <c r="B676" s="8" t="inlineStr">
        <is>
          <t>기타 화학제품 제조업</t>
        </is>
      </c>
      <c r="C676" s="9" t="n">
        <v>19130</v>
      </c>
      <c r="D676" s="10" t="n">
        <v>1800</v>
      </c>
      <c r="E676" s="11" t="n">
        <v>0.1039</v>
      </c>
      <c r="F676" s="9" t="n">
        <v>313598090000</v>
      </c>
      <c r="G676" s="10" t="n">
        <v>170000000</v>
      </c>
      <c r="H676" s="10" t="n">
        <v>10504</v>
      </c>
      <c r="I676" s="12" t="n">
        <v>0.0005420951383983238</v>
      </c>
      <c r="J676" s="10" t="n">
        <v>19000000</v>
      </c>
      <c r="K676" s="10" t="n">
        <v>1031</v>
      </c>
      <c r="L676" s="12" t="n">
        <v>6.058710370334207e-05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퍼시스 (016800)</t>
        </is>
      </c>
      <c r="B677" t="inlineStr">
        <is>
          <t>가구 제조업</t>
        </is>
      </c>
      <c r="C677" s="7" t="n">
        <v>27200</v>
      </c>
      <c r="D677" s="5" t="n">
        <v>400</v>
      </c>
      <c r="E677" s="13" t="n">
        <v>0.0149</v>
      </c>
      <c r="F677" s="7" t="n">
        <v>312800000000</v>
      </c>
      <c r="G677" s="5" t="n">
        <v>-4000000</v>
      </c>
      <c r="H677" s="5" t="n">
        <v>-143</v>
      </c>
      <c r="I677" s="6" t="n">
        <v>-1.278772378516624e-05</v>
      </c>
      <c r="J677" s="5" t="n">
        <v>0</v>
      </c>
      <c r="K677" s="5" t="n">
        <v>4</v>
      </c>
      <c r="L677" s="6" t="n">
        <v>0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한텍 (098070)</t>
        </is>
      </c>
      <c r="B678" s="8" t="inlineStr">
        <is>
          <t>구조용 금속제품, 탱크 및 증기발생기 제조업</t>
        </is>
      </c>
      <c r="C678" s="9" t="n">
        <v>27950</v>
      </c>
      <c r="D678" s="10" t="n">
        <v>500</v>
      </c>
      <c r="E678" s="11" t="n">
        <v>0.0182</v>
      </c>
      <c r="F678" s="9" t="n">
        <v>310831950000</v>
      </c>
      <c r="G678" s="10" t="n">
        <v>-248000000</v>
      </c>
      <c r="H678" s="10" t="n">
        <v>-9033</v>
      </c>
      <c r="I678" s="12" t="n">
        <v>-0.0007978587786744574</v>
      </c>
      <c r="J678" s="10" t="n">
        <v>307000000</v>
      </c>
      <c r="K678" s="10" t="n">
        <v>10772</v>
      </c>
      <c r="L678" s="12" t="n">
        <v>0.0009876719558591066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퍼스텍 (010820)</t>
        </is>
      </c>
      <c r="B679" t="inlineStr">
        <is>
          <t>무기 및 총포탄 제조업</t>
        </is>
      </c>
      <c r="C679" s="7" t="n">
        <v>6370</v>
      </c>
      <c r="D679" s="5" t="n">
        <v>-130</v>
      </c>
      <c r="E679" s="13" t="n">
        <v>-0.02</v>
      </c>
      <c r="F679" s="7" t="n">
        <v>310671270000</v>
      </c>
      <c r="G679" s="5" t="n">
        <v>-273000000</v>
      </c>
      <c r="H679" s="5" t="n">
        <v>-42928</v>
      </c>
      <c r="I679" s="6" t="n">
        <v>-0.0008787423439573283</v>
      </c>
      <c r="J679" s="5" t="n">
        <v>0</v>
      </c>
      <c r="K679" s="5" t="n">
        <v>34</v>
      </c>
      <c r="L679" s="6" t="n">
        <v>0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AP시스템 (265520)</t>
        </is>
      </c>
      <c r="B680" s="8" t="inlineStr">
        <is>
          <t>특수 목적용 기계 제조업</t>
        </is>
      </c>
      <c r="C680" s="9" t="n">
        <v>20500</v>
      </c>
      <c r="D680" s="10" t="n">
        <v>100</v>
      </c>
      <c r="E680" s="11" t="n">
        <v>0.0049</v>
      </c>
      <c r="F680" s="9" t="n">
        <v>308525000000</v>
      </c>
      <c r="G680" s="10" t="n">
        <v>-66000000</v>
      </c>
      <c r="H680" s="10" t="n">
        <v>-3290</v>
      </c>
      <c r="I680" s="12" t="n">
        <v>-0.0002139210760878373</v>
      </c>
      <c r="J680" s="10" t="n">
        <v>-7000000</v>
      </c>
      <c r="K680" s="10" t="n">
        <v>-307</v>
      </c>
      <c r="L680" s="12" t="n">
        <v>-2.268859897901305e-05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한국정보통신 (025770)</t>
        </is>
      </c>
      <c r="B681" t="inlineStr">
        <is>
          <t>전기 통신업</t>
        </is>
      </c>
      <c r="C681" s="7" t="n">
        <v>8180</v>
      </c>
      <c r="D681" s="5" t="n">
        <v>40</v>
      </c>
      <c r="E681" s="13" t="n">
        <v>0.0049</v>
      </c>
      <c r="F681" s="7" t="n">
        <v>306291920000</v>
      </c>
      <c r="G681" s="5" t="n">
        <v>47000000</v>
      </c>
      <c r="H681" s="5" t="n">
        <v>5731</v>
      </c>
      <c r="I681" s="6" t="n">
        <v>0.000153448383489842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동국홀딩스 (001230)</t>
        </is>
      </c>
      <c r="B682" s="8" t="inlineStr">
        <is>
          <t>기타 금융업</t>
        </is>
      </c>
      <c r="C682" s="9" t="n">
        <v>1968</v>
      </c>
      <c r="D682" s="10" t="n">
        <v>8</v>
      </c>
      <c r="E682" s="11" t="n">
        <v>0.004099999999999999</v>
      </c>
      <c r="F682" s="9" t="n">
        <v>306037776000</v>
      </c>
      <c r="G682" s="10" t="n">
        <v>-44000000</v>
      </c>
      <c r="H682" s="10" t="n">
        <v>-22961</v>
      </c>
      <c r="I682" s="12" t="n">
        <v>-0.0001437731007429619</v>
      </c>
      <c r="J682" s="10" t="n">
        <v>-4000000</v>
      </c>
      <c r="K682" s="10" t="n">
        <v>-1991</v>
      </c>
      <c r="L682" s="12" t="n">
        <v>-1.307028188572381e-05</v>
      </c>
      <c r="M682" s="10" t="n">
        <v>12000000</v>
      </c>
      <c r="N682" s="10" t="n">
        <v>6280</v>
      </c>
      <c r="O682" s="12" t="n">
        <v>3.921084565717142e-05</v>
      </c>
    </row>
    <row r="683">
      <c r="A683" t="inlineStr">
        <is>
          <t>노바렉스 (194700)</t>
        </is>
      </c>
      <c r="B683" t="inlineStr">
        <is>
          <t>기타 식품 제조업</t>
        </is>
      </c>
      <c r="C683" s="7" t="n">
        <v>16750</v>
      </c>
      <c r="D683" s="5" t="n">
        <v>-50</v>
      </c>
      <c r="E683" s="13" t="n">
        <v>-0.003</v>
      </c>
      <c r="F683" s="7" t="n">
        <v>305754500000</v>
      </c>
      <c r="G683" s="5" t="n">
        <v>221000000</v>
      </c>
      <c r="H683" s="5" t="n">
        <v>13044</v>
      </c>
      <c r="I683" s="6" t="n">
        <v>0.0007228021173850262</v>
      </c>
      <c r="J683" s="5" t="n">
        <v>1383000000</v>
      </c>
      <c r="K683" s="5" t="n">
        <v>81242</v>
      </c>
      <c r="L683" s="6" t="n">
        <v>0.004523236779834802</v>
      </c>
      <c r="M683" s="5" t="n">
        <v>1018000000</v>
      </c>
      <c r="N683" s="5" t="n">
        <v>60040</v>
      </c>
      <c r="O683" s="6" t="n">
        <v>0.003329468576913831</v>
      </c>
    </row>
    <row r="684">
      <c r="A684" s="8" t="inlineStr">
        <is>
          <t>KG케미칼 (001390)</t>
        </is>
      </c>
      <c r="B684" s="8" t="inlineStr">
        <is>
          <t>기초 화학물질 제조업</t>
        </is>
      </c>
      <c r="C684" s="9" t="n">
        <v>4490</v>
      </c>
      <c r="D684" s="10" t="n">
        <v>15</v>
      </c>
      <c r="E684" s="11" t="n">
        <v>0.0034</v>
      </c>
      <c r="F684" s="9" t="n">
        <v>301876170000</v>
      </c>
      <c r="G684" s="10" t="n">
        <v>-77000000</v>
      </c>
      <c r="H684" s="10" t="n">
        <v>-17111</v>
      </c>
      <c r="I684" s="12" t="n">
        <v>-0.0002550714751681128</v>
      </c>
      <c r="J684" s="10" t="n">
        <v>0</v>
      </c>
      <c r="K684" s="10" t="n">
        <v>-87</v>
      </c>
      <c r="L684" s="12" t="n">
        <v>0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HEM파마 (376270)</t>
        </is>
      </c>
      <c r="B685" t="inlineStr">
        <is>
          <t>자연과학 및 공학 연구개발업</t>
        </is>
      </c>
      <c r="C685" s="7" t="n">
        <v>41800</v>
      </c>
      <c r="D685" s="5" t="n">
        <v>-300</v>
      </c>
      <c r="E685" s="13" t="n">
        <v>-0.0071</v>
      </c>
      <c r="F685" s="7" t="n">
        <v>301754200000</v>
      </c>
      <c r="G685" s="5" t="n">
        <v>240000000</v>
      </c>
      <c r="H685" s="5" t="n">
        <v>5805</v>
      </c>
      <c r="I685" s="6" t="n">
        <v>0.0007953493273664459</v>
      </c>
      <c r="J685" s="5" t="n">
        <v>-207000000</v>
      </c>
      <c r="K685" s="5" t="n">
        <v>-4999</v>
      </c>
      <c r="L685" s="6" t="n">
        <v>-0.0006859887948535596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화신 (010690)</t>
        </is>
      </c>
      <c r="B686" s="8" t="inlineStr">
        <is>
          <t>자동차 신품 부품 제조업</t>
        </is>
      </c>
      <c r="C686" s="9" t="n">
        <v>8610</v>
      </c>
      <c r="D686" s="10" t="n">
        <v>20</v>
      </c>
      <c r="E686" s="11" t="n">
        <v>0.0023</v>
      </c>
      <c r="F686" s="9" t="n">
        <v>300661200000</v>
      </c>
      <c r="G686" s="10" t="n">
        <v>-20000000</v>
      </c>
      <c r="H686" s="10" t="n">
        <v>-2112</v>
      </c>
      <c r="I686" s="12" t="n">
        <v>-6.652005646222393e-05</v>
      </c>
      <c r="J686" s="10" t="n">
        <v>384000000</v>
      </c>
      <c r="K686" s="10" t="n">
        <v>44034</v>
      </c>
      <c r="L686" s="12" t="n">
        <v>0.001277185084074699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사조대림 (003960)</t>
        </is>
      </c>
      <c r="B687" t="inlineStr">
        <is>
          <t>수산물 가공 및 저장 처리업</t>
        </is>
      </c>
      <c r="C687" s="7" t="n">
        <v>32800</v>
      </c>
      <c r="D687" s="5" t="n">
        <v>600</v>
      </c>
      <c r="E687" s="13" t="n">
        <v>0.0186</v>
      </c>
      <c r="F687" s="7" t="n">
        <v>300579200000</v>
      </c>
      <c r="G687" s="5" t="n">
        <v>-17000000</v>
      </c>
      <c r="H687" s="5" t="n">
        <v>-507</v>
      </c>
      <c r="I687" s="6" t="n">
        <v>-5.655747303871991e-05</v>
      </c>
      <c r="J687" s="5" t="n">
        <v>43000000</v>
      </c>
      <c r="K687" s="5" t="n">
        <v>1327</v>
      </c>
      <c r="L687" s="6" t="n">
        <v>0.0001430571376861739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우진 (105840)</t>
        </is>
      </c>
      <c r="B688" s="8" t="inlineStr">
        <is>
          <t>측정, 시험, 항해, 제어 및 기타 정밀기기 제조업; 광학기기 제외</t>
        </is>
      </c>
      <c r="C688" s="9" t="n">
        <v>14880</v>
      </c>
      <c r="D688" s="10" t="n">
        <v>-290</v>
      </c>
      <c r="E688" s="11" t="n">
        <v>-0.0191</v>
      </c>
      <c r="F688" s="9" t="n">
        <v>300531360000</v>
      </c>
      <c r="G688" s="10" t="n">
        <v>-126000000</v>
      </c>
      <c r="H688" s="10" t="n">
        <v>-8494</v>
      </c>
      <c r="I688" s="12" t="n">
        <v>-0.000419257411273153</v>
      </c>
      <c r="J688" s="10" t="n">
        <v>-272000000</v>
      </c>
      <c r="K688" s="10" t="n">
        <v>-18414</v>
      </c>
      <c r="L688" s="12" t="n">
        <v>-0.000905063617986489</v>
      </c>
      <c r="M688" s="10" t="n">
        <v>-148000000</v>
      </c>
      <c r="N688" s="10" t="n">
        <v>-10010</v>
      </c>
      <c r="O688" s="12" t="n">
        <v>-0.0004924610862573543</v>
      </c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24850</v>
      </c>
      <c r="D689" s="5" t="n">
        <v>-100</v>
      </c>
      <c r="E689" s="13" t="n">
        <v>-0.004</v>
      </c>
      <c r="F689" s="7" t="n">
        <v>300411650000</v>
      </c>
      <c r="G689" s="5" t="n">
        <v>247000000</v>
      </c>
      <c r="H689" s="5" t="n">
        <v>9825</v>
      </c>
      <c r="I689" s="6" t="n">
        <v>0.0008222051308596055</v>
      </c>
      <c r="J689" s="5" t="n">
        <v>-26000000</v>
      </c>
      <c r="K689" s="5" t="n">
        <v>-1037</v>
      </c>
      <c r="L689" s="6" t="n">
        <v>-8.654790851153741e-05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JW홀딩스 (096760)</t>
        </is>
      </c>
      <c r="B690" s="8" t="inlineStr">
        <is>
          <t>기타 금융업</t>
        </is>
      </c>
      <c r="C690" s="9" t="n">
        <v>4060</v>
      </c>
      <c r="D690" s="10" t="n">
        <v>115</v>
      </c>
      <c r="E690" s="11" t="n">
        <v>0.0292</v>
      </c>
      <c r="F690" s="9" t="n">
        <v>300131440000</v>
      </c>
      <c r="G690" s="10" t="n">
        <v>128000000</v>
      </c>
      <c r="H690" s="10" t="n">
        <v>31718</v>
      </c>
      <c r="I690" s="12" t="n">
        <v>0.0004264798116451912</v>
      </c>
      <c r="J690" s="10" t="n">
        <v>-1000000</v>
      </c>
      <c r="K690" s="10" t="n">
        <v>-327</v>
      </c>
      <c r="L690" s="12" t="n">
        <v>-3.331873528478056e-06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대한제강 (084010)</t>
        </is>
      </c>
      <c r="B691" t="inlineStr">
        <is>
          <t>1차 철강 제조업</t>
        </is>
      </c>
      <c r="C691" s="7" t="n">
        <v>8730</v>
      </c>
      <c r="D691" s="5" t="n">
        <v>180</v>
      </c>
      <c r="E691" s="13" t="n">
        <v>0.0211</v>
      </c>
      <c r="F691" s="7" t="n">
        <v>300058830000</v>
      </c>
      <c r="G691" s="5" t="n">
        <v>0</v>
      </c>
      <c r="H691" s="5" t="n">
        <v>8</v>
      </c>
      <c r="I691" s="6" t="n">
        <v>0</v>
      </c>
      <c r="J691" s="5" t="n">
        <v>29000000</v>
      </c>
      <c r="K691" s="5" t="n">
        <v>3299</v>
      </c>
      <c r="L691" s="6" t="n">
        <v>9.664771404994146e-05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폰드그룹 (472850)</t>
        </is>
      </c>
      <c r="B692" s="8" t="inlineStr">
        <is>
          <t>섬유, 의복, 신발 및 가죽제품 소매업</t>
        </is>
      </c>
      <c r="C692" s="9" t="n">
        <v>5200</v>
      </c>
      <c r="D692" s="10" t="n">
        <v>-30</v>
      </c>
      <c r="E692" s="11" t="n">
        <v>-0.005699999999999999</v>
      </c>
      <c r="F692" s="9" t="n">
        <v>299369200000</v>
      </c>
      <c r="G692" s="10" t="n">
        <v>86000000</v>
      </c>
      <c r="H692" s="10" t="n">
        <v>16874</v>
      </c>
      <c r="I692" s="12" t="n">
        <v>0.0002872707011943781</v>
      </c>
      <c r="J692" s="10" t="n">
        <v>-20000000</v>
      </c>
      <c r="K692" s="10" t="n">
        <v>-3929</v>
      </c>
      <c r="L692" s="12" t="n">
        <v>-6.680713981264605e-05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4620</v>
      </c>
      <c r="D693" s="5" t="n">
        <v>80</v>
      </c>
      <c r="E693" s="13" t="n">
        <v>0.0176</v>
      </c>
      <c r="F693" s="7" t="n">
        <v>298063920000</v>
      </c>
      <c r="G693" s="5" t="n">
        <v>55000000</v>
      </c>
      <c r="H693" s="5" t="n">
        <v>12055</v>
      </c>
      <c r="I693" s="6" t="n">
        <v>0.0001845241785721667</v>
      </c>
      <c r="J693" s="5" t="n">
        <v>0</v>
      </c>
      <c r="K693" s="5" t="n">
        <v>-7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에이플러스에셋 (244920)</t>
        </is>
      </c>
      <c r="B694" s="8" t="inlineStr">
        <is>
          <t>보험 및 연금관련 서비스업</t>
        </is>
      </c>
      <c r="C694" s="9" t="n">
        <v>13180</v>
      </c>
      <c r="D694" s="10" t="n">
        <v>260</v>
      </c>
      <c r="E694" s="11" t="n">
        <v>0.0201</v>
      </c>
      <c r="F694" s="9" t="n">
        <v>297960260000</v>
      </c>
      <c r="G694" s="10" t="n">
        <v>22000000</v>
      </c>
      <c r="H694" s="10" t="n">
        <v>1692</v>
      </c>
      <c r="I694" s="12" t="n">
        <v>7.383534972079834e-05</v>
      </c>
      <c r="J694" s="10" t="n">
        <v>175000000</v>
      </c>
      <c r="K694" s="10" t="n">
        <v>13228</v>
      </c>
      <c r="L694" s="12" t="n">
        <v>0.0005873266455063504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롯데이노베이트 (286940)</t>
        </is>
      </c>
      <c r="B695" t="inlineStr">
        <is>
          <t>컴퓨터 프로그래밍, 시스템 통합 및 관리업</t>
        </is>
      </c>
      <c r="C695" s="7" t="n">
        <v>19670</v>
      </c>
      <c r="D695" s="5" t="n">
        <v>310</v>
      </c>
      <c r="E695" s="13" t="n">
        <v>0.016</v>
      </c>
      <c r="F695" s="7" t="n">
        <v>297587430000</v>
      </c>
      <c r="G695" s="5" t="n">
        <v>67000000</v>
      </c>
      <c r="H695" s="5" t="n">
        <v>3424</v>
      </c>
      <c r="I695" s="6" t="n">
        <v>0.0002251439182091797</v>
      </c>
      <c r="J695" s="5" t="n">
        <v>105000000</v>
      </c>
      <c r="K695" s="5" t="n">
        <v>5324</v>
      </c>
      <c r="L695" s="6" t="n">
        <v>0.0003528374837606548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한양증권 (001750)</t>
        </is>
      </c>
      <c r="B696" s="8" t="inlineStr">
        <is>
          <t>금융 지원 서비스업</t>
        </is>
      </c>
      <c r="C696" s="9" t="n">
        <v>19680</v>
      </c>
      <c r="D696" s="10" t="n">
        <v>20</v>
      </c>
      <c r="E696" s="11" t="n">
        <v>0.001</v>
      </c>
      <c r="F696" s="9" t="n">
        <v>297345120000</v>
      </c>
      <c r="G696" s="10" t="n">
        <v>-9000000</v>
      </c>
      <c r="H696" s="10" t="n">
        <v>-466</v>
      </c>
      <c r="I696" s="12" t="n">
        <v>-3.026785844005108e-05</v>
      </c>
      <c r="J696" s="10" t="n">
        <v>-19000000</v>
      </c>
      <c r="K696" s="10" t="n">
        <v>-977</v>
      </c>
      <c r="L696" s="12" t="n">
        <v>-6.389881226233005e-05</v>
      </c>
      <c r="M696" s="10" t="n">
        <v>-20000000</v>
      </c>
      <c r="N696" s="10" t="n">
        <v>-1043</v>
      </c>
      <c r="O696" s="12" t="n">
        <v>-6.726190764455795e-05</v>
      </c>
    </row>
    <row r="697">
      <c r="A697" t="inlineStr">
        <is>
          <t>두산2우B (000157)</t>
        </is>
      </c>
      <c r="B697" t="inlineStr">
        <is>
          <t>미분류</t>
        </is>
      </c>
      <c r="C697" s="7" t="n">
        <v>332500</v>
      </c>
      <c r="D697" s="5" t="n">
        <v>-8000</v>
      </c>
      <c r="E697" s="13" t="n">
        <v>-0.0235</v>
      </c>
      <c r="F697" s="7" t="n">
        <v>296922500000</v>
      </c>
      <c r="G697" s="5" t="n">
        <v>8000000</v>
      </c>
      <c r="H697" s="5" t="n">
        <v>24</v>
      </c>
      <c r="I697" s="6" t="n">
        <v>2.694305753184754e-05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제우스 (079370)</t>
        </is>
      </c>
      <c r="B698" s="8" t="inlineStr">
        <is>
          <t>특수 목적용 기계 제조업</t>
        </is>
      </c>
      <c r="C698" s="9" t="n">
        <v>9550</v>
      </c>
      <c r="D698" s="10" t="n">
        <v>230</v>
      </c>
      <c r="E698" s="11" t="n">
        <v>0.0247</v>
      </c>
      <c r="F698" s="9" t="n">
        <v>296202800000</v>
      </c>
      <c r="G698" s="10" t="n">
        <v>263000000</v>
      </c>
      <c r="H698" s="10" t="n">
        <v>27719</v>
      </c>
      <c r="I698" s="12" t="n">
        <v>0.0008879051784790691</v>
      </c>
      <c r="J698" s="10" t="n">
        <v>-1000000</v>
      </c>
      <c r="K698" s="10" t="n">
        <v>-100</v>
      </c>
      <c r="L698" s="12" t="n">
        <v>-3.376065317410909e-06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한국공항 (005430)</t>
        </is>
      </c>
      <c r="B699" t="inlineStr">
        <is>
          <t>기타 운송관련 서비스업</t>
        </is>
      </c>
      <c r="C699" s="7" t="n">
        <v>93200</v>
      </c>
      <c r="D699" s="5" t="n">
        <v>800</v>
      </c>
      <c r="E699" s="13" t="n">
        <v>0.008699999999999999</v>
      </c>
      <c r="F699" s="7" t="n">
        <v>295071200000</v>
      </c>
      <c r="G699" s="5" t="n">
        <v>-2000000</v>
      </c>
      <c r="H699" s="5" t="n">
        <v>-65</v>
      </c>
      <c r="I699" s="6" t="n">
        <v>-6.778025100382552e-06</v>
      </c>
      <c r="J699" s="5" t="n">
        <v>8000000</v>
      </c>
      <c r="K699" s="5" t="n">
        <v>85</v>
      </c>
      <c r="L699" s="6" t="n">
        <v>2.711210040153021e-05</v>
      </c>
      <c r="M699" s="5" t="n">
        <v>72000000</v>
      </c>
      <c r="N699" s="5" t="n">
        <v>807</v>
      </c>
      <c r="O699" s="6" t="n">
        <v>0.0002440089036137719</v>
      </c>
    </row>
    <row r="700">
      <c r="A700" s="8" t="inlineStr">
        <is>
          <t>콜마비앤에이치 (200130)</t>
        </is>
      </c>
      <c r="B700" s="8" t="inlineStr">
        <is>
          <t>기초 의약물질 제조업</t>
        </is>
      </c>
      <c r="C700" s="9" t="n">
        <v>10030</v>
      </c>
      <c r="D700" s="10" t="n">
        <v>580</v>
      </c>
      <c r="E700" s="11" t="n">
        <v>0.0614</v>
      </c>
      <c r="F700" s="9" t="n">
        <v>295032450000</v>
      </c>
      <c r="G700" s="10" t="n">
        <v>203000000</v>
      </c>
      <c r="H700" s="10" t="n">
        <v>19900</v>
      </c>
      <c r="I700" s="12" t="n">
        <v>0.0006880599066306097</v>
      </c>
      <c r="J700" s="10" t="n">
        <v>442000000</v>
      </c>
      <c r="K700" s="10" t="n">
        <v>42754</v>
      </c>
      <c r="L700" s="12" t="n">
        <v>0.001498140289313938</v>
      </c>
      <c r="M700" s="10" t="n">
        <v>96000000</v>
      </c>
      <c r="N700" s="10" t="n">
        <v>9262</v>
      </c>
      <c r="O700" s="12" t="n">
        <v>0.0003253879361405838</v>
      </c>
    </row>
    <row r="701">
      <c r="A701" t="inlineStr">
        <is>
          <t>더블유씨피 (393890)</t>
        </is>
      </c>
      <c r="B701" t="inlineStr">
        <is>
          <t>일차전지 및 이차전지 제조업</t>
        </is>
      </c>
      <c r="C701" s="7" t="n">
        <v>8710</v>
      </c>
      <c r="D701" s="5" t="n">
        <v>250</v>
      </c>
      <c r="E701" s="13" t="n">
        <v>0.0296</v>
      </c>
      <c r="F701" s="7" t="n">
        <v>294772530000</v>
      </c>
      <c r="G701" s="5" t="n">
        <v>-941000000</v>
      </c>
      <c r="H701" s="5" t="n">
        <v>-108636</v>
      </c>
      <c r="I701" s="6" t="n">
        <v>-0.003192292036167685</v>
      </c>
      <c r="J701" s="5" t="n">
        <v>942000000</v>
      </c>
      <c r="K701" s="5" t="n">
        <v>108279</v>
      </c>
      <c r="L701" s="6" t="n">
        <v>0.003195684482539808</v>
      </c>
      <c r="M701" s="5" t="n">
        <v>1053000000</v>
      </c>
      <c r="N701" s="5" t="n">
        <v>121732</v>
      </c>
      <c r="O701" s="6" t="n">
        <v>0.003572246029845454</v>
      </c>
    </row>
    <row r="702">
      <c r="A702" s="8" t="inlineStr">
        <is>
          <t>셀바스AI (108860)</t>
        </is>
      </c>
      <c r="B702" s="8" t="inlineStr">
        <is>
          <t>소프트웨어 개발 및 공급업</t>
        </is>
      </c>
      <c r="C702" s="9" t="n">
        <v>10950</v>
      </c>
      <c r="D702" s="10" t="n">
        <v>50</v>
      </c>
      <c r="E702" s="11" t="n">
        <v>0.0046</v>
      </c>
      <c r="F702" s="9" t="n">
        <v>294708300000</v>
      </c>
      <c r="G702" s="10" t="n">
        <v>698000000</v>
      </c>
      <c r="H702" s="10" t="n">
        <v>64632</v>
      </c>
      <c r="I702" s="12" t="n">
        <v>0.002368443644105035</v>
      </c>
      <c r="J702" s="10" t="n">
        <v>7000000</v>
      </c>
      <c r="K702" s="10" t="n">
        <v>661</v>
      </c>
      <c r="L702" s="12" t="n">
        <v>2.375230015578116e-05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파트론 (091700)</t>
        </is>
      </c>
      <c r="B703" t="inlineStr">
        <is>
          <t>전자부품 제조업</t>
        </is>
      </c>
      <c r="C703" s="7" t="n">
        <v>5890</v>
      </c>
      <c r="D703" s="5" t="n">
        <v>70</v>
      </c>
      <c r="E703" s="13" t="n">
        <v>0.012</v>
      </c>
      <c r="F703" s="7" t="n">
        <v>294500000000</v>
      </c>
      <c r="G703" s="5" t="n">
        <v>-138000000</v>
      </c>
      <c r="H703" s="5" t="n">
        <v>-23839</v>
      </c>
      <c r="I703" s="6" t="n">
        <v>-0.0004685908319185059</v>
      </c>
      <c r="J703" s="5" t="n">
        <v>89000000</v>
      </c>
      <c r="K703" s="5" t="n">
        <v>15283</v>
      </c>
      <c r="L703" s="6" t="n">
        <v>0.0003022071307300509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GRT (900290)</t>
        </is>
      </c>
      <c r="B704" s="8" t="inlineStr">
        <is>
          <t>기타 금융업</t>
        </is>
      </c>
      <c r="C704" s="9" t="n">
        <v>3600</v>
      </c>
      <c r="D704" s="10" t="n">
        <v>0</v>
      </c>
      <c r="E704" s="11" t="n">
        <v>0</v>
      </c>
      <c r="F704" s="9" t="n">
        <v>294480000000</v>
      </c>
      <c r="G704" s="10" t="n">
        <v>-59000000</v>
      </c>
      <c r="H704" s="10" t="n">
        <v>-16317</v>
      </c>
      <c r="I704" s="12" t="n">
        <v>-0.0002003531649008421</v>
      </c>
      <c r="J704" s="10" t="n">
        <v>-3000000</v>
      </c>
      <c r="K704" s="10" t="n">
        <v>-844</v>
      </c>
      <c r="L704" s="12" t="n">
        <v>-1.018744906275468e-05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송원산업 (004430)</t>
        </is>
      </c>
      <c r="B705" t="inlineStr">
        <is>
          <t>기타 화학제품 제조업</t>
        </is>
      </c>
      <c r="C705" s="7" t="n">
        <v>12260</v>
      </c>
      <c r="D705" s="5" t="n">
        <v>-330</v>
      </c>
      <c r="E705" s="13" t="n">
        <v>-0.0262</v>
      </c>
      <c r="F705" s="7" t="n">
        <v>294240000000</v>
      </c>
      <c r="G705" s="5" t="n">
        <v>16000000</v>
      </c>
      <c r="H705" s="5" t="n">
        <v>1049</v>
      </c>
      <c r="I705" s="6" t="n">
        <v>5.43773790103317e-05</v>
      </c>
      <c r="J705" s="5" t="n">
        <v>-159000000</v>
      </c>
      <c r="K705" s="5" t="n">
        <v>-12857</v>
      </c>
      <c r="L705" s="6" t="n">
        <v>-0.0005403752039151713</v>
      </c>
      <c r="M705" s="5" t="n">
        <v>-158000000</v>
      </c>
      <c r="N705" s="5" t="n">
        <v>-12726</v>
      </c>
      <c r="O705" s="6" t="n">
        <v>-0.0005369766177270256</v>
      </c>
    </row>
    <row r="706">
      <c r="A706" s="8" t="inlineStr">
        <is>
          <t>남해화학 (025860)</t>
        </is>
      </c>
      <c r="B706" s="8" t="inlineStr">
        <is>
          <t>비료, 농약 및 살균, 살충제 제조업</t>
        </is>
      </c>
      <c r="C706" s="9" t="n">
        <v>5920</v>
      </c>
      <c r="D706" s="10" t="n">
        <v>40</v>
      </c>
      <c r="E706" s="11" t="n">
        <v>0.0068</v>
      </c>
      <c r="F706" s="9" t="n">
        <v>294093760000</v>
      </c>
      <c r="G706" s="10" t="n">
        <v>-27000000</v>
      </c>
      <c r="H706" s="10" t="n">
        <v>-4685</v>
      </c>
      <c r="I706" s="12" t="n">
        <v>-9.180745623436552e-05</v>
      </c>
      <c r="J706" s="10" t="n">
        <v>1000000</v>
      </c>
      <c r="K706" s="10" t="n">
        <v>112</v>
      </c>
      <c r="L706" s="12" t="n">
        <v>3.400276156828353e-06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18410</v>
      </c>
      <c r="D707" s="5" t="n">
        <v>60</v>
      </c>
      <c r="E707" s="13" t="n">
        <v>0.0033</v>
      </c>
      <c r="F707" s="7" t="n">
        <v>292903100000</v>
      </c>
      <c r="G707" s="5" t="n">
        <v>36000000</v>
      </c>
      <c r="H707" s="5" t="n">
        <v>1940</v>
      </c>
      <c r="I707" s="6" t="n">
        <v>0.0001229075417774684</v>
      </c>
      <c r="J707" s="5" t="n">
        <v>-7000000</v>
      </c>
      <c r="K707" s="5" t="n">
        <v>-370</v>
      </c>
      <c r="L707" s="6" t="n">
        <v>-2.389868867895219e-05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1160</v>
      </c>
      <c r="D708" s="10" t="n">
        <v>9</v>
      </c>
      <c r="E708" s="11" t="n">
        <v>0.007800000000000001</v>
      </c>
      <c r="F708" s="9" t="n">
        <v>292887240000</v>
      </c>
      <c r="G708" s="10" t="n">
        <v>60000000</v>
      </c>
      <c r="H708" s="10" t="n">
        <v>51753</v>
      </c>
      <c r="I708" s="12" t="n">
        <v>0.0002048569954771673</v>
      </c>
      <c r="J708" s="10" t="n">
        <v>4000000</v>
      </c>
      <c r="K708" s="10" t="n">
        <v>3137</v>
      </c>
      <c r="L708" s="12" t="n">
        <v>1.365713303181115e-05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TYM (002900)</t>
        </is>
      </c>
      <c r="B709" t="inlineStr">
        <is>
          <t>특수 목적용 기계 제조업</t>
        </is>
      </c>
      <c r="C709" s="7" t="n">
        <v>7060</v>
      </c>
      <c r="D709" s="5" t="n">
        <v>180</v>
      </c>
      <c r="E709" s="13" t="n">
        <v>0.0262</v>
      </c>
      <c r="F709" s="7" t="n">
        <v>292284000000</v>
      </c>
      <c r="G709" s="5" t="n">
        <v>0</v>
      </c>
      <c r="H709" s="5" t="n">
        <v>390</v>
      </c>
      <c r="I709" s="6" t="n">
        <v>0</v>
      </c>
      <c r="J709" s="5" t="n">
        <v>475000000</v>
      </c>
      <c r="K709" s="5" t="n">
        <v>67047</v>
      </c>
      <c r="L709" s="6" t="n">
        <v>0.001625131721202666</v>
      </c>
      <c r="M709" s="5" t="n">
        <v>-13000000</v>
      </c>
      <c r="N709" s="5" t="n">
        <v>-1858</v>
      </c>
      <c r="O709" s="6" t="n">
        <v>-4.447728921186243e-05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2740</v>
      </c>
      <c r="D710" s="10" t="n">
        <v>10</v>
      </c>
      <c r="E710" s="11" t="n">
        <v>0.0037</v>
      </c>
      <c r="F710" s="9" t="n">
        <v>291012660000</v>
      </c>
      <c r="G710" s="10" t="n">
        <v>128000000</v>
      </c>
      <c r="H710" s="10" t="n">
        <v>46701</v>
      </c>
      <c r="I710" s="12" t="n">
        <v>0.0004398434074998661</v>
      </c>
      <c r="J710" s="10" t="n">
        <v>0</v>
      </c>
      <c r="K710" s="10" t="n">
        <v>-6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CJ프레시웨이 (051500)</t>
        </is>
      </c>
      <c r="B711" t="inlineStr">
        <is>
          <t>음·식료품 및 담배 도매업</t>
        </is>
      </c>
      <c r="C711" s="7" t="n">
        <v>24400</v>
      </c>
      <c r="D711" s="5" t="n">
        <v>400</v>
      </c>
      <c r="E711" s="13" t="n">
        <v>0.0167</v>
      </c>
      <c r="F711" s="7" t="n">
        <v>289652400000</v>
      </c>
      <c r="G711" s="5" t="n">
        <v>-25000000</v>
      </c>
      <c r="H711" s="5" t="n">
        <v>-1017</v>
      </c>
      <c r="I711" s="6" t="n">
        <v>-8.631034992287307e-05</v>
      </c>
      <c r="J711" s="5" t="n">
        <v>-1000000</v>
      </c>
      <c r="K711" s="5" t="n">
        <v>-45</v>
      </c>
      <c r="L711" s="6" t="n">
        <v>-3.452413996914923e-06</v>
      </c>
      <c r="M711" s="5" t="n">
        <v>0</v>
      </c>
      <c r="N711" s="5" t="n">
        <v>-2</v>
      </c>
      <c r="O711" s="6" t="n">
        <v>0</v>
      </c>
    </row>
    <row r="712">
      <c r="A712" s="8" t="inlineStr">
        <is>
          <t>HLB제약 (047920)</t>
        </is>
      </c>
      <c r="B712" s="8" t="inlineStr">
        <is>
          <t>자연과학 및 공학 연구개발업</t>
        </is>
      </c>
      <c r="C712" s="9" t="n">
        <v>8830</v>
      </c>
      <c r="D712" s="10" t="n">
        <v>90</v>
      </c>
      <c r="E712" s="11" t="n">
        <v>0.0103</v>
      </c>
      <c r="F712" s="9" t="n">
        <v>289615170000</v>
      </c>
      <c r="G712" s="10" t="n">
        <v>93000000</v>
      </c>
      <c r="H712" s="10" t="n">
        <v>10485</v>
      </c>
      <c r="I712" s="12" t="n">
        <v>0.0003211157758069096</v>
      </c>
      <c r="J712" s="10" t="n">
        <v>-1000000</v>
      </c>
      <c r="K712" s="10" t="n">
        <v>-91</v>
      </c>
      <c r="L712" s="12" t="n">
        <v>-3.452857804375371e-06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아스플로 (159010)</t>
        </is>
      </c>
      <c r="B713" t="inlineStr">
        <is>
          <t>일반 목적용 기계 제조업</t>
        </is>
      </c>
      <c r="C713" s="7" t="n">
        <v>21700</v>
      </c>
      <c r="D713" s="5" t="n">
        <v>1500</v>
      </c>
      <c r="E713" s="13" t="n">
        <v>0.07429999999999999</v>
      </c>
      <c r="F713" s="7" t="n">
        <v>289347800000</v>
      </c>
      <c r="G713" s="5" t="n">
        <v>745000000</v>
      </c>
      <c r="H713" s="5" t="n">
        <v>35652</v>
      </c>
      <c r="I713" s="6" t="n">
        <v>0.002574756054823987</v>
      </c>
      <c r="J713" s="5" t="n">
        <v>174000000</v>
      </c>
      <c r="K713" s="5" t="n">
        <v>8216</v>
      </c>
      <c r="L713" s="6" t="n">
        <v>0.0006013524208582198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한국자산신탁 (123890)</t>
        </is>
      </c>
      <c r="B714" s="8" t="inlineStr">
        <is>
          <t>신탁업 및 집합투자업</t>
        </is>
      </c>
      <c r="C714" s="9" t="n">
        <v>2360</v>
      </c>
      <c r="D714" s="10" t="n">
        <v>40</v>
      </c>
      <c r="E714" s="11" t="n">
        <v>0.0172</v>
      </c>
      <c r="F714" s="9" t="n">
        <v>288800280000</v>
      </c>
      <c r="G714" s="10" t="n">
        <v>88000000</v>
      </c>
      <c r="H714" s="10" t="n">
        <v>37583</v>
      </c>
      <c r="I714" s="12" t="n">
        <v>0.0003047088458501495</v>
      </c>
      <c r="J714" s="10" t="n">
        <v>2000000</v>
      </c>
      <c r="K714" s="10" t="n">
        <v>627</v>
      </c>
      <c r="L714" s="12" t="n">
        <v>6.925201042048851e-06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7970</v>
      </c>
      <c r="D715" s="5" t="n">
        <v>20</v>
      </c>
      <c r="E715" s="13" t="n">
        <v>0.0025</v>
      </c>
      <c r="F715" s="7" t="n">
        <v>288609640000</v>
      </c>
      <c r="G715" s="5" t="n">
        <v>-21000000</v>
      </c>
      <c r="H715" s="5" t="n">
        <v>-2665</v>
      </c>
      <c r="I715" s="6" t="n">
        <v>-7.276264230120657e-05</v>
      </c>
      <c r="J715" s="5" t="n">
        <v>0</v>
      </c>
      <c r="K715" s="5" t="n">
        <v>34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4805</v>
      </c>
      <c r="D716" s="10" t="n">
        <v>50</v>
      </c>
      <c r="E716" s="11" t="n">
        <v>0.0105</v>
      </c>
      <c r="F716" s="9" t="n">
        <v>288300000000</v>
      </c>
      <c r="G716" s="10" t="n">
        <v>137000000</v>
      </c>
      <c r="H716" s="10" t="n">
        <v>28392</v>
      </c>
      <c r="I716" s="12" t="n">
        <v>0.000475199445022546</v>
      </c>
      <c r="J716" s="10" t="n">
        <v>13000000</v>
      </c>
      <c r="K716" s="10" t="n">
        <v>2604</v>
      </c>
      <c r="L716" s="12" t="n">
        <v>4.509191814082553e-05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골프존홀딩스 (121440)</t>
        </is>
      </c>
      <c r="B717" t="inlineStr">
        <is>
          <t>상품 중개업</t>
        </is>
      </c>
      <c r="C717" s="7" t="n">
        <v>6710</v>
      </c>
      <c r="D717" s="5" t="n">
        <v>-50</v>
      </c>
      <c r="E717" s="13" t="n">
        <v>-0.0074</v>
      </c>
      <c r="F717" s="7" t="n">
        <v>287429560000</v>
      </c>
      <c r="G717" s="5" t="n">
        <v>23000000</v>
      </c>
      <c r="H717" s="5" t="n">
        <v>3391</v>
      </c>
      <c r="I717" s="6" t="n">
        <v>8.001960549916995e-05</v>
      </c>
      <c r="J717" s="5" t="n">
        <v>-8000000</v>
      </c>
      <c r="K717" s="5" t="n">
        <v>-1118</v>
      </c>
      <c r="L717" s="6" t="n">
        <v>-2.783290626058085e-05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아이엠바이오로직스 (493280)</t>
        </is>
      </c>
      <c r="B718" s="8" t="inlineStr">
        <is>
          <t>자연과학 및 공학 연구개발업</t>
        </is>
      </c>
      <c r="C718" s="9" t="n">
        <v>19270</v>
      </c>
      <c r="D718" s="10" t="n">
        <v>20</v>
      </c>
      <c r="E718" s="11" t="n">
        <v>0.001</v>
      </c>
      <c r="F718" s="9" t="n">
        <v>285889720000</v>
      </c>
      <c r="G718" s="10" t="n">
        <v>86000000</v>
      </c>
      <c r="H718" s="10" t="n">
        <v>4278</v>
      </c>
      <c r="I718" s="12" t="n">
        <v>0.0003008152933935505</v>
      </c>
      <c r="J718" s="10" t="n">
        <v>96000000</v>
      </c>
      <c r="K718" s="10" t="n">
        <v>5000</v>
      </c>
      <c r="L718" s="12" t="n">
        <v>0.0003357938158811727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씨앤씨인터내셔널 (352480)</t>
        </is>
      </c>
      <c r="B719" t="inlineStr">
        <is>
          <t>기타 화학제품 제조업</t>
        </is>
      </c>
      <c r="C719" s="7" t="n">
        <v>20950</v>
      </c>
      <c r="D719" s="5" t="n">
        <v>600</v>
      </c>
      <c r="E719" s="13" t="n">
        <v>0.0295</v>
      </c>
      <c r="F719" s="7" t="n">
        <v>285527550000</v>
      </c>
      <c r="G719" s="5" t="n">
        <v>87000000</v>
      </c>
      <c r="H719" s="5" t="n">
        <v>4281</v>
      </c>
      <c r="I719" s="6" t="n">
        <v>0.0003046991437428717</v>
      </c>
      <c r="J719" s="5" t="n">
        <v>-51000000</v>
      </c>
      <c r="K719" s="5" t="n">
        <v>-2547</v>
      </c>
      <c r="L719" s="6" t="n">
        <v>-0.0001786167394354765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10360</v>
      </c>
      <c r="D720" s="10" t="n">
        <v>230</v>
      </c>
      <c r="E720" s="11" t="n">
        <v>0.0227</v>
      </c>
      <c r="F720" s="9" t="n">
        <v>285459440000</v>
      </c>
      <c r="G720" s="10" t="n">
        <v>66000000</v>
      </c>
      <c r="H720" s="10" t="n">
        <v>6439</v>
      </c>
      <c r="I720" s="12" t="n">
        <v>0.0002312062267059726</v>
      </c>
      <c r="J720" s="10" t="n">
        <v>-1000000</v>
      </c>
      <c r="K720" s="10" t="n">
        <v>-79</v>
      </c>
      <c r="L720" s="12" t="n">
        <v>-3.503124647060192e-06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헥토파이낸셜 (234340)</t>
        </is>
      </c>
      <c r="B721" t="inlineStr">
        <is>
          <t>금융 지원 서비스업</t>
        </is>
      </c>
      <c r="C721" s="7" t="n">
        <v>20400</v>
      </c>
      <c r="D721" s="5" t="n">
        <v>-350</v>
      </c>
      <c r="E721" s="13" t="n">
        <v>-0.0169</v>
      </c>
      <c r="F721" s="7" t="n">
        <v>284988000000</v>
      </c>
      <c r="G721" s="5" t="n">
        <v>-817000000</v>
      </c>
      <c r="H721" s="5" t="n">
        <v>-39829</v>
      </c>
      <c r="I721" s="6" t="n">
        <v>-0.002866787373503446</v>
      </c>
      <c r="J721" s="5" t="n">
        <v>-1000000</v>
      </c>
      <c r="K721" s="5" t="n">
        <v>-29</v>
      </c>
      <c r="L721" s="6" t="n">
        <v>-3.508919673810827e-06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저스템 (417840)</t>
        </is>
      </c>
      <c r="B722" s="8" t="inlineStr">
        <is>
          <t>특수 목적용 기계 제조업</t>
        </is>
      </c>
      <c r="C722" s="9" t="n">
        <v>12390</v>
      </c>
      <c r="D722" s="10" t="n">
        <v>640</v>
      </c>
      <c r="E722" s="11" t="n">
        <v>0.0545</v>
      </c>
      <c r="F722" s="9" t="n">
        <v>283346910000</v>
      </c>
      <c r="G722" s="10" t="n">
        <v>-1292000000</v>
      </c>
      <c r="H722" s="10" t="n">
        <v>-104908</v>
      </c>
      <c r="I722" s="12" t="n">
        <v>-0.00455978150599913</v>
      </c>
      <c r="J722" s="10" t="n">
        <v>1197000000</v>
      </c>
      <c r="K722" s="10" t="n">
        <v>95178</v>
      </c>
      <c r="L722" s="12" t="n">
        <v>0.004224503454087429</v>
      </c>
      <c r="M722" s="10" t="n">
        <v>0</v>
      </c>
      <c r="N722" s="10" t="n">
        <v>-37</v>
      </c>
      <c r="O722" s="12" t="n">
        <v>0</v>
      </c>
    </row>
    <row r="723">
      <c r="A723" t="inlineStr">
        <is>
          <t>KG에코솔루션 (151860)</t>
        </is>
      </c>
      <c r="B723" t="inlineStr">
        <is>
          <t>자동차 차체나 트레일러 제조업</t>
        </is>
      </c>
      <c r="C723" s="7" t="n">
        <v>5930</v>
      </c>
      <c r="D723" s="5" t="n">
        <v>70</v>
      </c>
      <c r="E723" s="13" t="n">
        <v>0.0119</v>
      </c>
      <c r="F723" s="7" t="n">
        <v>282285790000</v>
      </c>
      <c r="G723" s="5" t="n">
        <v>98000000</v>
      </c>
      <c r="H723" s="5" t="n">
        <v>16468</v>
      </c>
      <c r="I723" s="6" t="n">
        <v>0.0003471658987864745</v>
      </c>
      <c r="J723" s="5" t="n">
        <v>0</v>
      </c>
      <c r="K723" s="5" t="n">
        <v>49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56800</v>
      </c>
      <c r="D724" s="10" t="n">
        <v>400</v>
      </c>
      <c r="E724" s="11" t="n">
        <v>0.0071</v>
      </c>
      <c r="F724" s="9" t="n">
        <v>281160000000</v>
      </c>
      <c r="G724" s="10" t="n">
        <v>69000000</v>
      </c>
      <c r="H724" s="10" t="n">
        <v>1208</v>
      </c>
      <c r="I724" s="12" t="n">
        <v>0.000245411865130175</v>
      </c>
      <c r="J724" s="10" t="n">
        <v>-1000000</v>
      </c>
      <c r="K724" s="10" t="n">
        <v>-14</v>
      </c>
      <c r="L724" s="12" t="n">
        <v>-3.556693697538768e-06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진에어 (272450)</t>
        </is>
      </c>
      <c r="B725" t="inlineStr">
        <is>
          <t>항공 여객 운송업</t>
        </is>
      </c>
      <c r="C725" s="7" t="n">
        <v>5370</v>
      </c>
      <c r="D725" s="5" t="n">
        <v>-100</v>
      </c>
      <c r="E725" s="13" t="n">
        <v>-0.0183</v>
      </c>
      <c r="F725" s="7" t="n">
        <v>280314000000</v>
      </c>
      <c r="G725" s="5" t="n">
        <v>-77000000</v>
      </c>
      <c r="H725" s="5" t="n">
        <v>-14191</v>
      </c>
      <c r="I725" s="6" t="n">
        <v>-0.0002746919525960173</v>
      </c>
      <c r="J725" s="5" t="n">
        <v>-21000000</v>
      </c>
      <c r="K725" s="5" t="n">
        <v>-3994</v>
      </c>
      <c r="L725" s="6" t="n">
        <v>-7.491598707164109e-05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삼영전자 (005680)</t>
        </is>
      </c>
      <c r="B726" s="8" t="inlineStr">
        <is>
          <t>전자부품 제조업</t>
        </is>
      </c>
      <c r="C726" s="9" t="n">
        <v>13930</v>
      </c>
      <c r="D726" s="10" t="n">
        <v>0</v>
      </c>
      <c r="E726" s="11" t="n">
        <v>0</v>
      </c>
      <c r="F726" s="9" t="n">
        <v>278600000000</v>
      </c>
      <c r="G726" s="10" t="n">
        <v>-27000000</v>
      </c>
      <c r="H726" s="10" t="n">
        <v>-1914</v>
      </c>
      <c r="I726" s="12" t="n">
        <v>-9.691313711414214e-05</v>
      </c>
      <c r="J726" s="10" t="n">
        <v>19000000</v>
      </c>
      <c r="K726" s="10" t="n">
        <v>1359</v>
      </c>
      <c r="L726" s="12" t="n">
        <v>6.81981335247667e-05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케이프 (064820)</t>
        </is>
      </c>
      <c r="B727" t="inlineStr">
        <is>
          <t>선박 및 보트 건조업</t>
        </is>
      </c>
      <c r="C727" s="7" t="n">
        <v>9000</v>
      </c>
      <c r="D727" s="5" t="n">
        <v>-150</v>
      </c>
      <c r="E727" s="13" t="n">
        <v>-0.0164</v>
      </c>
      <c r="F727" s="7" t="n">
        <v>277740000000</v>
      </c>
      <c r="G727" s="5" t="n">
        <v>-33000000</v>
      </c>
      <c r="H727" s="5" t="n">
        <v>-3731</v>
      </c>
      <c r="I727" s="6" t="n">
        <v>-0.0001188161589976237</v>
      </c>
      <c r="J727" s="5" t="n">
        <v>0</v>
      </c>
      <c r="K727" s="5" t="n">
        <v>-34</v>
      </c>
      <c r="L727" s="6" t="n">
        <v>0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펨트론 (168360)</t>
        </is>
      </c>
      <c r="B728" s="8" t="inlineStr">
        <is>
          <t>특수 목적용 기계 제조업</t>
        </is>
      </c>
      <c r="C728" s="9" t="n">
        <v>12380</v>
      </c>
      <c r="D728" s="10" t="n">
        <v>160</v>
      </c>
      <c r="E728" s="11" t="n">
        <v>0.0131</v>
      </c>
      <c r="F728" s="9" t="n">
        <v>277212960000</v>
      </c>
      <c r="G728" s="10" t="n">
        <v>78000000</v>
      </c>
      <c r="H728" s="10" t="n">
        <v>6568</v>
      </c>
      <c r="I728" s="12" t="n">
        <v>0.0002813721263248298</v>
      </c>
      <c r="J728" s="10" t="n">
        <v>-2000000</v>
      </c>
      <c r="K728" s="10" t="n">
        <v>-120</v>
      </c>
      <c r="L728" s="12" t="n">
        <v>-7.214669905764867e-06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스맥 (099440)</t>
        </is>
      </c>
      <c r="B729" t="inlineStr">
        <is>
          <t>특수 목적용 기계 제조업</t>
        </is>
      </c>
      <c r="C729" s="7" t="n">
        <v>4060</v>
      </c>
      <c r="D729" s="5" t="n">
        <v>30</v>
      </c>
      <c r="E729" s="13" t="n">
        <v>0.0074</v>
      </c>
      <c r="F729" s="7" t="n">
        <v>277066580000</v>
      </c>
      <c r="G729" s="5" t="n">
        <v>197000000</v>
      </c>
      <c r="H729" s="5" t="n">
        <v>48321</v>
      </c>
      <c r="I729" s="6" t="n">
        <v>0.0007110204341497988</v>
      </c>
      <c r="J729" s="5" t="n">
        <v>1000000</v>
      </c>
      <c r="K729" s="5" t="n">
        <v>249</v>
      </c>
      <c r="L729" s="6" t="n">
        <v>3.609240782486289e-06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사조산업 (007160)</t>
        </is>
      </c>
      <c r="B730" s="8" t="inlineStr">
        <is>
          <t>수산물 가공 및 저장 처리업</t>
        </is>
      </c>
      <c r="C730" s="9" t="n">
        <v>55200</v>
      </c>
      <c r="D730" s="10" t="n">
        <v>900</v>
      </c>
      <c r="E730" s="11" t="n">
        <v>0.0166</v>
      </c>
      <c r="F730" s="9" t="n">
        <v>276000000000</v>
      </c>
      <c r="G730" s="10" t="n">
        <v>16000000</v>
      </c>
      <c r="H730" s="10" t="n">
        <v>300</v>
      </c>
      <c r="I730" s="12" t="n">
        <v>5.797101449275363e-05</v>
      </c>
      <c r="J730" s="10" t="n">
        <v>-2000000</v>
      </c>
      <c r="K730" s="10" t="n">
        <v>-45</v>
      </c>
      <c r="L730" s="12" t="n">
        <v>-7.246376811594203e-06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효성화학 (298000)</t>
        </is>
      </c>
      <c r="B731" t="inlineStr">
        <is>
          <t>기초 화학물질 제조업</t>
        </is>
      </c>
      <c r="C731" s="7" t="n">
        <v>72700</v>
      </c>
      <c r="D731" s="5" t="n">
        <v>200</v>
      </c>
      <c r="E731" s="13" t="n">
        <v>0.0028</v>
      </c>
      <c r="F731" s="7" t="n">
        <v>275605700000</v>
      </c>
      <c r="G731" s="5" t="n">
        <v>143000000</v>
      </c>
      <c r="H731" s="5" t="n">
        <v>1673</v>
      </c>
      <c r="I731" s="6" t="n">
        <v>0.0005188571934470151</v>
      </c>
      <c r="J731" s="5" t="n">
        <v>-391000000</v>
      </c>
      <c r="K731" s="5" t="n">
        <v>-5261</v>
      </c>
      <c r="L731" s="6" t="n">
        <v>-0.001418693445019461</v>
      </c>
      <c r="M731" s="5" t="n">
        <v>21000000</v>
      </c>
      <c r="N731" s="5" t="n">
        <v>283</v>
      </c>
      <c r="O731" s="6" t="n">
        <v>7.619581162508613e-05</v>
      </c>
    </row>
    <row r="732">
      <c r="A732" s="8" t="inlineStr">
        <is>
          <t>일성아이에스 (003120)</t>
        </is>
      </c>
      <c r="B732" s="8" t="inlineStr">
        <is>
          <t>의약품 제조업</t>
        </is>
      </c>
      <c r="C732" s="9" t="n">
        <v>20650</v>
      </c>
      <c r="D732" s="10" t="n">
        <v>200</v>
      </c>
      <c r="E732" s="11" t="n">
        <v>0.0098</v>
      </c>
      <c r="F732" s="9" t="n">
        <v>274645000000</v>
      </c>
      <c r="G732" s="10" t="n">
        <v>20000000</v>
      </c>
      <c r="H732" s="10" t="n">
        <v>992</v>
      </c>
      <c r="I732" s="12" t="n">
        <v>7.282127837754192e-05</v>
      </c>
      <c r="J732" s="10" t="n">
        <v>25000000</v>
      </c>
      <c r="K732" s="10" t="n">
        <v>1214</v>
      </c>
      <c r="L732" s="12" t="n">
        <v>9.102659797192739e-05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KH바텍 (060720)</t>
        </is>
      </c>
      <c r="B733" t="inlineStr">
        <is>
          <t>전자부품 제조업</t>
        </is>
      </c>
      <c r="C733" s="7" t="n">
        <v>11590</v>
      </c>
      <c r="D733" s="5" t="n">
        <v>290</v>
      </c>
      <c r="E733" s="13" t="n">
        <v>0.0257</v>
      </c>
      <c r="F733" s="7" t="n">
        <v>274416430000</v>
      </c>
      <c r="G733" s="5" t="n">
        <v>254000000</v>
      </c>
      <c r="H733" s="5" t="n">
        <v>22609</v>
      </c>
      <c r="I733" s="6" t="n">
        <v>0.0009256005553311804</v>
      </c>
      <c r="J733" s="5" t="n">
        <v>-1000000</v>
      </c>
      <c r="K733" s="5" t="n">
        <v>-59</v>
      </c>
      <c r="L733" s="6" t="n">
        <v>-3.644096674532206e-06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TCC스틸 (002710)</t>
        </is>
      </c>
      <c r="B734" s="8" t="inlineStr">
        <is>
          <t>1차 철강 제조업</t>
        </is>
      </c>
      <c r="C734" s="9" t="n">
        <v>10400</v>
      </c>
      <c r="D734" s="10" t="n">
        <v>-160</v>
      </c>
      <c r="E734" s="11" t="n">
        <v>-0.0152</v>
      </c>
      <c r="F734" s="9" t="n">
        <v>272615200000</v>
      </c>
      <c r="G734" s="10" t="n">
        <v>-103000000</v>
      </c>
      <c r="H734" s="10" t="n">
        <v>-9882</v>
      </c>
      <c r="I734" s="12" t="n">
        <v>-0.0003778219262902435</v>
      </c>
      <c r="J734" s="10" t="n">
        <v>22000000</v>
      </c>
      <c r="K734" s="10" t="n">
        <v>2131</v>
      </c>
      <c r="L734" s="12" t="n">
        <v>8.069982891636269e-05</v>
      </c>
      <c r="M734" s="10" t="n">
        <v>20000000</v>
      </c>
      <c r="N734" s="10" t="n">
        <v>1943</v>
      </c>
      <c r="O734" s="12" t="n">
        <v>7.3363480833057e-05</v>
      </c>
    </row>
    <row r="735">
      <c r="A735" t="inlineStr">
        <is>
          <t>티앤엘 (340570)</t>
        </is>
      </c>
      <c r="B735" t="inlineStr">
        <is>
          <t>의료용품 및 기타 의약 관련제품 제조업</t>
        </is>
      </c>
      <c r="C735" s="7" t="n">
        <v>33500</v>
      </c>
      <c r="D735" s="5" t="n">
        <v>200</v>
      </c>
      <c r="E735" s="13" t="n">
        <v>0.006</v>
      </c>
      <c r="F735" s="7" t="n">
        <v>272288000000</v>
      </c>
      <c r="G735" s="5" t="n">
        <v>156000000</v>
      </c>
      <c r="H735" s="5" t="n">
        <v>4936</v>
      </c>
      <c r="I735" s="6" t="n">
        <v>0.00057292278763662</v>
      </c>
      <c r="J735" s="5" t="n">
        <v>-15000000</v>
      </c>
      <c r="K735" s="5" t="n">
        <v>-457</v>
      </c>
      <c r="L735" s="6" t="n">
        <v>-5.508872958044423e-05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유진기업 (023410)</t>
        </is>
      </c>
      <c r="B736" s="8" t="inlineStr">
        <is>
          <t>시멘트, 석회, 플라스터 및 그 제품 제조업</t>
        </is>
      </c>
      <c r="C736" s="9" t="n">
        <v>3520</v>
      </c>
      <c r="D736" s="10" t="n">
        <v>55</v>
      </c>
      <c r="E736" s="11" t="n">
        <v>0.0159</v>
      </c>
      <c r="F736" s="9" t="n">
        <v>272131200000</v>
      </c>
      <c r="G736" s="10" t="n">
        <v>-17000000</v>
      </c>
      <c r="H736" s="10" t="n">
        <v>-4307</v>
      </c>
      <c r="I736" s="12" t="n">
        <v>-6.246986747568819e-05</v>
      </c>
      <c r="J736" s="10" t="n">
        <v>-1000000</v>
      </c>
      <c r="K736" s="10" t="n">
        <v>-276</v>
      </c>
      <c r="L736" s="12" t="n">
        <v>-3.674698086805188e-06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SAMG엔터 (419530)</t>
        </is>
      </c>
      <c r="B737" t="inlineStr">
        <is>
          <t>영화, 비디오물, 방송프로그램 제작 및 배급업</t>
        </is>
      </c>
      <c r="C737" s="7" t="n">
        <v>26650</v>
      </c>
      <c r="D737" s="5" t="n">
        <v>500</v>
      </c>
      <c r="E737" s="13" t="n">
        <v>0.0191</v>
      </c>
      <c r="F737" s="7" t="n">
        <v>272016550000</v>
      </c>
      <c r="G737" s="5" t="n">
        <v>741000000</v>
      </c>
      <c r="H737" s="5" t="n">
        <v>28286</v>
      </c>
      <c r="I737" s="6" t="n">
        <v>0.002724098956478935</v>
      </c>
      <c r="J737" s="5" t="n">
        <v>-281000000</v>
      </c>
      <c r="K737" s="5" t="n">
        <v>-11285</v>
      </c>
      <c r="L737" s="6" t="n">
        <v>-0.001033025380257194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에이유브랜즈 (481070)</t>
        </is>
      </c>
      <c r="B738" s="8" t="inlineStr">
        <is>
          <t>섬유, 의복, 신발 및 가죽제품 소매업</t>
        </is>
      </c>
      <c r="C738" s="9" t="n">
        <v>18980</v>
      </c>
      <c r="D738" s="10" t="n">
        <v>60</v>
      </c>
      <c r="E738" s="11" t="n">
        <v>0.0032</v>
      </c>
      <c r="F738" s="9" t="n">
        <v>271983400000</v>
      </c>
      <c r="G738" s="10" t="n">
        <v>86000000</v>
      </c>
      <c r="H738" s="10" t="n">
        <v>4662</v>
      </c>
      <c r="I738" s="12" t="n">
        <v>0.0003161957678299485</v>
      </c>
      <c r="J738" s="10" t="n">
        <v>-165000000</v>
      </c>
      <c r="K738" s="10" t="n">
        <v>-8701</v>
      </c>
      <c r="L738" s="12" t="n">
        <v>-0.000606654670836529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S-Oil우 (010955)</t>
        </is>
      </c>
      <c r="B739" t="inlineStr">
        <is>
          <t>미분류</t>
        </is>
      </c>
      <c r="C739" s="7" t="n">
        <v>67600</v>
      </c>
      <c r="D739" s="5" t="n">
        <v>1600</v>
      </c>
      <c r="E739" s="13" t="n">
        <v>0.0242</v>
      </c>
      <c r="F739" s="7" t="n">
        <v>271819600000</v>
      </c>
      <c r="G739" s="5" t="n">
        <v>290000000</v>
      </c>
      <c r="H739" s="5" t="n">
        <v>4138</v>
      </c>
      <c r="I739" s="6" t="n">
        <v>0.001066884065755376</v>
      </c>
      <c r="J739" s="5" t="n">
        <v>300000000</v>
      </c>
      <c r="K739" s="5" t="n">
        <v>4328</v>
      </c>
      <c r="L739" s="6" t="n">
        <v>0.001103673171471079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DXVX (180400)</t>
        </is>
      </c>
      <c r="B740" s="8" t="inlineStr">
        <is>
          <t>기타 과학기술 서비스업</t>
        </is>
      </c>
      <c r="C740" s="9" t="n">
        <v>2745</v>
      </c>
      <c r="D740" s="10" t="n">
        <v>-15</v>
      </c>
      <c r="E740" s="11" t="n">
        <v>-0.0054</v>
      </c>
      <c r="F740" s="9" t="n">
        <v>270187605000</v>
      </c>
      <c r="G740" s="10" t="n">
        <v>36000000</v>
      </c>
      <c r="H740" s="10" t="n">
        <v>12937</v>
      </c>
      <c r="I740" s="12" t="n">
        <v>0.00013324075321664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아이마켓코리아 (122900)</t>
        </is>
      </c>
      <c r="B741" t="inlineStr">
        <is>
          <t>상품 종합 도매업</t>
        </is>
      </c>
      <c r="C741" s="7" t="n">
        <v>8080</v>
      </c>
      <c r="D741" s="5" t="n">
        <v>0</v>
      </c>
      <c r="E741" s="13" t="n">
        <v>0</v>
      </c>
      <c r="F741" s="7" t="n">
        <v>270098240000</v>
      </c>
      <c r="G741" s="5" t="n">
        <v>87000000</v>
      </c>
      <c r="H741" s="5" t="n">
        <v>10770</v>
      </c>
      <c r="I741" s="6" t="n">
        <v>0.0003221050237128535</v>
      </c>
      <c r="J741" s="5" t="n">
        <v>35000000</v>
      </c>
      <c r="K741" s="5" t="n">
        <v>4298</v>
      </c>
      <c r="L741" s="6" t="n">
        <v>0.0001295824808040215</v>
      </c>
      <c r="M741" s="5" t="n">
        <v>34000000</v>
      </c>
      <c r="N741" s="5" t="n">
        <v>4234</v>
      </c>
      <c r="O741" s="6" t="n">
        <v>0.0001258801242096209</v>
      </c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6520</v>
      </c>
      <c r="D742" s="10" t="n">
        <v>-40</v>
      </c>
      <c r="E742" s="11" t="n">
        <v>-0.0061</v>
      </c>
      <c r="F742" s="9" t="n">
        <v>268689200000</v>
      </c>
      <c r="G742" s="10" t="n">
        <v>-49000000</v>
      </c>
      <c r="H742" s="10" t="n">
        <v>-7562</v>
      </c>
      <c r="I742" s="12" t="n">
        <v>-0.0001823668387117904</v>
      </c>
      <c r="J742" s="10" t="n">
        <v>13000000</v>
      </c>
      <c r="K742" s="10" t="n">
        <v>1922</v>
      </c>
      <c r="L742" s="12" t="n">
        <v>4.838303884190358e-05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아이티켐 (309710)</t>
        </is>
      </c>
      <c r="B743" t="inlineStr">
        <is>
          <t>기초 의약물질 제조업</t>
        </is>
      </c>
      <c r="C743" s="7" t="n">
        <v>21000</v>
      </c>
      <c r="D743" s="5" t="n">
        <v>0</v>
      </c>
      <c r="E743" s="13" t="n">
        <v>0</v>
      </c>
      <c r="F743" s="7" t="n">
        <v>268443000000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대명에너지 (389260)</t>
        </is>
      </c>
      <c r="B744" s="8" t="inlineStr">
        <is>
          <t>건물 건설업</t>
        </is>
      </c>
      <c r="C744" s="9" t="n">
        <v>14910</v>
      </c>
      <c r="D744" s="10" t="n">
        <v>290</v>
      </c>
      <c r="E744" s="11" t="n">
        <v>0.0198</v>
      </c>
      <c r="F744" s="9" t="n">
        <v>267127560000</v>
      </c>
      <c r="G744" s="10" t="n">
        <v>-718000000</v>
      </c>
      <c r="H744" s="10" t="n">
        <v>-48146</v>
      </c>
      <c r="I744" s="12" t="n">
        <v>-0.00268785444676693</v>
      </c>
      <c r="J744" s="10" t="n">
        <v>-518000000</v>
      </c>
      <c r="K744" s="10" t="n">
        <v>-35274</v>
      </c>
      <c r="L744" s="12" t="n">
        <v>-0.001939148472737145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데브시스터즈 (194480)</t>
        </is>
      </c>
      <c r="B745" t="inlineStr">
        <is>
          <t>소프트웨어 개발 및 공급업</t>
        </is>
      </c>
      <c r="C745" s="7" t="n">
        <v>22000</v>
      </c>
      <c r="D745" s="5" t="n">
        <v>-450</v>
      </c>
      <c r="E745" s="13" t="n">
        <v>-0.02</v>
      </c>
      <c r="F745" s="7" t="n">
        <v>266838000000</v>
      </c>
      <c r="G745" s="5" t="n">
        <v>-97000000</v>
      </c>
      <c r="H745" s="5" t="n">
        <v>-4438</v>
      </c>
      <c r="I745" s="6" t="n">
        <v>-0.0003635164406868587</v>
      </c>
      <c r="J745" s="5" t="n">
        <v>-123000000</v>
      </c>
      <c r="K745" s="5" t="n">
        <v>-5728</v>
      </c>
      <c r="L745" s="6" t="n">
        <v>-0.0004609538371596249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265495140000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티엑스알로보틱스 (484810)</t>
        </is>
      </c>
      <c r="B747" t="inlineStr">
        <is>
          <t>일반 목적용 기계 제조업</t>
        </is>
      </c>
      <c r="C747" s="7" t="n">
        <v>17160</v>
      </c>
      <c r="D747" s="5" t="n">
        <v>760</v>
      </c>
      <c r="E747" s="13" t="n">
        <v>0.0463</v>
      </c>
      <c r="F747" s="7" t="n">
        <v>265122000000</v>
      </c>
      <c r="G747" s="5" t="n">
        <v>-518000000</v>
      </c>
      <c r="H747" s="5" t="n">
        <v>-28011</v>
      </c>
      <c r="I747" s="6" t="n">
        <v>-0.00195381748779807</v>
      </c>
      <c r="J747" s="5" t="n">
        <v>9000000</v>
      </c>
      <c r="K747" s="5" t="n">
        <v>531</v>
      </c>
      <c r="L747" s="6" t="n">
        <v>3.394663588838346e-05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강스템바이오텍 (217730)</t>
        </is>
      </c>
      <c r="B748" s="8" t="inlineStr">
        <is>
          <t>기초 의약물질 제조업</t>
        </is>
      </c>
      <c r="C748" s="9" t="n">
        <v>2815</v>
      </c>
      <c r="D748" s="10" t="n">
        <v>125</v>
      </c>
      <c r="E748" s="11" t="n">
        <v>0.04650000000000001</v>
      </c>
      <c r="F748" s="9" t="n">
        <v>264762010000</v>
      </c>
      <c r="G748" s="10" t="n">
        <v>-101000000</v>
      </c>
      <c r="H748" s="10" t="n">
        <v>-37276</v>
      </c>
      <c r="I748" s="12" t="n">
        <v>-0.0003814746685145652</v>
      </c>
      <c r="J748" s="10" t="n">
        <v>0</v>
      </c>
      <c r="K748" s="10" t="n">
        <v>-32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오픈엣지테크놀로지 (394280)</t>
        </is>
      </c>
      <c r="B749" t="inlineStr">
        <is>
          <t>소프트웨어 개발 및 공급업</t>
        </is>
      </c>
      <c r="C749" s="7" t="n">
        <v>10030</v>
      </c>
      <c r="D749" s="5" t="n">
        <v>-90</v>
      </c>
      <c r="E749" s="13" t="n">
        <v>-0.0089</v>
      </c>
      <c r="F749" s="7" t="n">
        <v>264250380000</v>
      </c>
      <c r="G749" s="5" t="n">
        <v>26000000</v>
      </c>
      <c r="H749" s="5" t="n">
        <v>2549</v>
      </c>
      <c r="I749" s="6" t="n">
        <v>9.83915330604255e-05</v>
      </c>
      <c r="J749" s="5" t="n">
        <v>-133000000</v>
      </c>
      <c r="K749" s="5" t="n">
        <v>-13421</v>
      </c>
      <c r="L749" s="6" t="n">
        <v>-0.0005033105345014073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매일유업 (267980)</t>
        </is>
      </c>
      <c r="B750" s="8" t="inlineStr">
        <is>
          <t>동·식물성 유지 및 낙농제품 제조업</t>
        </is>
      </c>
      <c r="C750" s="9" t="n">
        <v>34400</v>
      </c>
      <c r="D750" s="10" t="n">
        <v>-100</v>
      </c>
      <c r="E750" s="11" t="n">
        <v>-0.0029</v>
      </c>
      <c r="F750" s="9" t="n">
        <v>263607200000</v>
      </c>
      <c r="G750" s="10" t="n">
        <v>-7000000</v>
      </c>
      <c r="H750" s="10" t="n">
        <v>-211</v>
      </c>
      <c r="I750" s="12" t="n">
        <v>-2.655466163291443e-05</v>
      </c>
      <c r="J750" s="10" t="n">
        <v>-1000000</v>
      </c>
      <c r="K750" s="10" t="n">
        <v>-27</v>
      </c>
      <c r="L750" s="12" t="n">
        <v>-3.793523090416347e-06</v>
      </c>
      <c r="M750" s="10" t="n">
        <v>-3000000</v>
      </c>
      <c r="N750" s="10" t="n">
        <v>-90</v>
      </c>
      <c r="O750" s="12" t="n">
        <v>-1.138056927124904e-05</v>
      </c>
    </row>
    <row r="751">
      <c r="A751" t="inlineStr">
        <is>
          <t>네오티스 (085910)</t>
        </is>
      </c>
      <c r="B751" t="inlineStr">
        <is>
          <t>자동차 신품 부품 제조업</t>
        </is>
      </c>
      <c r="C751" s="7" t="n">
        <v>19050</v>
      </c>
      <c r="D751" s="5" t="n">
        <v>570</v>
      </c>
      <c r="E751" s="13" t="n">
        <v>0.0308</v>
      </c>
      <c r="F751" s="7" t="n">
        <v>262775700000</v>
      </c>
      <c r="G751" s="5" t="n">
        <v>140000000</v>
      </c>
      <c r="H751" s="5" t="n">
        <v>7492</v>
      </c>
      <c r="I751" s="6" t="n">
        <v>0.0005327737686551687</v>
      </c>
      <c r="J751" s="5" t="n">
        <v>-28000000</v>
      </c>
      <c r="K751" s="5" t="n">
        <v>-1525</v>
      </c>
      <c r="L751" s="6" t="n">
        <v>-0.0001065547537310337</v>
      </c>
      <c r="M751" s="5" t="n">
        <v>-1000000</v>
      </c>
      <c r="N751" s="5" t="n">
        <v>-59</v>
      </c>
      <c r="O751" s="6" t="n">
        <v>-3.80552691896549e-06</v>
      </c>
    </row>
    <row r="752">
      <c r="A752" s="8" t="inlineStr">
        <is>
          <t>미창석유 (003650)</t>
        </is>
      </c>
      <c r="B752" s="8" t="inlineStr">
        <is>
          <t>석유 정제품 제조업</t>
        </is>
      </c>
      <c r="C752" s="9" t="n">
        <v>151000</v>
      </c>
      <c r="D752" s="10" t="n">
        <v>1000</v>
      </c>
      <c r="E752" s="11" t="n">
        <v>0.0067</v>
      </c>
      <c r="F752" s="9" t="n">
        <v>262589000000</v>
      </c>
      <c r="G752" s="10" t="n">
        <v>-12000000</v>
      </c>
      <c r="H752" s="10" t="n">
        <v>-77</v>
      </c>
      <c r="I752" s="12" t="n">
        <v>-4.569879164778418e-05</v>
      </c>
      <c r="J752" s="10" t="n">
        <v>62000000</v>
      </c>
      <c r="K752" s="10" t="n">
        <v>408</v>
      </c>
      <c r="L752" s="12" t="n">
        <v>0.0002361104235135516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이노스페이스 (462350)</t>
        </is>
      </c>
      <c r="B753" t="inlineStr">
        <is>
          <t>항공기,우주선 및 부품 제조업</t>
        </is>
      </c>
      <c r="C753" s="7" t="n">
        <v>7740</v>
      </c>
      <c r="D753" s="5" t="n">
        <v>50</v>
      </c>
      <c r="E753" s="13" t="n">
        <v>0.006500000000000001</v>
      </c>
      <c r="F753" s="7" t="n">
        <v>262238940000</v>
      </c>
      <c r="G753" s="5" t="n">
        <v>-101000000</v>
      </c>
      <c r="H753" s="5" t="n">
        <v>-13329</v>
      </c>
      <c r="I753" s="6" t="n">
        <v>-0.000385144936903726</v>
      </c>
      <c r="J753" s="5" t="n">
        <v>-19000000</v>
      </c>
      <c r="K753" s="5" t="n">
        <v>-2458</v>
      </c>
      <c r="L753" s="6" t="n">
        <v>-7.245300793238411e-05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한선엔지니어링 (452280)</t>
        </is>
      </c>
      <c r="B754" s="8" t="inlineStr">
        <is>
          <t>기타 금속 가공제품 제조업</t>
        </is>
      </c>
      <c r="C754" s="9" t="n">
        <v>13530</v>
      </c>
      <c r="D754" s="10" t="n">
        <v>90</v>
      </c>
      <c r="E754" s="11" t="n">
        <v>0.0067</v>
      </c>
      <c r="F754" s="9" t="n">
        <v>260411910000</v>
      </c>
      <c r="G754" s="10" t="n">
        <v>-142000000</v>
      </c>
      <c r="H754" s="10" t="n">
        <v>-10517</v>
      </c>
      <c r="I754" s="12" t="n">
        <v>-0.0005452899600482942</v>
      </c>
      <c r="J754" s="10" t="n">
        <v>-140000000</v>
      </c>
      <c r="K754" s="10" t="n">
        <v>-10559</v>
      </c>
      <c r="L754" s="12" t="n">
        <v>-0.000537609819765924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미래반도체 (254490)</t>
        </is>
      </c>
      <c r="B755" t="inlineStr">
        <is>
          <t>기타 전문 도매업</t>
        </is>
      </c>
      <c r="C755" s="7" t="n">
        <v>18000</v>
      </c>
      <c r="D755" s="5" t="n">
        <v>760</v>
      </c>
      <c r="E755" s="13" t="n">
        <v>0.0441</v>
      </c>
      <c r="F755" s="7" t="n">
        <v>259884000000</v>
      </c>
      <c r="G755" s="5" t="n">
        <v>34000000</v>
      </c>
      <c r="H755" s="5" t="n">
        <v>1972</v>
      </c>
      <c r="I755" s="6" t="n">
        <v>0.0001308276000061566</v>
      </c>
      <c r="J755" s="5" t="n">
        <v>-1000000</v>
      </c>
      <c r="K755" s="5" t="n">
        <v>-41</v>
      </c>
      <c r="L755" s="6" t="n">
        <v>-3.847870588416371e-06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유니셈 (036200)</t>
        </is>
      </c>
      <c r="B756" s="8" t="inlineStr">
        <is>
          <t>특수 목적용 기계 제조업</t>
        </is>
      </c>
      <c r="C756" s="9" t="n">
        <v>8440</v>
      </c>
      <c r="D756" s="10" t="n">
        <v>240</v>
      </c>
      <c r="E756" s="11" t="n">
        <v>0.0293</v>
      </c>
      <c r="F756" s="9" t="n">
        <v>258804160000</v>
      </c>
      <c r="G756" s="10" t="n">
        <v>62000000</v>
      </c>
      <c r="H756" s="10" t="n">
        <v>7423</v>
      </c>
      <c r="I756" s="12" t="n">
        <v>0.0002395633825978686</v>
      </c>
      <c r="J756" s="10" t="n">
        <v>168000000</v>
      </c>
      <c r="K756" s="10" t="n">
        <v>20016</v>
      </c>
      <c r="L756" s="12" t="n">
        <v>0.0006491394883297085</v>
      </c>
      <c r="M756" s="10" t="n">
        <v>39000000</v>
      </c>
      <c r="N756" s="10" t="n">
        <v>4665</v>
      </c>
      <c r="O756" s="12" t="n">
        <v>0.0001506930955051109</v>
      </c>
    </row>
    <row r="757">
      <c r="A757" t="inlineStr">
        <is>
          <t>남양유업 (003920)</t>
        </is>
      </c>
      <c r="B757" t="inlineStr">
        <is>
          <t>동·식물성 유지 및 낙농제품 제조업</t>
        </is>
      </c>
      <c r="C757" s="7" t="n">
        <v>45550</v>
      </c>
      <c r="D757" s="5" t="n">
        <v>600</v>
      </c>
      <c r="E757" s="13" t="n">
        <v>0.0133</v>
      </c>
      <c r="F757" s="7" t="n">
        <v>258405150000</v>
      </c>
      <c r="G757" s="5" t="n">
        <v>33000000</v>
      </c>
      <c r="H757" s="5" t="n">
        <v>740</v>
      </c>
      <c r="I757" s="6" t="n">
        <v>0.0001277064330954704</v>
      </c>
      <c r="J757" s="5" t="n">
        <v>-40000000</v>
      </c>
      <c r="K757" s="5" t="n">
        <v>-889</v>
      </c>
      <c r="L757" s="6" t="n">
        <v>-0.0001547956764793581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큐라클 (365270)</t>
        </is>
      </c>
      <c r="B758" s="8" t="inlineStr">
        <is>
          <t>자연과학 및 공학 연구개발업</t>
        </is>
      </c>
      <c r="C758" s="9" t="n">
        <v>11660</v>
      </c>
      <c r="D758" s="10" t="n">
        <v>-40</v>
      </c>
      <c r="E758" s="11" t="n">
        <v>-0.0034</v>
      </c>
      <c r="F758" s="9" t="n">
        <v>258338960000</v>
      </c>
      <c r="G758" s="10" t="n">
        <v>-257000000</v>
      </c>
      <c r="H758" s="10" t="n">
        <v>-21302</v>
      </c>
      <c r="I758" s="12" t="n">
        <v>-0.000994817041920429</v>
      </c>
      <c r="J758" s="10" t="n">
        <v>-38000000</v>
      </c>
      <c r="K758" s="10" t="n">
        <v>-3243</v>
      </c>
      <c r="L758" s="12" t="n">
        <v>-0.000147093570400686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세나테크놀로지 (061090)</t>
        </is>
      </c>
      <c r="B759" t="inlineStr">
        <is>
          <t>통신 및 방송 장비 제조업</t>
        </is>
      </c>
      <c r="C759" s="7" t="n">
        <v>47250</v>
      </c>
      <c r="D759" s="5" t="n">
        <v>-300</v>
      </c>
      <c r="E759" s="13" t="n">
        <v>-0.0063</v>
      </c>
      <c r="F759" s="7" t="n">
        <v>258315750000</v>
      </c>
      <c r="G759" s="5" t="n">
        <v>-230000000</v>
      </c>
      <c r="H759" s="5" t="n">
        <v>-4859</v>
      </c>
      <c r="I759" s="6" t="n">
        <v>-0.0008903831841457596</v>
      </c>
      <c r="J759" s="5" t="n">
        <v>107000000</v>
      </c>
      <c r="K759" s="5" t="n">
        <v>2233</v>
      </c>
      <c r="L759" s="6" t="n">
        <v>0.000414221742189549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10850</v>
      </c>
      <c r="D760" s="10" t="n">
        <v>90</v>
      </c>
      <c r="E760" s="11" t="n">
        <v>0.008399999999999999</v>
      </c>
      <c r="F760" s="9" t="n">
        <v>258002150000</v>
      </c>
      <c r="G760" s="10" t="n">
        <v>-28000000</v>
      </c>
      <c r="H760" s="10" t="n">
        <v>-2577</v>
      </c>
      <c r="I760" s="12" t="n">
        <v>-0.0001085262273977174</v>
      </c>
      <c r="J760" s="10" t="n">
        <v>-1000000</v>
      </c>
      <c r="K760" s="10" t="n">
        <v>-88</v>
      </c>
      <c r="L760" s="12" t="n">
        <v>-3.875936692775622e-06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이지스밸류플러스리츠 (334890)</t>
        </is>
      </c>
      <c r="B761" t="inlineStr">
        <is>
          <t>부동산 임대 및 공급업</t>
        </is>
      </c>
      <c r="C761" s="7" t="n">
        <v>3705</v>
      </c>
      <c r="D761" s="5" t="n">
        <v>5</v>
      </c>
      <c r="E761" s="13" t="n">
        <v>0.0014</v>
      </c>
      <c r="F761" s="7" t="n">
        <v>257304840000</v>
      </c>
      <c r="G761" s="5" t="n">
        <v>15000000</v>
      </c>
      <c r="H761" s="5" t="n">
        <v>3960</v>
      </c>
      <c r="I761" s="6" t="n">
        <v>5.829661035525021e-05</v>
      </c>
      <c r="J761" s="5" t="n">
        <v>57000000</v>
      </c>
      <c r="K761" s="5" t="n">
        <v>15377</v>
      </c>
      <c r="L761" s="6" t="n">
        <v>0.0002215271193499508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뉴로메카 (348340)</t>
        </is>
      </c>
      <c r="B762" s="8" t="inlineStr">
        <is>
          <t>특수 목적용 기계 제조업</t>
        </is>
      </c>
      <c r="C762" s="9" t="n">
        <v>20700</v>
      </c>
      <c r="D762" s="10" t="n">
        <v>0</v>
      </c>
      <c r="E762" s="11" t="n">
        <v>0</v>
      </c>
      <c r="F762" s="9" t="n">
        <v>256866300000</v>
      </c>
      <c r="G762" s="10" t="n">
        <v>-790000000</v>
      </c>
      <c r="H762" s="10" t="n">
        <v>-37894</v>
      </c>
      <c r="I762" s="12" t="n">
        <v>-0.00307552995468849</v>
      </c>
      <c r="J762" s="10" t="n">
        <v>-736000000</v>
      </c>
      <c r="K762" s="10" t="n">
        <v>-35293</v>
      </c>
      <c r="L762" s="12" t="n">
        <v>-0.002865303856519909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비덴트 (121800)</t>
        </is>
      </c>
      <c r="B763" t="inlineStr">
        <is>
          <t>통신 및 방송 장비 제조업</t>
        </is>
      </c>
      <c r="C763" s="7" t="n">
        <v>3320</v>
      </c>
      <c r="D763" s="5" t="n">
        <v>0</v>
      </c>
      <c r="E763" s="13" t="n">
        <v>0</v>
      </c>
      <c r="F763" s="7" t="n">
        <v>256307320000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나이스정보통신 (036800)</t>
        </is>
      </c>
      <c r="B764" s="8" t="inlineStr">
        <is>
          <t>전기 통신업</t>
        </is>
      </c>
      <c r="C764" s="9" t="n">
        <v>28150</v>
      </c>
      <c r="D764" s="10" t="n">
        <v>0</v>
      </c>
      <c r="E764" s="11" t="n">
        <v>0</v>
      </c>
      <c r="F764" s="9" t="n">
        <v>256165000000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20650</v>
      </c>
      <c r="D765" s="5" t="n">
        <v>-500</v>
      </c>
      <c r="E765" s="13" t="n">
        <v>-0.0236</v>
      </c>
      <c r="F765" s="7" t="n">
        <v>255750250000</v>
      </c>
      <c r="G765" s="5" t="n">
        <v>7000000</v>
      </c>
      <c r="H765" s="5" t="n">
        <v>269</v>
      </c>
      <c r="I765" s="6" t="n">
        <v>2.737045222829695e-05</v>
      </c>
      <c r="J765" s="5" t="n">
        <v>-7000000</v>
      </c>
      <c r="K765" s="5" t="n">
        <v>-318</v>
      </c>
      <c r="L765" s="6" t="n">
        <v>-2.737045222829695e-05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아이씨티케이 (456010)</t>
        </is>
      </c>
      <c r="B766" s="8" t="inlineStr">
        <is>
          <t>반도체 제조업</t>
        </is>
      </c>
      <c r="C766" s="9" t="n">
        <v>17530</v>
      </c>
      <c r="D766" s="10" t="n">
        <v>300</v>
      </c>
      <c r="E766" s="11" t="n">
        <v>0.0174</v>
      </c>
      <c r="F766" s="9" t="n">
        <v>254220060000</v>
      </c>
      <c r="G766" s="10" t="n">
        <v>-394000000</v>
      </c>
      <c r="H766" s="10" t="n">
        <v>-22215</v>
      </c>
      <c r="I766" s="12" t="n">
        <v>-0.001549838356579729</v>
      </c>
      <c r="J766" s="10" t="n">
        <v>0</v>
      </c>
      <c r="K766" s="10" t="n">
        <v>1</v>
      </c>
      <c r="L766" s="12" t="n">
        <v>0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바이오다인 (314930)</t>
        </is>
      </c>
      <c r="B767" t="inlineStr">
        <is>
          <t>의료용 기기 제조업</t>
        </is>
      </c>
      <c r="C767" s="7" t="n">
        <v>8530</v>
      </c>
      <c r="D767" s="5" t="n">
        <v>30</v>
      </c>
      <c r="E767" s="13" t="n">
        <v>0.0035</v>
      </c>
      <c r="F767" s="7" t="n">
        <v>253886920000</v>
      </c>
      <c r="G767" s="5" t="n">
        <v>8000000</v>
      </c>
      <c r="H767" s="5" t="n">
        <v>1009</v>
      </c>
      <c r="I767" s="6" t="n">
        <v>3.151009118547738e-05</v>
      </c>
      <c r="J767" s="5" t="n">
        <v>-26000000</v>
      </c>
      <c r="K767" s="5" t="n">
        <v>-3067</v>
      </c>
      <c r="L767" s="6" t="n">
        <v>-0.0001024077963528015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세방 (004360)</t>
        </is>
      </c>
      <c r="B768" s="8" t="inlineStr">
        <is>
          <t>도로 화물 운송업</t>
        </is>
      </c>
      <c r="C768" s="9" t="n">
        <v>13270</v>
      </c>
      <c r="D768" s="10" t="n">
        <v>70</v>
      </c>
      <c r="E768" s="11" t="n">
        <v>0.0053</v>
      </c>
      <c r="F768" s="9" t="n">
        <v>253656050000</v>
      </c>
      <c r="G768" s="10" t="n">
        <v>76000000</v>
      </c>
      <c r="H768" s="10" t="n">
        <v>5672</v>
      </c>
      <c r="I768" s="12" t="n">
        <v>0.0002996183217392213</v>
      </c>
      <c r="J768" s="10" t="n">
        <v>8000000</v>
      </c>
      <c r="K768" s="10" t="n">
        <v>618</v>
      </c>
      <c r="L768" s="12" t="n">
        <v>3.153877070939171e-05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바디텍메드 (206640)</t>
        </is>
      </c>
      <c r="B769" t="inlineStr">
        <is>
          <t>의료용품 및 기타 의약 관련제품 제조업</t>
        </is>
      </c>
      <c r="C769" s="7" t="n">
        <v>11570</v>
      </c>
      <c r="D769" s="5" t="n">
        <v>330</v>
      </c>
      <c r="E769" s="13" t="n">
        <v>0.0294</v>
      </c>
      <c r="F769" s="7" t="n">
        <v>253463990000</v>
      </c>
      <c r="G769" s="5" t="n">
        <v>110000000</v>
      </c>
      <c r="H769" s="5" t="n">
        <v>9497</v>
      </c>
      <c r="I769" s="6" t="n">
        <v>0.0004339866976764629</v>
      </c>
      <c r="J769" s="5" t="n">
        <v>0</v>
      </c>
      <c r="K769" s="5" t="n">
        <v>7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253184400000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인피니트헬스케어 (071200)</t>
        </is>
      </c>
      <c r="B771" t="inlineStr">
        <is>
          <t>소프트웨어 개발 및 공급업</t>
        </is>
      </c>
      <c r="C771" s="7" t="n">
        <v>10350</v>
      </c>
      <c r="D771" s="5" t="n">
        <v>-330</v>
      </c>
      <c r="E771" s="13" t="n">
        <v>-0.0309</v>
      </c>
      <c r="F771" s="7" t="n">
        <v>252498600000</v>
      </c>
      <c r="G771" s="5" t="n">
        <v>-64000000</v>
      </c>
      <c r="H771" s="5" t="n">
        <v>-6371</v>
      </c>
      <c r="I771" s="6" t="n">
        <v>-0.000253466751894862</v>
      </c>
      <c r="J771" s="5" t="n">
        <v>3000000</v>
      </c>
      <c r="K771" s="5" t="n">
        <v>285</v>
      </c>
      <c r="L771" s="6" t="n">
        <v>1.188125399507166e-05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삼영 (003720)</t>
        </is>
      </c>
      <c r="B772" s="8" t="inlineStr">
        <is>
          <t>플라스틱제품 제조업</t>
        </is>
      </c>
      <c r="C772" s="9" t="n">
        <v>7420</v>
      </c>
      <c r="D772" s="10" t="n">
        <v>-260</v>
      </c>
      <c r="E772" s="11" t="n">
        <v>-0.0339</v>
      </c>
      <c r="F772" s="9" t="n">
        <v>252280000000</v>
      </c>
      <c r="G772" s="10" t="n">
        <v>-472000000</v>
      </c>
      <c r="H772" s="10" t="n">
        <v>-61468</v>
      </c>
      <c r="I772" s="12" t="n">
        <v>-0.00187093705406691</v>
      </c>
      <c r="J772" s="10" t="n">
        <v>0</v>
      </c>
      <c r="K772" s="10" t="n">
        <v>41</v>
      </c>
      <c r="L772" s="12" t="n">
        <v>0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4085</v>
      </c>
      <c r="D773" s="5" t="n">
        <v>70</v>
      </c>
      <c r="E773" s="13" t="n">
        <v>0.0174</v>
      </c>
      <c r="F773" s="7" t="n">
        <v>250888445000</v>
      </c>
      <c r="G773" s="5" t="n">
        <v>51000000</v>
      </c>
      <c r="H773" s="5" t="n">
        <v>12665</v>
      </c>
      <c r="I773" s="6" t="n">
        <v>0.000203277596144374</v>
      </c>
      <c r="J773" s="5" t="n">
        <v>11000000</v>
      </c>
      <c r="K773" s="5" t="n">
        <v>2726</v>
      </c>
      <c r="L773" s="6" t="n">
        <v>4.384418740368852e-05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바이넥스 (053030)</t>
        </is>
      </c>
      <c r="B774" s="8" t="inlineStr">
        <is>
          <t>의약품 제조업</t>
        </is>
      </c>
      <c r="C774" s="9" t="n">
        <v>7660</v>
      </c>
      <c r="D774" s="10" t="n">
        <v>130</v>
      </c>
      <c r="E774" s="11" t="n">
        <v>0.0173</v>
      </c>
      <c r="F774" s="9" t="n">
        <v>250359440000</v>
      </c>
      <c r="G774" s="10" t="n">
        <v>-44000000</v>
      </c>
      <c r="H774" s="10" t="n">
        <v>-5825</v>
      </c>
      <c r="I774" s="12" t="n">
        <v>-0.0001757473175367384</v>
      </c>
      <c r="J774" s="10" t="n">
        <v>-65000000</v>
      </c>
      <c r="K774" s="10" t="n">
        <v>-8508</v>
      </c>
      <c r="L774" s="12" t="n">
        <v>-0.0002596267190883635</v>
      </c>
      <c r="M774" s="10" t="n">
        <v>-23000000</v>
      </c>
      <c r="N774" s="10" t="n">
        <v>-3000</v>
      </c>
      <c r="O774" s="12" t="n">
        <v>-9.186791598511326e-05</v>
      </c>
    </row>
    <row r="775">
      <c r="A775" t="inlineStr">
        <is>
          <t>그래피 (318060)</t>
        </is>
      </c>
      <c r="B775" t="inlineStr">
        <is>
          <t>합성고무 및 플라스틱 물질 제조업</t>
        </is>
      </c>
      <c r="C775" s="7" t="n">
        <v>22300</v>
      </c>
      <c r="D775" s="5" t="n">
        <v>2200</v>
      </c>
      <c r="E775" s="13" t="n">
        <v>0.1095</v>
      </c>
      <c r="F775" s="7" t="n">
        <v>249470100000</v>
      </c>
      <c r="G775" s="5" t="n">
        <v>-865000000</v>
      </c>
      <c r="H775" s="5" t="n">
        <v>-39190</v>
      </c>
      <c r="I775" s="6" t="n">
        <v>-0.003467349393775046</v>
      </c>
      <c r="J775" s="5" t="n">
        <v>-172000000</v>
      </c>
      <c r="K775" s="5" t="n">
        <v>-7630</v>
      </c>
      <c r="L775" s="6" t="n">
        <v>-0.0006894613823460207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삼진제약 (005500)</t>
        </is>
      </c>
      <c r="B776" s="8" t="inlineStr">
        <is>
          <t>의약품 제조업</t>
        </is>
      </c>
      <c r="C776" s="9" t="n">
        <v>18690</v>
      </c>
      <c r="D776" s="10" t="n">
        <v>320</v>
      </c>
      <c r="E776" s="11" t="n">
        <v>0.0174</v>
      </c>
      <c r="F776" s="9" t="n">
        <v>248950800000</v>
      </c>
      <c r="G776" s="10" t="n">
        <v>191000000</v>
      </c>
      <c r="H776" s="10" t="n">
        <v>10268</v>
      </c>
      <c r="I776" s="12" t="n">
        <v>0.0007672198683434639</v>
      </c>
      <c r="J776" s="10" t="n">
        <v>16000000</v>
      </c>
      <c r="K776" s="10" t="n">
        <v>833</v>
      </c>
      <c r="L776" s="12" t="n">
        <v>6.426972719107551e-05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9520</v>
      </c>
      <c r="D777" s="5" t="n">
        <v>-300</v>
      </c>
      <c r="E777" s="13" t="n">
        <v>-0.0305</v>
      </c>
      <c r="F777" s="7" t="n">
        <v>248690960000</v>
      </c>
      <c r="G777" s="5" t="n">
        <v>-128000000</v>
      </c>
      <c r="H777" s="5" t="n">
        <v>-13523</v>
      </c>
      <c r="I777" s="6" t="n">
        <v>-0.000514695025504747</v>
      </c>
      <c r="J777" s="5" t="n">
        <v>4000000</v>
      </c>
      <c r="K777" s="5" t="n">
        <v>464</v>
      </c>
      <c r="L777" s="6" t="n">
        <v>1.608421954702334e-05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에어부산 (298690)</t>
        </is>
      </c>
      <c r="B778" s="8" t="inlineStr">
        <is>
          <t>항공 여객 운송업</t>
        </is>
      </c>
      <c r="C778" s="9" t="n">
        <v>1524</v>
      </c>
      <c r="D778" s="10" t="n">
        <v>-13</v>
      </c>
      <c r="E778" s="11" t="n">
        <v>-0.008500000000000001</v>
      </c>
      <c r="F778" s="9" t="n">
        <v>248280936000</v>
      </c>
      <c r="G778" s="10" t="n">
        <v>-10000000</v>
      </c>
      <c r="H778" s="10" t="n">
        <v>-6460</v>
      </c>
      <c r="I778" s="12" t="n">
        <v>-4.027695465108123e-05</v>
      </c>
      <c r="J778" s="10" t="n">
        <v>3000000</v>
      </c>
      <c r="K778" s="10" t="n">
        <v>1940</v>
      </c>
      <c r="L778" s="12" t="n">
        <v>1.208308639532437e-05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일신방직 (003200)</t>
        </is>
      </c>
      <c r="B779" t="inlineStr">
        <is>
          <t>방적 및 가공사 제조업</t>
        </is>
      </c>
      <c r="C779" s="7" t="n">
        <v>10810</v>
      </c>
      <c r="D779" s="5" t="n">
        <v>160</v>
      </c>
      <c r="E779" s="13" t="n">
        <v>0.015</v>
      </c>
      <c r="F779" s="7" t="n">
        <v>248197600000</v>
      </c>
      <c r="G779" s="5" t="n">
        <v>90000000</v>
      </c>
      <c r="H779" s="5" t="n">
        <v>8517</v>
      </c>
      <c r="I779" s="6" t="n">
        <v>0.0003626143040867438</v>
      </c>
      <c r="J779" s="5" t="n">
        <v>9000000</v>
      </c>
      <c r="K779" s="5" t="n">
        <v>858</v>
      </c>
      <c r="L779" s="6" t="n">
        <v>3.626143040867438e-05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코스맥스비티아이 (044820)</t>
        </is>
      </c>
      <c r="B780" s="8" t="inlineStr">
        <is>
          <t>기타 금융업</t>
        </is>
      </c>
      <c r="C780" s="9" t="n">
        <v>25600</v>
      </c>
      <c r="D780" s="10" t="n">
        <v>600</v>
      </c>
      <c r="E780" s="11" t="n">
        <v>0.024</v>
      </c>
      <c r="F780" s="9" t="n">
        <v>245836800000</v>
      </c>
      <c r="G780" s="10" t="n">
        <v>137000000</v>
      </c>
      <c r="H780" s="10" t="n">
        <v>5368</v>
      </c>
      <c r="I780" s="12" t="n">
        <v>0.0005572802769967718</v>
      </c>
      <c r="J780" s="10" t="n">
        <v>92000000</v>
      </c>
      <c r="K780" s="10" t="n">
        <v>3572</v>
      </c>
      <c r="L780" s="12" t="n">
        <v>0.000374232010829949</v>
      </c>
      <c r="M780" s="10" t="n">
        <v>83000000</v>
      </c>
      <c r="N780" s="10" t="n">
        <v>3193</v>
      </c>
      <c r="O780" s="12" t="n">
        <v>0.0003376223575965843</v>
      </c>
    </row>
    <row r="781">
      <c r="A781" t="inlineStr">
        <is>
          <t>오로라 (039830)</t>
        </is>
      </c>
      <c r="B781" t="inlineStr">
        <is>
          <t>전문디자인업</t>
        </is>
      </c>
      <c r="C781" s="7" t="n">
        <v>22800</v>
      </c>
      <c r="D781" s="5" t="n">
        <v>-50</v>
      </c>
      <c r="E781" s="13" t="n">
        <v>-0.0022</v>
      </c>
      <c r="F781" s="7" t="n">
        <v>245373600000</v>
      </c>
      <c r="G781" s="5" t="n">
        <v>105000000</v>
      </c>
      <c r="H781" s="5" t="n">
        <v>4817</v>
      </c>
      <c r="I781" s="6" t="n">
        <v>0.0004279188959203435</v>
      </c>
      <c r="J781" s="5" t="n">
        <v>88000000</v>
      </c>
      <c r="K781" s="5" t="n">
        <v>3798</v>
      </c>
      <c r="L781" s="6" t="n">
        <v>0.0003586367889618117</v>
      </c>
      <c r="M781" s="5" t="n">
        <v>75000000</v>
      </c>
      <c r="N781" s="5" t="n">
        <v>3236</v>
      </c>
      <c r="O781" s="6" t="n">
        <v>0.0003056563542288168</v>
      </c>
    </row>
    <row r="782">
      <c r="A782" s="8" t="inlineStr">
        <is>
          <t>경방 (000050)</t>
        </is>
      </c>
      <c r="B782" s="8" t="inlineStr">
        <is>
          <t>종합 소매업</t>
        </is>
      </c>
      <c r="C782" s="9" t="n">
        <v>8950</v>
      </c>
      <c r="D782" s="10" t="n">
        <v>-10</v>
      </c>
      <c r="E782" s="11" t="n">
        <v>-0.0011</v>
      </c>
      <c r="F782" s="9" t="n">
        <v>245364250000</v>
      </c>
      <c r="G782" s="10" t="n">
        <v>35000000</v>
      </c>
      <c r="H782" s="10" t="n">
        <v>3895</v>
      </c>
      <c r="I782" s="12" t="n">
        <v>0.0001426450674864003</v>
      </c>
      <c r="J782" s="10" t="n">
        <v>0</v>
      </c>
      <c r="K782" s="10" t="n">
        <v>29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뷰웍스 (100120)</t>
        </is>
      </c>
      <c r="B783" t="inlineStr">
        <is>
          <t>의료용 기기 제조업</t>
        </is>
      </c>
      <c r="C783" s="7" t="n">
        <v>27300</v>
      </c>
      <c r="D783" s="5" t="n">
        <v>1400</v>
      </c>
      <c r="E783" s="13" t="n">
        <v>0.0541</v>
      </c>
      <c r="F783" s="7" t="n">
        <v>244908300000</v>
      </c>
      <c r="G783" s="5" t="n">
        <v>136000000</v>
      </c>
      <c r="H783" s="5" t="n">
        <v>5099</v>
      </c>
      <c r="I783" s="6" t="n">
        <v>0.0005553098853734235</v>
      </c>
      <c r="J783" s="5" t="n">
        <v>-7000000</v>
      </c>
      <c r="K783" s="5" t="n">
        <v>-255</v>
      </c>
      <c r="L783" s="6" t="n">
        <v>-2.858212645304385e-05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페니트리움바이오 (187660)</t>
        </is>
      </c>
      <c r="B784" s="8" t="inlineStr">
        <is>
          <t>자연과학 및 공학 연구개발업</t>
        </is>
      </c>
      <c r="C784" s="9" t="n">
        <v>4410</v>
      </c>
      <c r="D784" s="10" t="n">
        <v>185</v>
      </c>
      <c r="E784" s="11" t="n">
        <v>0.0438</v>
      </c>
      <c r="F784" s="9" t="n">
        <v>244605060000</v>
      </c>
      <c r="G784" s="10" t="n">
        <v>-32000000</v>
      </c>
      <c r="H784" s="10" t="n">
        <v>-7583</v>
      </c>
      <c r="I784" s="12" t="n">
        <v>-0.0001308231317863989</v>
      </c>
      <c r="J784" s="10" t="n">
        <v>-75000000</v>
      </c>
      <c r="K784" s="10" t="n">
        <v>-17000</v>
      </c>
      <c r="L784" s="12" t="n">
        <v>-0.0003066167151243723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1263</v>
      </c>
      <c r="D785" s="5" t="n">
        <v>-18</v>
      </c>
      <c r="E785" s="13" t="n">
        <v>-0.0141</v>
      </c>
      <c r="F785" s="7" t="n">
        <v>244062120000</v>
      </c>
      <c r="G785" s="5" t="n">
        <v>-31000000</v>
      </c>
      <c r="H785" s="5" t="n">
        <v>-24832</v>
      </c>
      <c r="I785" s="6" t="n">
        <v>-0.0001270168430889644</v>
      </c>
      <c r="J785" s="5" t="n">
        <v>6000000</v>
      </c>
      <c r="K785" s="5" t="n">
        <v>5091</v>
      </c>
      <c r="L785" s="6" t="n">
        <v>2.458390511399311e-05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케이엔제이 (272110)</t>
        </is>
      </c>
      <c r="B786" s="8" t="inlineStr">
        <is>
          <t>반도체 제조업</t>
        </is>
      </c>
      <c r="C786" s="9" t="n">
        <v>30400</v>
      </c>
      <c r="D786" s="10" t="n">
        <v>700</v>
      </c>
      <c r="E786" s="11" t="n">
        <v>0.0236</v>
      </c>
      <c r="F786" s="9" t="n">
        <v>243960000000</v>
      </c>
      <c r="G786" s="10" t="n">
        <v>91000000</v>
      </c>
      <c r="H786" s="10" t="n">
        <v>3255</v>
      </c>
      <c r="I786" s="12" t="n">
        <v>0.0003730119691752746</v>
      </c>
      <c r="J786" s="10" t="n">
        <v>93000000</v>
      </c>
      <c r="K786" s="10" t="n">
        <v>2956</v>
      </c>
      <c r="L786" s="12" t="n">
        <v>0.0003812100344318741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에스비비테크 (389500)</t>
        </is>
      </c>
      <c r="B787" t="inlineStr">
        <is>
          <t>일반 목적용 기계 제조업</t>
        </is>
      </c>
      <c r="C787" s="7" t="n">
        <v>36550</v>
      </c>
      <c r="D787" s="5" t="n">
        <v>-250</v>
      </c>
      <c r="E787" s="13" t="n">
        <v>-0.0068</v>
      </c>
      <c r="F787" s="7" t="n">
        <v>243532650000</v>
      </c>
      <c r="G787" s="5" t="n">
        <v>-883000000</v>
      </c>
      <c r="H787" s="5" t="n">
        <v>-23739</v>
      </c>
      <c r="I787" s="6" t="n">
        <v>-0.003625797198034842</v>
      </c>
      <c r="J787" s="5" t="n">
        <v>-405000000</v>
      </c>
      <c r="K787" s="5" t="n">
        <v>-11258</v>
      </c>
      <c r="L787" s="6" t="n">
        <v>-0.001663021364897068</v>
      </c>
      <c r="M787" s="5" t="n">
        <v>-413000000</v>
      </c>
      <c r="N787" s="5" t="n">
        <v>-11459</v>
      </c>
      <c r="O787" s="6" t="n">
        <v>-0.001695871169635776</v>
      </c>
    </row>
    <row r="788">
      <c r="A788" s="8" t="inlineStr">
        <is>
          <t>아이스크림미디어 (461300)</t>
        </is>
      </c>
      <c r="B788" s="8" t="inlineStr">
        <is>
          <t>소프트웨어 개발 및 공급업</t>
        </is>
      </c>
      <c r="C788" s="9" t="n">
        <v>18230</v>
      </c>
      <c r="D788" s="10" t="n">
        <v>-200</v>
      </c>
      <c r="E788" s="11" t="n">
        <v>-0.0109</v>
      </c>
      <c r="F788" s="9" t="n">
        <v>243060590000</v>
      </c>
      <c r="G788" s="10" t="n">
        <v>228000000</v>
      </c>
      <c r="H788" s="10" t="n">
        <v>12297</v>
      </c>
      <c r="I788" s="12" t="n">
        <v>0.000938037713147985</v>
      </c>
      <c r="J788" s="10" t="n">
        <v>-103000000</v>
      </c>
      <c r="K788" s="10" t="n">
        <v>-5593</v>
      </c>
      <c r="L788" s="12" t="n">
        <v>-0.0004237626511150985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리파인 (377450)</t>
        </is>
      </c>
      <c r="B789" t="inlineStr">
        <is>
          <t>기타 정보 서비스업</t>
        </is>
      </c>
      <c r="C789" s="7" t="n">
        <v>13980</v>
      </c>
      <c r="D789" s="5" t="n">
        <v>70</v>
      </c>
      <c r="E789" s="13" t="n">
        <v>0.005</v>
      </c>
      <c r="F789" s="7" t="n">
        <v>242273400000</v>
      </c>
      <c r="G789" s="5" t="n">
        <v>-86000000</v>
      </c>
      <c r="H789" s="5" t="n">
        <v>-6225</v>
      </c>
      <c r="I789" s="6" t="n">
        <v>-0.000354970871750675</v>
      </c>
      <c r="J789" s="5" t="n">
        <v>0</v>
      </c>
      <c r="K789" s="5" t="n">
        <v>-18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18070</v>
      </c>
      <c r="D790" s="10" t="n">
        <v>-70</v>
      </c>
      <c r="E790" s="11" t="n">
        <v>-0.0039</v>
      </c>
      <c r="F790" s="9" t="n">
        <v>241939230000</v>
      </c>
      <c r="G790" s="10" t="n">
        <v>-165000000</v>
      </c>
      <c r="H790" s="10" t="n">
        <v>-9176</v>
      </c>
      <c r="I790" s="12" t="n">
        <v>-0.00068198944007551</v>
      </c>
      <c r="J790" s="10" t="n">
        <v>270000000</v>
      </c>
      <c r="K790" s="10" t="n">
        <v>14969</v>
      </c>
      <c r="L790" s="12" t="n">
        <v>0.001115982720123562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메가터치 (446540)</t>
        </is>
      </c>
      <c r="B791" t="inlineStr">
        <is>
          <t>일차전지 및 이차전지 제조업</t>
        </is>
      </c>
      <c r="C791" s="7" t="n">
        <v>8320</v>
      </c>
      <c r="D791" s="5" t="n">
        <v>530</v>
      </c>
      <c r="E791" s="13" t="n">
        <v>0.068</v>
      </c>
      <c r="F791" s="7" t="n">
        <v>241937280000</v>
      </c>
      <c r="G791" s="5" t="n">
        <v>-122000000</v>
      </c>
      <c r="H791" s="5" t="n">
        <v>-14626</v>
      </c>
      <c r="I791" s="6" t="n">
        <v>-0.0005042629230187261</v>
      </c>
      <c r="J791" s="5" t="n">
        <v>94000000</v>
      </c>
      <c r="K791" s="5" t="n">
        <v>11484</v>
      </c>
      <c r="L791" s="6" t="n">
        <v>0.0003885304488832808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제닉 (123330)</t>
        </is>
      </c>
      <c r="B792" s="8" t="inlineStr">
        <is>
          <t>기타 화학제품 제조업</t>
        </is>
      </c>
      <c r="C792" s="9" t="n">
        <v>30350</v>
      </c>
      <c r="D792" s="10" t="n">
        <v>750</v>
      </c>
      <c r="E792" s="11" t="n">
        <v>0.0253</v>
      </c>
      <c r="F792" s="9" t="n">
        <v>241828800000</v>
      </c>
      <c r="G792" s="10" t="n">
        <v>-900000000</v>
      </c>
      <c r="H792" s="10" t="n">
        <v>-28774</v>
      </c>
      <c r="I792" s="12" t="n">
        <v>-0.003721641094857188</v>
      </c>
      <c r="J792" s="10" t="n">
        <v>474000000</v>
      </c>
      <c r="K792" s="10" t="n">
        <v>14797</v>
      </c>
      <c r="L792" s="12" t="n">
        <v>0.001960064309958119</v>
      </c>
      <c r="M792" s="10" t="n">
        <v>0</v>
      </c>
      <c r="N792" s="10" t="n">
        <v>-2</v>
      </c>
      <c r="O792" s="12" t="n">
        <v>0</v>
      </c>
    </row>
    <row r="793">
      <c r="A793" t="inlineStr">
        <is>
          <t>잇츠한불 (226320)</t>
        </is>
      </c>
      <c r="B793" t="inlineStr">
        <is>
          <t>기타 화학제품 제조업</t>
        </is>
      </c>
      <c r="C793" s="7" t="n">
        <v>11020</v>
      </c>
      <c r="D793" s="5" t="n">
        <v>600</v>
      </c>
      <c r="E793" s="13" t="n">
        <v>0.0576</v>
      </c>
      <c r="F793" s="7" t="n">
        <v>241657580000</v>
      </c>
      <c r="G793" s="5" t="n">
        <v>222000000</v>
      </c>
      <c r="H793" s="5" t="n">
        <v>20480</v>
      </c>
      <c r="I793" s="6" t="n">
        <v>0.0009186552310918615</v>
      </c>
      <c r="J793" s="5" t="n">
        <v>-2000000</v>
      </c>
      <c r="K793" s="5" t="n">
        <v>-164</v>
      </c>
      <c r="L793" s="6" t="n">
        <v>-8.276173253079833e-06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씨메스로보틱스 (475400)</t>
        </is>
      </c>
      <c r="B794" s="8" t="inlineStr">
        <is>
          <t>특수 목적용 기계 제조업</t>
        </is>
      </c>
      <c r="C794" s="9" t="n">
        <v>20450</v>
      </c>
      <c r="D794" s="10" t="n">
        <v>-100</v>
      </c>
      <c r="E794" s="11" t="n">
        <v>-0.0049</v>
      </c>
      <c r="F794" s="9" t="n">
        <v>241432700000</v>
      </c>
      <c r="G794" s="10" t="n">
        <v>-29000000</v>
      </c>
      <c r="H794" s="10" t="n">
        <v>-1430</v>
      </c>
      <c r="I794" s="12" t="n">
        <v>-0.0001201162891356473</v>
      </c>
      <c r="J794" s="10" t="n">
        <v>8000000</v>
      </c>
      <c r="K794" s="10" t="n">
        <v>400</v>
      </c>
      <c r="L794" s="12" t="n">
        <v>3.313552803741995e-05</v>
      </c>
      <c r="M794" s="10" t="n">
        <v>0</v>
      </c>
      <c r="N794" s="10" t="n">
        <v>-10</v>
      </c>
      <c r="O794" s="12" t="n">
        <v>0</v>
      </c>
    </row>
    <row r="795">
      <c r="A795" t="inlineStr">
        <is>
          <t>상신이디피 (091580)</t>
        </is>
      </c>
      <c r="B795" t="inlineStr">
        <is>
          <t>일차전지 및 이차전지 제조업</t>
        </is>
      </c>
      <c r="C795" s="7" t="n">
        <v>18090</v>
      </c>
      <c r="D795" s="5" t="n">
        <v>210</v>
      </c>
      <c r="E795" s="13" t="n">
        <v>0.0117</v>
      </c>
      <c r="F795" s="7" t="n">
        <v>241103520000</v>
      </c>
      <c r="G795" s="5" t="n">
        <v>-770000000</v>
      </c>
      <c r="H795" s="5" t="n">
        <v>-42377</v>
      </c>
      <c r="I795" s="6" t="n">
        <v>-0.003193648935527776</v>
      </c>
      <c r="J795" s="5" t="n">
        <v>1217000000</v>
      </c>
      <c r="K795" s="5" t="n">
        <v>66891</v>
      </c>
      <c r="L795" s="6" t="n">
        <v>0.005047624356541953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대한제당 (001790)</t>
        </is>
      </c>
      <c r="B796" s="8" t="inlineStr">
        <is>
          <t>곡물가공품, 전분 및 전분제품 제조업</t>
        </is>
      </c>
      <c r="C796" s="9" t="n">
        <v>2785</v>
      </c>
      <c r="D796" s="10" t="n">
        <v>20</v>
      </c>
      <c r="E796" s="11" t="n">
        <v>0.0072</v>
      </c>
      <c r="F796" s="9" t="n">
        <v>240181185000</v>
      </c>
      <c r="G796" s="10" t="n">
        <v>-10000000</v>
      </c>
      <c r="H796" s="10" t="n">
        <v>-3839</v>
      </c>
      <c r="I796" s="12" t="n">
        <v>-4.163523466669548e-05</v>
      </c>
      <c r="J796" s="10" t="n">
        <v>14000000</v>
      </c>
      <c r="K796" s="10" t="n">
        <v>5074</v>
      </c>
      <c r="L796" s="12" t="n">
        <v>5.828932853337366e-05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GS글로벌 (001250)</t>
        </is>
      </c>
      <c r="B797" t="inlineStr">
        <is>
          <t>상품 종합 도매업</t>
        </is>
      </c>
      <c r="C797" s="7" t="n">
        <v>2905</v>
      </c>
      <c r="D797" s="5" t="n">
        <v>-10</v>
      </c>
      <c r="E797" s="13" t="n">
        <v>-0.0034</v>
      </c>
      <c r="F797" s="7" t="n">
        <v>239758365000</v>
      </c>
      <c r="G797" s="5" t="n">
        <v>404000000</v>
      </c>
      <c r="H797" s="5" t="n">
        <v>139513</v>
      </c>
      <c r="I797" s="6" t="n">
        <v>0.001685029842441577</v>
      </c>
      <c r="J797" s="5" t="n">
        <v>-5000000</v>
      </c>
      <c r="K797" s="5" t="n">
        <v>-1758</v>
      </c>
      <c r="L797" s="6" t="n">
        <v>-2.085432973318783e-05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사피엔반도체 (452430)</t>
        </is>
      </c>
      <c r="B798" s="8" t="inlineStr">
        <is>
          <t>반도체 제조업</t>
        </is>
      </c>
      <c r="C798" s="9" t="n">
        <v>28950</v>
      </c>
      <c r="D798" s="10" t="n">
        <v>-150</v>
      </c>
      <c r="E798" s="11" t="n">
        <v>-0.0052</v>
      </c>
      <c r="F798" s="9" t="n">
        <v>238982250000</v>
      </c>
      <c r="G798" s="10" t="n">
        <v>16000000</v>
      </c>
      <c r="H798" s="10" t="n">
        <v>517</v>
      </c>
      <c r="I798" s="12" t="n">
        <v>6.695057896559263e-05</v>
      </c>
      <c r="J798" s="10" t="n">
        <v>-54000000</v>
      </c>
      <c r="K798" s="10" t="n">
        <v>-1885</v>
      </c>
      <c r="L798" s="12" t="n">
        <v>-0.0002259582040088751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한진 (002320)</t>
        </is>
      </c>
      <c r="B799" t="inlineStr">
        <is>
          <t>도로 화물 운송업</t>
        </is>
      </c>
      <c r="C799" s="7" t="n">
        <v>15390</v>
      </c>
      <c r="D799" s="5" t="n">
        <v>170</v>
      </c>
      <c r="E799" s="13" t="n">
        <v>0.0112</v>
      </c>
      <c r="F799" s="7" t="n">
        <v>238822020000</v>
      </c>
      <c r="G799" s="5" t="n">
        <v>10000000</v>
      </c>
      <c r="H799" s="5" t="n">
        <v>635</v>
      </c>
      <c r="I799" s="6" t="n">
        <v>4.187218582273109e-05</v>
      </c>
      <c r="J799" s="5" t="n">
        <v>0</v>
      </c>
      <c r="K799" s="5" t="n">
        <v>17</v>
      </c>
      <c r="L799" s="6" t="n">
        <v>0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지씨셀 (144510)</t>
        </is>
      </c>
      <c r="B800" s="8" t="inlineStr">
        <is>
          <t>그외 기타 전문, 과학 및 기술 서비스업</t>
        </is>
      </c>
      <c r="C800" s="9" t="n">
        <v>15110</v>
      </c>
      <c r="D800" s="10" t="n">
        <v>-240</v>
      </c>
      <c r="E800" s="11" t="n">
        <v>-0.0156</v>
      </c>
      <c r="F800" s="9" t="n">
        <v>238738000000</v>
      </c>
      <c r="G800" s="10" t="n">
        <v>-49000000</v>
      </c>
      <c r="H800" s="10" t="n">
        <v>-3107</v>
      </c>
      <c r="I800" s="12" t="n">
        <v>-0.0002052459181194448</v>
      </c>
      <c r="J800" s="10" t="n">
        <v>3000000</v>
      </c>
      <c r="K800" s="10" t="n">
        <v>145</v>
      </c>
      <c r="L800" s="12" t="n">
        <v>1.256607661955784e-05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LB세미콘 (061970)</t>
        </is>
      </c>
      <c r="B801" t="inlineStr">
        <is>
          <t>반도체 제조업</t>
        </is>
      </c>
      <c r="C801" s="7" t="n">
        <v>4105</v>
      </c>
      <c r="D801" s="5" t="n">
        <v>185</v>
      </c>
      <c r="E801" s="13" t="n">
        <v>0.0472</v>
      </c>
      <c r="F801" s="7" t="n">
        <v>238430715000</v>
      </c>
      <c r="G801" s="5" t="n">
        <v>64000000</v>
      </c>
      <c r="H801" s="5" t="n">
        <v>16450</v>
      </c>
      <c r="I801" s="6" t="n">
        <v>0.0002684217928885546</v>
      </c>
      <c r="J801" s="5" t="n">
        <v>36000000</v>
      </c>
      <c r="K801" s="5" t="n">
        <v>8923</v>
      </c>
      <c r="L801" s="6" t="n">
        <v>0.000150987258499812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LIG아큐버 (073490)</t>
        </is>
      </c>
      <c r="B802" s="8" t="inlineStr">
        <is>
          <t>통신 및 방송 장비 제조업</t>
        </is>
      </c>
      <c r="C802" s="9" t="n">
        <v>31350</v>
      </c>
      <c r="D802" s="10" t="n">
        <v>-1150</v>
      </c>
      <c r="E802" s="11" t="n">
        <v>-0.0354</v>
      </c>
      <c r="F802" s="9" t="n">
        <v>238354050000</v>
      </c>
      <c r="G802" s="10" t="n">
        <v>-105000000</v>
      </c>
      <c r="H802" s="10" t="n">
        <v>-3297</v>
      </c>
      <c r="I802" s="12" t="n">
        <v>-0.0004405211491057106</v>
      </c>
      <c r="J802" s="10" t="n">
        <v>0</v>
      </c>
      <c r="K802" s="10" t="n">
        <v>11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BYC (001460)</t>
        </is>
      </c>
      <c r="B803" t="inlineStr">
        <is>
          <t>봉제의복 제조업</t>
        </is>
      </c>
      <c r="C803" s="7" t="n">
        <v>38000</v>
      </c>
      <c r="D803" s="5" t="n">
        <v>850</v>
      </c>
      <c r="E803" s="13" t="n">
        <v>0.0229</v>
      </c>
      <c r="F803" s="7" t="n">
        <v>237348000000</v>
      </c>
      <c r="G803" s="5" t="n">
        <v>32000000</v>
      </c>
      <c r="H803" s="5" t="n">
        <v>848</v>
      </c>
      <c r="I803" s="6" t="n">
        <v>0.0001348231289077641</v>
      </c>
      <c r="J803" s="5" t="n">
        <v>6000000</v>
      </c>
      <c r="K803" s="5" t="n">
        <v>153</v>
      </c>
      <c r="L803" s="6" t="n">
        <v>2.527933667020578e-05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에코아이 (448280)</t>
        </is>
      </c>
      <c r="B804" s="8" t="inlineStr">
        <is>
          <t>기타 전문 서비스업</t>
        </is>
      </c>
      <c r="C804" s="9" t="n">
        <v>8010</v>
      </c>
      <c r="D804" s="10" t="n">
        <v>80</v>
      </c>
      <c r="E804" s="11" t="n">
        <v>0.0101</v>
      </c>
      <c r="F804" s="9" t="n">
        <v>237344310000</v>
      </c>
      <c r="G804" s="10" t="n">
        <v>3000000</v>
      </c>
      <c r="H804" s="10" t="n">
        <v>411</v>
      </c>
      <c r="I804" s="12" t="n">
        <v>1.263986484445319e-05</v>
      </c>
      <c r="J804" s="10" t="n">
        <v>0</v>
      </c>
      <c r="K804" s="10" t="n">
        <v>-31</v>
      </c>
      <c r="L804" s="12" t="n">
        <v>0</v>
      </c>
      <c r="M804" s="10" t="n">
        <v>0</v>
      </c>
      <c r="N804" s="10" t="n">
        <v>-6</v>
      </c>
      <c r="O804" s="12" t="n">
        <v>0</v>
      </c>
    </row>
    <row r="805">
      <c r="A805" t="inlineStr">
        <is>
          <t>필에너지 (378340)</t>
        </is>
      </c>
      <c r="B805" t="inlineStr">
        <is>
          <t>특수 목적용 기계 제조업</t>
        </is>
      </c>
      <c r="C805" s="7" t="n">
        <v>10960</v>
      </c>
      <c r="D805" s="5" t="n">
        <v>-60</v>
      </c>
      <c r="E805" s="13" t="n">
        <v>-0.0054</v>
      </c>
      <c r="F805" s="7" t="n">
        <v>237207280000</v>
      </c>
      <c r="G805" s="5" t="n">
        <v>4000000</v>
      </c>
      <c r="H805" s="5" t="n">
        <v>389</v>
      </c>
      <c r="I805" s="6" t="n">
        <v>1.686288886243289e-05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엑시콘 (092870)</t>
        </is>
      </c>
      <c r="B806" s="8" t="inlineStr">
        <is>
          <t>특수 목적용 기계 제조업</t>
        </is>
      </c>
      <c r="C806" s="9" t="n">
        <v>18170</v>
      </c>
      <c r="D806" s="10" t="n">
        <v>1520</v>
      </c>
      <c r="E806" s="11" t="n">
        <v>0.09130000000000001</v>
      </c>
      <c r="F806" s="9" t="n">
        <v>237118500000</v>
      </c>
      <c r="G806" s="10" t="n">
        <v>-78000000</v>
      </c>
      <c r="H806" s="10" t="n">
        <v>-4715</v>
      </c>
      <c r="I806" s="12" t="n">
        <v>-0.00032894944932597</v>
      </c>
      <c r="J806" s="10" t="n">
        <v>50000000</v>
      </c>
      <c r="K806" s="10" t="n">
        <v>2773</v>
      </c>
      <c r="L806" s="12" t="n">
        <v>0.0002108650316192115</v>
      </c>
      <c r="M806" s="10" t="n">
        <v>0</v>
      </c>
      <c r="N806" s="10" t="n">
        <v>-5</v>
      </c>
      <c r="O806" s="12" t="n">
        <v>0</v>
      </c>
    </row>
    <row r="807">
      <c r="A807" t="inlineStr">
        <is>
          <t>LG생활건강우 (051905)</t>
        </is>
      </c>
      <c r="B807" t="inlineStr">
        <is>
          <t>미분류</t>
        </is>
      </c>
      <c r="C807" s="7" t="n">
        <v>113000</v>
      </c>
      <c r="D807" s="5" t="n">
        <v>-2000</v>
      </c>
      <c r="E807" s="13" t="n">
        <v>-0.0174</v>
      </c>
      <c r="F807" s="7" t="n">
        <v>236848000000</v>
      </c>
      <c r="G807" s="5" t="n">
        <v>-280000000</v>
      </c>
      <c r="H807" s="5" t="n">
        <v>-2470</v>
      </c>
      <c r="I807" s="6" t="n">
        <v>-0.001182192798757009</v>
      </c>
      <c r="J807" s="5" t="n">
        <v>-3000000</v>
      </c>
      <c r="K807" s="5" t="n">
        <v>-30</v>
      </c>
      <c r="L807" s="6" t="n">
        <v>-1.266635141525366e-05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3000</v>
      </c>
      <c r="D808" s="10" t="n">
        <v>40</v>
      </c>
      <c r="E808" s="11" t="n">
        <v>0.0135</v>
      </c>
      <c r="F808" s="9" t="n">
        <v>236409000000</v>
      </c>
      <c r="G808" s="10" t="n">
        <v>22000000</v>
      </c>
      <c r="H808" s="10" t="n">
        <v>7279</v>
      </c>
      <c r="I808" s="12" t="n">
        <v>9.305906289523664e-05</v>
      </c>
      <c r="J808" s="10" t="n">
        <v>0</v>
      </c>
      <c r="K808" s="10" t="n">
        <v>27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5250</v>
      </c>
      <c r="D809" s="5" t="n">
        <v>-30</v>
      </c>
      <c r="E809" s="13" t="n">
        <v>-0.005699999999999999</v>
      </c>
      <c r="F809" s="7" t="n">
        <v>236397000000</v>
      </c>
      <c r="G809" s="5" t="n">
        <v>-92000000</v>
      </c>
      <c r="H809" s="5" t="n">
        <v>-17609</v>
      </c>
      <c r="I809" s="6" t="n">
        <v>-0.0003891758355647491</v>
      </c>
      <c r="J809" s="5" t="n">
        <v>0</v>
      </c>
      <c r="K809" s="5" t="n">
        <v>-25</v>
      </c>
      <c r="L809" s="6" t="n">
        <v>0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골프존 (215000)</t>
        </is>
      </c>
      <c r="B810" s="8" t="inlineStr">
        <is>
          <t>소프트웨어 개발 및 공급업</t>
        </is>
      </c>
      <c r="C810" s="9" t="n">
        <v>37600</v>
      </c>
      <c r="D810" s="10" t="n">
        <v>1000</v>
      </c>
      <c r="E810" s="11" t="n">
        <v>0.0273</v>
      </c>
      <c r="F810" s="9" t="n">
        <v>235940000000</v>
      </c>
      <c r="G810" s="10" t="n">
        <v>203000000</v>
      </c>
      <c r="H810" s="10" t="n">
        <v>5438</v>
      </c>
      <c r="I810" s="12" t="n">
        <v>0.000860388234296855</v>
      </c>
      <c r="J810" s="10" t="n">
        <v>-116000000</v>
      </c>
      <c r="K810" s="10" t="n">
        <v>-3119</v>
      </c>
      <c r="L810" s="12" t="n">
        <v>-0.0004916504195982029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대원강업 (000430)</t>
        </is>
      </c>
      <c r="B811" t="inlineStr">
        <is>
          <t>자동차 신품 부품 제조업</t>
        </is>
      </c>
      <c r="C811" s="7" t="n">
        <v>3805</v>
      </c>
      <c r="D811" s="5" t="n">
        <v>10</v>
      </c>
      <c r="E811" s="13" t="n">
        <v>0.0026</v>
      </c>
      <c r="F811" s="7" t="n">
        <v>235910000000</v>
      </c>
      <c r="G811" s="5" t="n">
        <v>50000000</v>
      </c>
      <c r="H811" s="5" t="n">
        <v>13220</v>
      </c>
      <c r="I811" s="6" t="n">
        <v>0.0002119452333517019</v>
      </c>
      <c r="J811" s="5" t="n">
        <v>-61000000</v>
      </c>
      <c r="K811" s="5" t="n">
        <v>-16126</v>
      </c>
      <c r="L811" s="6" t="n">
        <v>-0.0002585731846890763</v>
      </c>
      <c r="M811" s="5" t="n">
        <v>-62000000</v>
      </c>
      <c r="N811" s="5" t="n">
        <v>-16216</v>
      </c>
      <c r="O811" s="6" t="n">
        <v>-0.0002628120893561104</v>
      </c>
    </row>
    <row r="812">
      <c r="A812" s="8" t="inlineStr">
        <is>
          <t>케이티알파 (036030)</t>
        </is>
      </c>
      <c r="B812" s="8" t="inlineStr">
        <is>
          <t>상품 중개업</t>
        </is>
      </c>
      <c r="C812" s="9" t="n">
        <v>4800</v>
      </c>
      <c r="D812" s="10" t="n">
        <v>80</v>
      </c>
      <c r="E812" s="11" t="n">
        <v>0.0169</v>
      </c>
      <c r="F812" s="9" t="n">
        <v>235291200000</v>
      </c>
      <c r="G812" s="10" t="n">
        <v>50000000</v>
      </c>
      <c r="H812" s="10" t="n">
        <v>10537</v>
      </c>
      <c r="I812" s="12" t="n">
        <v>0.0002125026350326744</v>
      </c>
      <c r="J812" s="10" t="n">
        <v>-39000000</v>
      </c>
      <c r="K812" s="10" t="n">
        <v>-8120</v>
      </c>
      <c r="L812" s="12" t="n">
        <v>-0.000165752055325486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영진약품 (003520)</t>
        </is>
      </c>
      <c r="B813" t="inlineStr">
        <is>
          <t>의약품 제조업</t>
        </is>
      </c>
      <c r="C813" s="7" t="n">
        <v>1286</v>
      </c>
      <c r="D813" s="5" t="n">
        <v>38</v>
      </c>
      <c r="E813" s="13" t="n">
        <v>0.0304</v>
      </c>
      <c r="F813" s="7" t="n">
        <v>235199112000</v>
      </c>
      <c r="G813" s="5" t="n">
        <v>69000000</v>
      </c>
      <c r="H813" s="5" t="n">
        <v>54937</v>
      </c>
      <c r="I813" s="6" t="n">
        <v>0.0002933684545543693</v>
      </c>
      <c r="J813" s="5" t="n">
        <v>14000000</v>
      </c>
      <c r="K813" s="5" t="n">
        <v>10864</v>
      </c>
      <c r="L813" s="6" t="n">
        <v>5.952403425740825e-05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코오롱글로벌 (003070)</t>
        </is>
      </c>
      <c r="B814" s="8" t="inlineStr">
        <is>
          <t>토목 건설업</t>
        </is>
      </c>
      <c r="C814" s="9" t="n">
        <v>9250</v>
      </c>
      <c r="D814" s="10" t="n">
        <v>150</v>
      </c>
      <c r="E814" s="11" t="n">
        <v>0.0165</v>
      </c>
      <c r="F814" s="9" t="n">
        <v>235162750000</v>
      </c>
      <c r="G814" s="10" t="n">
        <v>25000000</v>
      </c>
      <c r="H814" s="10" t="n">
        <v>2712</v>
      </c>
      <c r="I814" s="12" t="n">
        <v>0.0001063093538411164</v>
      </c>
      <c r="J814" s="10" t="n">
        <v>0</v>
      </c>
      <c r="K814" s="10" t="n">
        <v>35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상아프론테크 (089980)</t>
        </is>
      </c>
      <c r="B815" t="inlineStr">
        <is>
          <t>플라스틱제품 제조업</t>
        </is>
      </c>
      <c r="C815" s="7" t="n">
        <v>14680</v>
      </c>
      <c r="D815" s="5" t="n">
        <v>220</v>
      </c>
      <c r="E815" s="13" t="n">
        <v>0.0152</v>
      </c>
      <c r="F815" s="7" t="n">
        <v>234718520000</v>
      </c>
      <c r="G815" s="5" t="n">
        <v>-29000000</v>
      </c>
      <c r="H815" s="5" t="n">
        <v>-1975</v>
      </c>
      <c r="I815" s="6" t="n">
        <v>-0.0001235522446204927</v>
      </c>
      <c r="J815" s="5" t="n">
        <v>1000000</v>
      </c>
      <c r="K815" s="5" t="n">
        <v>71</v>
      </c>
      <c r="L815" s="6" t="n">
        <v>4.26042222829285e-06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한국화장품제조 (003350)</t>
        </is>
      </c>
      <c r="B816" s="8" t="inlineStr">
        <is>
          <t>기타 화학제품 제조업</t>
        </is>
      </c>
      <c r="C816" s="9" t="n">
        <v>10340</v>
      </c>
      <c r="D816" s="10" t="n">
        <v>1320</v>
      </c>
      <c r="E816" s="11" t="n">
        <v>0.1463</v>
      </c>
      <c r="F816" s="9" t="n">
        <v>234304400000</v>
      </c>
      <c r="G816" s="10" t="n">
        <v>-628000000</v>
      </c>
      <c r="H816" s="10" t="n">
        <v>-49494</v>
      </c>
      <c r="I816" s="12" t="n">
        <v>-0.00268027403668049</v>
      </c>
      <c r="J816" s="10" t="n">
        <v>3195000000</v>
      </c>
      <c r="K816" s="10" t="n">
        <v>302637</v>
      </c>
      <c r="L816" s="12" t="n">
        <v>0.01363610755922637</v>
      </c>
      <c r="M816" s="10" t="n">
        <v>92000000</v>
      </c>
      <c r="N816" s="10" t="n">
        <v>8662</v>
      </c>
      <c r="O816" s="12" t="n">
        <v>0.0003926516104691162</v>
      </c>
    </row>
    <row r="817">
      <c r="A817" t="inlineStr">
        <is>
          <t>다올투자증권 (030210)</t>
        </is>
      </c>
      <c r="B817" t="inlineStr">
        <is>
          <t>금융 지원 서비스업</t>
        </is>
      </c>
      <c r="C817" s="7" t="n">
        <v>3845</v>
      </c>
      <c r="D817" s="5" t="n">
        <v>60</v>
      </c>
      <c r="E817" s="13" t="n">
        <v>0.0159</v>
      </c>
      <c r="F817" s="7" t="n">
        <v>234202795000</v>
      </c>
      <c r="G817" s="5" t="n">
        <v>-12000000</v>
      </c>
      <c r="H817" s="5" t="n">
        <v>-2859</v>
      </c>
      <c r="I817" s="6" t="n">
        <v>-5.123764641664503e-05</v>
      </c>
      <c r="J817" s="5" t="n">
        <v>31000000</v>
      </c>
      <c r="K817" s="5" t="n">
        <v>8185</v>
      </c>
      <c r="L817" s="6" t="n">
        <v>0.0001323639199096663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아스테라시스 (450950)</t>
        </is>
      </c>
      <c r="B818" s="8" t="inlineStr">
        <is>
          <t>의료용 기기 제조업</t>
        </is>
      </c>
      <c r="C818" s="9" t="n">
        <v>6220</v>
      </c>
      <c r="D818" s="10" t="n">
        <v>150</v>
      </c>
      <c r="E818" s="11" t="n">
        <v>0.0247</v>
      </c>
      <c r="F818" s="9" t="n">
        <v>234039940000</v>
      </c>
      <c r="G818" s="10" t="n">
        <v>0</v>
      </c>
      <c r="H818" s="10" t="n">
        <v>83</v>
      </c>
      <c r="I818" s="12" t="n">
        <v>0</v>
      </c>
      <c r="J818" s="10" t="n">
        <v>0</v>
      </c>
      <c r="K818" s="10" t="n">
        <v>-55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에이팩트 (200470)</t>
        </is>
      </c>
      <c r="B819" t="inlineStr">
        <is>
          <t>반도체 제조업</t>
        </is>
      </c>
      <c r="C819" s="7" t="n">
        <v>5520</v>
      </c>
      <c r="D819" s="5" t="n">
        <v>90</v>
      </c>
      <c r="E819" s="13" t="n">
        <v>0.0166</v>
      </c>
      <c r="F819" s="7" t="n">
        <v>233838240000</v>
      </c>
      <c r="G819" s="5" t="n">
        <v>-321000000</v>
      </c>
      <c r="H819" s="5" t="n">
        <v>-58583</v>
      </c>
      <c r="I819" s="6" t="n">
        <v>-0.001372743824962076</v>
      </c>
      <c r="J819" s="5" t="n">
        <v>-1000000</v>
      </c>
      <c r="K819" s="5" t="n">
        <v>-104</v>
      </c>
      <c r="L819" s="6" t="n">
        <v>-4.276460513900549e-06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유니슨 (018000)</t>
        </is>
      </c>
      <c r="B820" s="8" t="inlineStr">
        <is>
          <t>일반 목적용 기계 제조업</t>
        </is>
      </c>
      <c r="C820" s="9" t="n">
        <v>901</v>
      </c>
      <c r="D820" s="10" t="n">
        <v>-99</v>
      </c>
      <c r="E820" s="11" t="n">
        <v>-0.099</v>
      </c>
      <c r="F820" s="9" t="n">
        <v>233807698000</v>
      </c>
      <c r="G820" s="10" t="n">
        <v>-922000000</v>
      </c>
      <c r="H820" s="10" t="n">
        <v>-1020831</v>
      </c>
      <c r="I820" s="12" t="n">
        <v>-0.003943411649346122</v>
      </c>
      <c r="J820" s="10" t="n">
        <v>1000000</v>
      </c>
      <c r="K820" s="10" t="n">
        <v>1182</v>
      </c>
      <c r="L820" s="12" t="n">
        <v>4.277019142457833e-06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피에이치에이 (043370)</t>
        </is>
      </c>
      <c r="B821" t="inlineStr">
        <is>
          <t>자동차 신품 부품 제조업</t>
        </is>
      </c>
      <c r="C821" s="7" t="n">
        <v>11130</v>
      </c>
      <c r="D821" s="5" t="n">
        <v>-60</v>
      </c>
      <c r="E821" s="13" t="n">
        <v>-0.0054</v>
      </c>
      <c r="F821" s="7" t="n">
        <v>233730000000</v>
      </c>
      <c r="G821" s="5" t="n">
        <v>47000000</v>
      </c>
      <c r="H821" s="5" t="n">
        <v>4251</v>
      </c>
      <c r="I821" s="6" t="n">
        <v>0.0002010867239977752</v>
      </c>
      <c r="J821" s="5" t="n">
        <v>-69000000</v>
      </c>
      <c r="K821" s="5" t="n">
        <v>-6282</v>
      </c>
      <c r="L821" s="6" t="n">
        <v>-0.0002952124245924785</v>
      </c>
      <c r="M821" s="5" t="n">
        <v>-88000000</v>
      </c>
      <c r="N821" s="5" t="n">
        <v>-8000</v>
      </c>
      <c r="O821" s="6" t="n">
        <v>-0.0003765028023788132</v>
      </c>
    </row>
    <row r="822">
      <c r="A822" s="8" t="inlineStr">
        <is>
          <t>제이알글로벌리츠 (348950)</t>
        </is>
      </c>
      <c r="B822" s="8" t="inlineStr">
        <is>
          <t>부동산 임대 및 공급업</t>
        </is>
      </c>
      <c r="C822" s="9" t="n">
        <v>1182</v>
      </c>
      <c r="D822" s="10" t="n">
        <v>0</v>
      </c>
      <c r="E822" s="11" t="n">
        <v>0</v>
      </c>
      <c r="F822" s="9" t="n">
        <v>233298432000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디지털대성 (068930)</t>
        </is>
      </c>
      <c r="B823" t="inlineStr">
        <is>
          <t>일반 교습 학원</t>
        </is>
      </c>
      <c r="C823" s="7" t="n">
        <v>8420</v>
      </c>
      <c r="D823" s="5" t="n">
        <v>80</v>
      </c>
      <c r="E823" s="13" t="n">
        <v>0.009599999999999999</v>
      </c>
      <c r="F823" s="7" t="n">
        <v>233023500000</v>
      </c>
      <c r="G823" s="5" t="n">
        <v>25000000</v>
      </c>
      <c r="H823" s="5" t="n">
        <v>2959</v>
      </c>
      <c r="I823" s="6" t="n">
        <v>0.0001072853167169835</v>
      </c>
      <c r="J823" s="5" t="n">
        <v>1000000</v>
      </c>
      <c r="K823" s="5" t="n">
        <v>63</v>
      </c>
      <c r="L823" s="6" t="n">
        <v>4.291412668679339e-06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덕산테코피아 (317330)</t>
        </is>
      </c>
      <c r="B824" s="8" t="inlineStr">
        <is>
          <t>기타 화학제품 제조업</t>
        </is>
      </c>
      <c r="C824" s="9" t="n">
        <v>11370</v>
      </c>
      <c r="D824" s="10" t="n">
        <v>-110</v>
      </c>
      <c r="E824" s="11" t="n">
        <v>-0.009599999999999999</v>
      </c>
      <c r="F824" s="9" t="n">
        <v>232812120000</v>
      </c>
      <c r="G824" s="10" t="n">
        <v>-93000000</v>
      </c>
      <c r="H824" s="10" t="n">
        <v>-8218</v>
      </c>
      <c r="I824" s="12" t="n">
        <v>-0.0003994637392589355</v>
      </c>
      <c r="J824" s="10" t="n">
        <v>7000000</v>
      </c>
      <c r="K824" s="10" t="n">
        <v>615</v>
      </c>
      <c r="L824" s="12" t="n">
        <v>3.00671631700274e-05</v>
      </c>
      <c r="M824" s="10" t="n">
        <v>0</v>
      </c>
      <c r="N824" s="10" t="n">
        <v>-8</v>
      </c>
      <c r="O824" s="12" t="n">
        <v>0</v>
      </c>
    </row>
    <row r="825">
      <c r="A825" t="inlineStr">
        <is>
          <t>KSS해운 (044450)</t>
        </is>
      </c>
      <c r="B825" t="inlineStr">
        <is>
          <t>해상 운송업</t>
        </is>
      </c>
      <c r="C825" s="7" t="n">
        <v>10050</v>
      </c>
      <c r="D825" s="5" t="n">
        <v>50</v>
      </c>
      <c r="E825" s="13" t="n">
        <v>0.005</v>
      </c>
      <c r="F825" s="7" t="n">
        <v>232004250000</v>
      </c>
      <c r="G825" s="5" t="n">
        <v>18000000</v>
      </c>
      <c r="H825" s="5" t="n">
        <v>1835</v>
      </c>
      <c r="I825" s="6" t="n">
        <v>7.758478562353923e-05</v>
      </c>
      <c r="J825" s="5" t="n">
        <v>15000000</v>
      </c>
      <c r="K825" s="5" t="n">
        <v>1489</v>
      </c>
      <c r="L825" s="6" t="n">
        <v>6.465398801961602e-05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YG PLUS (037270)</t>
        </is>
      </c>
      <c r="B826" s="8" t="inlineStr">
        <is>
          <t>자료처리, 호스팅, 포털 및 기타 인터넷 정보매개 서비스업</t>
        </is>
      </c>
      <c r="C826" s="9" t="n">
        <v>3635</v>
      </c>
      <c r="D826" s="10" t="n">
        <v>55</v>
      </c>
      <c r="E826" s="11" t="n">
        <v>0.0154</v>
      </c>
      <c r="F826" s="9" t="n">
        <v>231415005000</v>
      </c>
      <c r="G826" s="10" t="n">
        <v>59000000</v>
      </c>
      <c r="H826" s="10" t="n">
        <v>16395</v>
      </c>
      <c r="I826" s="12" t="n">
        <v>0.0002549532170569493</v>
      </c>
      <c r="J826" s="10" t="n">
        <v>3000000</v>
      </c>
      <c r="K826" s="10" t="n">
        <v>960</v>
      </c>
      <c r="L826" s="12" t="n">
        <v>1.296372290120081e-05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도우인시스 (484120)</t>
        </is>
      </c>
      <c r="B827" t="inlineStr">
        <is>
          <t>전자부품 제조업</t>
        </is>
      </c>
      <c r="C827" s="7" t="n">
        <v>21100</v>
      </c>
      <c r="D827" s="5" t="n">
        <v>950</v>
      </c>
      <c r="E827" s="13" t="n">
        <v>0.0471</v>
      </c>
      <c r="F827" s="7" t="n">
        <v>231192700000</v>
      </c>
      <c r="G827" s="5" t="n">
        <v>208000000</v>
      </c>
      <c r="H827" s="5" t="n">
        <v>10037</v>
      </c>
      <c r="I827" s="6" t="n">
        <v>0.0008996823861653073</v>
      </c>
      <c r="J827" s="5" t="n">
        <v>1000000</v>
      </c>
      <c r="K827" s="5" t="n">
        <v>70</v>
      </c>
      <c r="L827" s="6" t="n">
        <v>4.325396087333208e-06</v>
      </c>
      <c r="M827" s="5" t="n">
        <v>0</v>
      </c>
      <c r="N827" s="5" t="n">
        <v>-6</v>
      </c>
      <c r="O827" s="6" t="n">
        <v>0</v>
      </c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8810</v>
      </c>
      <c r="D828" s="10" t="n">
        <v>-240</v>
      </c>
      <c r="E828" s="11" t="n">
        <v>-0.0265</v>
      </c>
      <c r="F828" s="9" t="n">
        <v>230822000000</v>
      </c>
      <c r="G828" s="10" t="n">
        <v>-118000000</v>
      </c>
      <c r="H828" s="10" t="n">
        <v>-13267</v>
      </c>
      <c r="I828" s="12" t="n">
        <v>-0.0005112164351751566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10780</v>
      </c>
      <c r="D829" s="5" t="n">
        <v>60</v>
      </c>
      <c r="E829" s="13" t="n">
        <v>0.005600000000000001</v>
      </c>
      <c r="F829" s="7" t="n">
        <v>230206900000</v>
      </c>
      <c r="G829" s="5" t="n">
        <v>43000000</v>
      </c>
      <c r="H829" s="5" t="n">
        <v>4011</v>
      </c>
      <c r="I829" s="6" t="n">
        <v>0.0001867884933075421</v>
      </c>
      <c r="J829" s="5" t="n">
        <v>0</v>
      </c>
      <c r="K829" s="5" t="n">
        <v>-1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미원화학 (134380)</t>
        </is>
      </c>
      <c r="B830" s="8" t="inlineStr">
        <is>
          <t>기타 화학제품 제조업</t>
        </is>
      </c>
      <c r="C830" s="9" t="n">
        <v>10460</v>
      </c>
      <c r="D830" s="10" t="n">
        <v>60</v>
      </c>
      <c r="E830" s="11" t="n">
        <v>0.0058</v>
      </c>
      <c r="F830" s="9" t="n">
        <v>230036320000</v>
      </c>
      <c r="G830" s="10" t="n">
        <v>3000000</v>
      </c>
      <c r="H830" s="10" t="n">
        <v>329</v>
      </c>
      <c r="I830" s="12" t="n">
        <v>1.304141885072757e-05</v>
      </c>
      <c r="J830" s="10" t="n">
        <v>0</v>
      </c>
      <c r="K830" s="10" t="n">
        <v>22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바이오플러스 (099430)</t>
        </is>
      </c>
      <c r="B831" t="inlineStr">
        <is>
          <t>기초 의약물질 제조업</t>
        </is>
      </c>
      <c r="C831" s="7" t="n">
        <v>3730</v>
      </c>
      <c r="D831" s="5" t="n">
        <v>10</v>
      </c>
      <c r="E831" s="13" t="n">
        <v>0.0027</v>
      </c>
      <c r="F831" s="7" t="n">
        <v>229917200000</v>
      </c>
      <c r="G831" s="5" t="n">
        <v>109000000</v>
      </c>
      <c r="H831" s="5" t="n">
        <v>28912</v>
      </c>
      <c r="I831" s="6" t="n">
        <v>0.0004740837136151623</v>
      </c>
      <c r="J831" s="5" t="n">
        <v>-5000000</v>
      </c>
      <c r="K831" s="5" t="n">
        <v>-1351</v>
      </c>
      <c r="L831" s="6" t="n">
        <v>-2.174695934014506e-05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마이크로컨텍솔 (098120)</t>
        </is>
      </c>
      <c r="B832" s="8" t="inlineStr">
        <is>
          <t>전자부품 제조업</t>
        </is>
      </c>
      <c r="C832" s="9" t="n">
        <v>27650</v>
      </c>
      <c r="D832" s="10" t="n">
        <v>2000</v>
      </c>
      <c r="E832" s="11" t="n">
        <v>0.078</v>
      </c>
      <c r="F832" s="9" t="n">
        <v>229826800000</v>
      </c>
      <c r="G832" s="10" t="n">
        <v>380000000</v>
      </c>
      <c r="H832" s="10" t="n">
        <v>13808</v>
      </c>
      <c r="I832" s="12" t="n">
        <v>0.001653419009445374</v>
      </c>
      <c r="J832" s="10" t="n">
        <v>58000000</v>
      </c>
      <c r="K832" s="10" t="n">
        <v>2168</v>
      </c>
      <c r="L832" s="12" t="n">
        <v>0.0002523639540732412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미래나노텍 (095500)</t>
        </is>
      </c>
      <c r="B833" t="inlineStr">
        <is>
          <t>플라스틱제품 제조업</t>
        </is>
      </c>
      <c r="C833" s="7" t="n">
        <v>7400</v>
      </c>
      <c r="D833" s="5" t="n">
        <v>-150</v>
      </c>
      <c r="E833" s="13" t="n">
        <v>-0.0199</v>
      </c>
      <c r="F833" s="7" t="n">
        <v>229466600000</v>
      </c>
      <c r="G833" s="5" t="n">
        <v>128000000</v>
      </c>
      <c r="H833" s="5" t="n">
        <v>17192</v>
      </c>
      <c r="I833" s="6" t="n">
        <v>0.0005578153857685607</v>
      </c>
      <c r="J833" s="5" t="n">
        <v>-2000000</v>
      </c>
      <c r="K833" s="5" t="n">
        <v>-197</v>
      </c>
      <c r="L833" s="6" t="n">
        <v>-8.715865402633761e-06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세보엠이씨 (011560)</t>
        </is>
      </c>
      <c r="B834" s="8" t="inlineStr">
        <is>
          <t>건물설비 설치 공사업</t>
        </is>
      </c>
      <c r="C834" s="9" t="n">
        <v>22700</v>
      </c>
      <c r="D834" s="10" t="n">
        <v>50</v>
      </c>
      <c r="E834" s="11" t="n">
        <v>0.0022</v>
      </c>
      <c r="F834" s="9" t="n">
        <v>228906800000</v>
      </c>
      <c r="G834" s="10" t="n">
        <v>-67000000</v>
      </c>
      <c r="H834" s="10" t="n">
        <v>-2880</v>
      </c>
      <c r="I834" s="12" t="n">
        <v>-0.0002926955424653178</v>
      </c>
      <c r="J834" s="10" t="n">
        <v>-9000000</v>
      </c>
      <c r="K834" s="10" t="n">
        <v>-387</v>
      </c>
      <c r="L834" s="12" t="n">
        <v>-3.931731167444567e-05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11420</v>
      </c>
      <c r="D835" s="5" t="n">
        <v>-210</v>
      </c>
      <c r="E835" s="13" t="n">
        <v>-0.0181</v>
      </c>
      <c r="F835" s="7" t="n">
        <v>228822540000</v>
      </c>
      <c r="G835" s="5" t="n">
        <v>12000000</v>
      </c>
      <c r="H835" s="5" t="n">
        <v>1046</v>
      </c>
      <c r="I835" s="6" t="n">
        <v>5.244238613905781e-05</v>
      </c>
      <c r="J835" s="5" t="n">
        <v>9000000</v>
      </c>
      <c r="K835" s="5" t="n">
        <v>807</v>
      </c>
      <c r="L835" s="6" t="n">
        <v>3.933178960429336e-05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서호전기 (065710)</t>
        </is>
      </c>
      <c r="B836" s="8" t="inlineStr">
        <is>
          <t>전동기, 발전기 및 전기 변환 · 공급 · 제어 장치 제조업</t>
        </is>
      </c>
      <c r="C836" s="9" t="n">
        <v>44400</v>
      </c>
      <c r="D836" s="10" t="n">
        <v>600</v>
      </c>
      <c r="E836" s="11" t="n">
        <v>0.0137</v>
      </c>
      <c r="F836" s="9" t="n">
        <v>228660000000</v>
      </c>
      <c r="G836" s="10" t="n">
        <v>9000000</v>
      </c>
      <c r="H836" s="10" t="n">
        <v>197</v>
      </c>
      <c r="I836" s="12" t="n">
        <v>3.935974809761219e-05</v>
      </c>
      <c r="J836" s="10" t="n">
        <v>3000000</v>
      </c>
      <c r="K836" s="10" t="n">
        <v>73</v>
      </c>
      <c r="L836" s="12" t="n">
        <v>1.311991603253739e-05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159600</v>
      </c>
      <c r="D837" s="5" t="n">
        <v>8100</v>
      </c>
      <c r="E837" s="13" t="n">
        <v>0.0535</v>
      </c>
      <c r="F837" s="7" t="n">
        <v>228068400000</v>
      </c>
      <c r="G837" s="5" t="n">
        <v>-266000000</v>
      </c>
      <c r="H837" s="5" t="n">
        <v>-1350</v>
      </c>
      <c r="I837" s="6" t="n">
        <v>-0.001166316771635176</v>
      </c>
      <c r="J837" s="5" t="n">
        <v>0</v>
      </c>
      <c r="K837" s="5" t="n">
        <v>-1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KBI메탈 (024840)</t>
        </is>
      </c>
      <c r="B838" s="8" t="inlineStr">
        <is>
          <t>1차 비철금속 제조업</t>
        </is>
      </c>
      <c r="C838" s="9" t="n">
        <v>5270</v>
      </c>
      <c r="D838" s="10" t="n">
        <v>-30</v>
      </c>
      <c r="E838" s="11" t="n">
        <v>-0.005699999999999999</v>
      </c>
      <c r="F838" s="9" t="n">
        <v>227447930000</v>
      </c>
      <c r="G838" s="10" t="n">
        <v>-3116000000</v>
      </c>
      <c r="H838" s="10" t="n">
        <v>-578341</v>
      </c>
      <c r="I838" s="12" t="n">
        <v>-0.01369983890378778</v>
      </c>
      <c r="J838" s="10" t="n">
        <v>-603000000</v>
      </c>
      <c r="K838" s="10" t="n">
        <v>-113967</v>
      </c>
      <c r="L838" s="12" t="n">
        <v>-0.002651156244860087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나우로보틱스 (459510)</t>
        </is>
      </c>
      <c r="B839" t="inlineStr">
        <is>
          <t>특수 목적용 기계 제조업</t>
        </is>
      </c>
      <c r="C839" s="7" t="n">
        <v>17480</v>
      </c>
      <c r="D839" s="5" t="n">
        <v>430</v>
      </c>
      <c r="E839" s="13" t="n">
        <v>0.0252</v>
      </c>
      <c r="F839" s="7" t="n">
        <v>226855440000</v>
      </c>
      <c r="G839" s="5" t="n">
        <v>-417000000</v>
      </c>
      <c r="H839" s="5" t="n">
        <v>-23579</v>
      </c>
      <c r="I839" s="6" t="n">
        <v>-0.001838175006955972</v>
      </c>
      <c r="J839" s="5" t="n">
        <v>-2000000</v>
      </c>
      <c r="K839" s="5" t="n">
        <v>-121</v>
      </c>
      <c r="L839" s="6" t="n">
        <v>-8.816187083721687e-06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4225</v>
      </c>
      <c r="D840" s="10" t="n">
        <v>45</v>
      </c>
      <c r="E840" s="11" t="n">
        <v>0.0108</v>
      </c>
      <c r="F840" s="9" t="n">
        <v>225860050000</v>
      </c>
      <c r="G840" s="10" t="n">
        <v>-219000000</v>
      </c>
      <c r="H840" s="10" t="n">
        <v>-52666</v>
      </c>
      <c r="I840" s="12" t="n">
        <v>-0.0009696269880397175</v>
      </c>
      <c r="J840" s="10" t="n">
        <v>0</v>
      </c>
      <c r="K840" s="10" t="n">
        <v>25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솔트룩스 (304100)</t>
        </is>
      </c>
      <c r="B841" t="inlineStr">
        <is>
          <t>소프트웨어 개발 및 공급업</t>
        </is>
      </c>
      <c r="C841" s="7" t="n">
        <v>17920</v>
      </c>
      <c r="D841" s="5" t="n">
        <v>-460</v>
      </c>
      <c r="E841" s="13" t="n">
        <v>-0.025</v>
      </c>
      <c r="F841" s="7" t="n">
        <v>225666560000</v>
      </c>
      <c r="G841" s="5" t="n">
        <v>-816000000</v>
      </c>
      <c r="H841" s="5" t="n">
        <v>-45215</v>
      </c>
      <c r="I841" s="6" t="n">
        <v>-0.003615954441810076</v>
      </c>
      <c r="J841" s="5" t="n">
        <v>7000000</v>
      </c>
      <c r="K841" s="5" t="n">
        <v>424</v>
      </c>
      <c r="L841" s="6" t="n">
        <v>3.101921702533153e-05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4275</v>
      </c>
      <c r="D842" s="10" t="n">
        <v>55</v>
      </c>
      <c r="E842" s="11" t="n">
        <v>0.013</v>
      </c>
      <c r="F842" s="9" t="n">
        <v>224860725000</v>
      </c>
      <c r="G842" s="10" t="n">
        <v>160000000</v>
      </c>
      <c r="H842" s="10" t="n">
        <v>38113</v>
      </c>
      <c r="I842" s="12" t="n">
        <v>0.0007115515615276968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대동 (000490)</t>
        </is>
      </c>
      <c r="B843" t="inlineStr">
        <is>
          <t>특수 목적용 기계 제조업</t>
        </is>
      </c>
      <c r="C843" s="7" t="n">
        <v>7800</v>
      </c>
      <c r="D843" s="5" t="n">
        <v>0</v>
      </c>
      <c r="E843" s="13" t="n">
        <v>0</v>
      </c>
      <c r="F843" s="7" t="n">
        <v>224842800000</v>
      </c>
      <c r="G843" s="5" t="n">
        <v>-90000000</v>
      </c>
      <c r="H843" s="5" t="n">
        <v>-7429</v>
      </c>
      <c r="I843" s="6" t="n">
        <v>-0.000400279662057224</v>
      </c>
      <c r="J843" s="5" t="n">
        <v>-4000000</v>
      </c>
      <c r="K843" s="5" t="n">
        <v>-547</v>
      </c>
      <c r="L843" s="6" t="n">
        <v>-1.779020720254329e-05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코텍 (052330)</t>
        </is>
      </c>
      <c r="B844" s="8" t="inlineStr">
        <is>
          <t>영상 및 음향기기 제조업</t>
        </is>
      </c>
      <c r="C844" s="9" t="n">
        <v>12620</v>
      </c>
      <c r="D844" s="10" t="n">
        <v>180</v>
      </c>
      <c r="E844" s="11" t="n">
        <v>0.0145</v>
      </c>
      <c r="F844" s="9" t="n">
        <v>224143820000</v>
      </c>
      <c r="G844" s="10" t="n">
        <v>147000000</v>
      </c>
      <c r="H844" s="10" t="n">
        <v>11556</v>
      </c>
      <c r="I844" s="12" t="n">
        <v>0.0006558289226979356</v>
      </c>
      <c r="J844" s="10" t="n">
        <v>1000000</v>
      </c>
      <c r="K844" s="10" t="n">
        <v>37</v>
      </c>
      <c r="L844" s="12" t="n">
        <v>4.461421242843099e-06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모토닉 (009680)</t>
        </is>
      </c>
      <c r="B845" t="inlineStr">
        <is>
          <t>자동차 신품 부품 제조업</t>
        </is>
      </c>
      <c r="C845" s="7" t="n">
        <v>10290</v>
      </c>
      <c r="D845" s="5" t="n">
        <v>90</v>
      </c>
      <c r="E845" s="13" t="n">
        <v>0.008800000000000001</v>
      </c>
      <c r="F845" s="7" t="n">
        <v>223632570000</v>
      </c>
      <c r="G845" s="5" t="n">
        <v>26000000</v>
      </c>
      <c r="H845" s="5" t="n">
        <v>2535</v>
      </c>
      <c r="I845" s="6" t="n">
        <v>0.000116262134804425</v>
      </c>
      <c r="J845" s="5" t="n">
        <v>-2000000</v>
      </c>
      <c r="K845" s="5" t="n">
        <v>-201</v>
      </c>
      <c r="L845" s="6" t="n">
        <v>-8.94324113880192e-06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KPX케미칼 (025000)</t>
        </is>
      </c>
      <c r="B846" s="8" t="inlineStr">
        <is>
          <t>기초 화학물질 제조업</t>
        </is>
      </c>
      <c r="C846" s="9" t="n">
        <v>51000</v>
      </c>
      <c r="D846" s="10" t="n">
        <v>600</v>
      </c>
      <c r="E846" s="11" t="n">
        <v>0.0119</v>
      </c>
      <c r="F846" s="9" t="n">
        <v>223278000000</v>
      </c>
      <c r="G846" s="10" t="n">
        <v>-30000000</v>
      </c>
      <c r="H846" s="10" t="n">
        <v>-597</v>
      </c>
      <c r="I846" s="12" t="n">
        <v>-0.0001343616478112488</v>
      </c>
      <c r="J846" s="10" t="n">
        <v>0</v>
      </c>
      <c r="K846" s="10" t="n">
        <v>8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12560</v>
      </c>
      <c r="D847" s="5" t="n">
        <v>160</v>
      </c>
      <c r="E847" s="13" t="n">
        <v>0.0129</v>
      </c>
      <c r="F847" s="7" t="n">
        <v>223053040000</v>
      </c>
      <c r="G847" s="5" t="n">
        <v>299000000</v>
      </c>
      <c r="H847" s="5" t="n">
        <v>23988</v>
      </c>
      <c r="I847" s="6" t="n">
        <v>0.001340488343041637</v>
      </c>
      <c r="J847" s="5" t="n">
        <v>1000000</v>
      </c>
      <c r="K847" s="5" t="n">
        <v>71</v>
      </c>
      <c r="L847" s="6" t="n">
        <v>4.483238605490425e-06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휴스틸 (005010)</t>
        </is>
      </c>
      <c r="B848" s="8" t="inlineStr">
        <is>
          <t>1차 철강 제조업</t>
        </is>
      </c>
      <c r="C848" s="9" t="n">
        <v>3965</v>
      </c>
      <c r="D848" s="10" t="n">
        <v>70</v>
      </c>
      <c r="E848" s="11" t="n">
        <v>0.018</v>
      </c>
      <c r="F848" s="9" t="n">
        <v>222785420000</v>
      </c>
      <c r="G848" s="10" t="n">
        <v>-192000000</v>
      </c>
      <c r="H848" s="10" t="n">
        <v>-48615</v>
      </c>
      <c r="I848" s="12" t="n">
        <v>-0.0008618158225973674</v>
      </c>
      <c r="J848" s="10" t="n">
        <v>0</v>
      </c>
      <c r="K848" s="10" t="n">
        <v>5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오리엔탈정공 (014940)</t>
        </is>
      </c>
      <c r="B849" t="inlineStr">
        <is>
          <t>일반 목적용 기계 제조업</t>
        </is>
      </c>
      <c r="C849" s="7" t="n">
        <v>4885</v>
      </c>
      <c r="D849" s="5" t="n">
        <v>-15</v>
      </c>
      <c r="E849" s="13" t="n">
        <v>-0.0031</v>
      </c>
      <c r="F849" s="7" t="n">
        <v>222624105000</v>
      </c>
      <c r="G849" s="5" t="n">
        <v>53000000</v>
      </c>
      <c r="H849" s="5" t="n">
        <v>10740</v>
      </c>
      <c r="I849" s="6" t="n">
        <v>0.0002380694579322396</v>
      </c>
      <c r="J849" s="5" t="n">
        <v>0</v>
      </c>
      <c r="K849" s="5" t="n">
        <v>17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DSC인베스트먼트 (241520)</t>
        </is>
      </c>
      <c r="B850" s="8" t="inlineStr">
        <is>
          <t>신탁업 및 집합투자업</t>
        </is>
      </c>
      <c r="C850" s="9" t="n">
        <v>8350</v>
      </c>
      <c r="D850" s="10" t="n">
        <v>-90</v>
      </c>
      <c r="E850" s="11" t="n">
        <v>-0.0107</v>
      </c>
      <c r="F850" s="9" t="n">
        <v>222110000000</v>
      </c>
      <c r="G850" s="10" t="n">
        <v>-178000000</v>
      </c>
      <c r="H850" s="10" t="n">
        <v>-21079</v>
      </c>
      <c r="I850" s="12" t="n">
        <v>-0.000801404709378236</v>
      </c>
      <c r="J850" s="10" t="n">
        <v>-74000000</v>
      </c>
      <c r="K850" s="10" t="n">
        <v>-8876</v>
      </c>
      <c r="L850" s="12" t="n">
        <v>-0.0003331682499662329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노루홀딩스 (000320)</t>
        </is>
      </c>
      <c r="B851" t="inlineStr">
        <is>
          <t>기타 금융업</t>
        </is>
      </c>
      <c r="C851" s="7" t="n">
        <v>16700</v>
      </c>
      <c r="D851" s="5" t="n">
        <v>290</v>
      </c>
      <c r="E851" s="13" t="n">
        <v>0.0177</v>
      </c>
      <c r="F851" s="7" t="n">
        <v>221959700000</v>
      </c>
      <c r="G851" s="5" t="n">
        <v>25000000</v>
      </c>
      <c r="H851" s="5" t="n">
        <v>1514</v>
      </c>
      <c r="I851" s="6" t="n">
        <v>0.0001126330590643256</v>
      </c>
      <c r="J851" s="5" t="n">
        <v>0</v>
      </c>
      <c r="K851" s="5" t="n">
        <v>12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CR홀딩스 (000480)</t>
        </is>
      </c>
      <c r="B852" s="8" t="inlineStr">
        <is>
          <t>내화, 비내화 요업제품 제조업</t>
        </is>
      </c>
      <c r="C852" s="9" t="n">
        <v>4715</v>
      </c>
      <c r="D852" s="10" t="n">
        <v>15</v>
      </c>
      <c r="E852" s="11" t="n">
        <v>0.0032</v>
      </c>
      <c r="F852" s="9" t="n">
        <v>221086350000</v>
      </c>
      <c r="G852" s="10" t="n">
        <v>42000000</v>
      </c>
      <c r="H852" s="10" t="n">
        <v>8920</v>
      </c>
      <c r="I852" s="12" t="n">
        <v>0.0001899710226343688</v>
      </c>
      <c r="J852" s="10" t="n">
        <v>6000000</v>
      </c>
      <c r="K852" s="10" t="n">
        <v>1324</v>
      </c>
      <c r="L852" s="12" t="n">
        <v>2.713871751919555e-05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무학 (033920)</t>
        </is>
      </c>
      <c r="B853" t="inlineStr">
        <is>
          <t>알코올음료 제조업</t>
        </is>
      </c>
      <c r="C853" s="7" t="n">
        <v>7750</v>
      </c>
      <c r="D853" s="5" t="n">
        <v>100</v>
      </c>
      <c r="E853" s="13" t="n">
        <v>0.0131</v>
      </c>
      <c r="F853" s="7" t="n">
        <v>220875000000</v>
      </c>
      <c r="G853" s="5" t="n">
        <v>-16000000</v>
      </c>
      <c r="H853" s="5" t="n">
        <v>-2019</v>
      </c>
      <c r="I853" s="6" t="n">
        <v>-7.24391624221845e-05</v>
      </c>
      <c r="J853" s="5" t="n">
        <v>1000000</v>
      </c>
      <c r="K853" s="5" t="n">
        <v>121</v>
      </c>
      <c r="L853" s="6" t="n">
        <v>4.527447651386531e-06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와이씨켐 (112290)</t>
        </is>
      </c>
      <c r="B854" s="8" t="inlineStr">
        <is>
          <t>기타 화학제품 제조업</t>
        </is>
      </c>
      <c r="C854" s="9" t="n">
        <v>10910</v>
      </c>
      <c r="D854" s="10" t="n">
        <v>430</v>
      </c>
      <c r="E854" s="11" t="n">
        <v>0.04099999999999999</v>
      </c>
      <c r="F854" s="9" t="n">
        <v>220611110000</v>
      </c>
      <c r="G854" s="10" t="n">
        <v>-68000000</v>
      </c>
      <c r="H854" s="10" t="n">
        <v>-6058</v>
      </c>
      <c r="I854" s="12" t="n">
        <v>-0.0003082347031389308</v>
      </c>
      <c r="J854" s="10" t="n">
        <v>0</v>
      </c>
      <c r="K854" s="10" t="n">
        <v>31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KB스타리츠 (432320)</t>
        </is>
      </c>
      <c r="B855" t="inlineStr">
        <is>
          <t>부동산 임대 및 공급업</t>
        </is>
      </c>
      <c r="C855" s="7" t="n">
        <v>1456</v>
      </c>
      <c r="D855" s="5" t="n">
        <v>51</v>
      </c>
      <c r="E855" s="13" t="n">
        <v>0.0363</v>
      </c>
      <c r="F855" s="7" t="n">
        <v>219512384000</v>
      </c>
      <c r="G855" s="5" t="n">
        <v>-9000000</v>
      </c>
      <c r="H855" s="5" t="n">
        <v>-5550</v>
      </c>
      <c r="I855" s="6" t="n">
        <v>-4.099996472180813e-05</v>
      </c>
      <c r="J855" s="5" t="n">
        <v>-51000000</v>
      </c>
      <c r="K855" s="5" t="n">
        <v>-35522</v>
      </c>
      <c r="L855" s="6" t="n">
        <v>-0.0002323331334235794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지놈앤컴퍼니 (314130)</t>
        </is>
      </c>
      <c r="B856" s="8" t="inlineStr">
        <is>
          <t>기초 의약물질 제조업</t>
        </is>
      </c>
      <c r="C856" s="9" t="n">
        <v>4190</v>
      </c>
      <c r="D856" s="10" t="n">
        <v>30</v>
      </c>
      <c r="E856" s="11" t="n">
        <v>0.0072</v>
      </c>
      <c r="F856" s="9" t="n">
        <v>219132810000</v>
      </c>
      <c r="G856" s="10" t="n">
        <v>111000000</v>
      </c>
      <c r="H856" s="10" t="n">
        <v>27543</v>
      </c>
      <c r="I856" s="12" t="n">
        <v>0.000506542128492762</v>
      </c>
      <c r="J856" s="10" t="n">
        <v>-353000000</v>
      </c>
      <c r="K856" s="10" t="n">
        <v>-86000</v>
      </c>
      <c r="L856" s="12" t="n">
        <v>-0.001610895237458964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SBS (034120)</t>
        </is>
      </c>
      <c r="B857" t="inlineStr">
        <is>
          <t>텔레비전 방송업</t>
        </is>
      </c>
      <c r="C857" s="7" t="n">
        <v>11800</v>
      </c>
      <c r="D857" s="5" t="n">
        <v>40</v>
      </c>
      <c r="E857" s="13" t="n">
        <v>0.0034</v>
      </c>
      <c r="F857" s="7" t="n">
        <v>218901800000</v>
      </c>
      <c r="G857" s="5" t="n">
        <v>0</v>
      </c>
      <c r="H857" s="5" t="n">
        <v>0</v>
      </c>
      <c r="I857" s="6" t="n">
        <v>0</v>
      </c>
      <c r="J857" s="5" t="n">
        <v>2000000</v>
      </c>
      <c r="K857" s="5" t="n">
        <v>165</v>
      </c>
      <c r="L857" s="6" t="n">
        <v>9.136516922199817e-06</v>
      </c>
      <c r="M857" s="5" t="n">
        <v>1000000</v>
      </c>
      <c r="N857" s="5" t="n">
        <v>100</v>
      </c>
      <c r="O857" s="6" t="n">
        <v>4.568258461099908e-06</v>
      </c>
    </row>
    <row r="858">
      <c r="A858" s="8" t="inlineStr">
        <is>
          <t>심텍홀딩스 (036710)</t>
        </is>
      </c>
      <c r="B858" s="8" t="inlineStr">
        <is>
          <t>회사 본부 및 경영 컨설팅 서비스업</t>
        </is>
      </c>
      <c r="C858" s="9" t="n">
        <v>4130</v>
      </c>
      <c r="D858" s="10" t="n">
        <v>-270</v>
      </c>
      <c r="E858" s="11" t="n">
        <v>-0.0614</v>
      </c>
      <c r="F858" s="9" t="n">
        <v>218175510000</v>
      </c>
      <c r="G858" s="10" t="n">
        <v>-51000000</v>
      </c>
      <c r="H858" s="10" t="n">
        <v>-12934</v>
      </c>
      <c r="I858" s="12" t="n">
        <v>-0.0002337567584922799</v>
      </c>
      <c r="J858" s="10" t="n">
        <v>-41000000</v>
      </c>
      <c r="K858" s="10" t="n">
        <v>-9766</v>
      </c>
      <c r="L858" s="12" t="n">
        <v>-0.0001879220999643819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코오롱생명과학 (102940)</t>
        </is>
      </c>
      <c r="B859" t="inlineStr">
        <is>
          <t>기초 의약물질 제조업</t>
        </is>
      </c>
      <c r="C859" s="7" t="n">
        <v>16500</v>
      </c>
      <c r="D859" s="5" t="n">
        <v>120</v>
      </c>
      <c r="E859" s="13" t="n">
        <v>0.0073</v>
      </c>
      <c r="F859" s="7" t="n">
        <v>215985000000</v>
      </c>
      <c r="G859" s="5" t="n">
        <v>157000000</v>
      </c>
      <c r="H859" s="5" t="n">
        <v>9363</v>
      </c>
      <c r="I859" s="6" t="n">
        <v>0.0007269023311804061</v>
      </c>
      <c r="J859" s="5" t="n">
        <v>-42000000</v>
      </c>
      <c r="K859" s="5" t="n">
        <v>-2516</v>
      </c>
      <c r="L859" s="6" t="n">
        <v>-0.0001944579484686437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흥국화재 (000540)</t>
        </is>
      </c>
      <c r="B860" s="8" t="inlineStr">
        <is>
          <t>보험업</t>
        </is>
      </c>
      <c r="C860" s="9" t="n">
        <v>3355</v>
      </c>
      <c r="D860" s="10" t="n">
        <v>40</v>
      </c>
      <c r="E860" s="11" t="n">
        <v>0.0121</v>
      </c>
      <c r="F860" s="9" t="n">
        <v>215531910000</v>
      </c>
      <c r="G860" s="10" t="n">
        <v>42000000</v>
      </c>
      <c r="H860" s="10" t="n">
        <v>12441</v>
      </c>
      <c r="I860" s="12" t="n">
        <v>0.0001948667369022063</v>
      </c>
      <c r="J860" s="10" t="n">
        <v>0</v>
      </c>
      <c r="K860" s="10" t="n">
        <v>-5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우주일렉트로 (065680)</t>
        </is>
      </c>
      <c r="B861" t="inlineStr">
        <is>
          <t>전자부품 제조업</t>
        </is>
      </c>
      <c r="C861" s="7" t="n">
        <v>23300</v>
      </c>
      <c r="D861" s="5" t="n">
        <v>0</v>
      </c>
      <c r="E861" s="13" t="n">
        <v>0</v>
      </c>
      <c r="F861" s="7" t="n">
        <v>215292000000</v>
      </c>
      <c r="G861" s="5" t="n">
        <v>-35000000</v>
      </c>
      <c r="H861" s="5" t="n">
        <v>-1518</v>
      </c>
      <c r="I861" s="6" t="n">
        <v>-0.0001625699050591754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JTC (950170)</t>
        </is>
      </c>
      <c r="B862" s="8" t="inlineStr">
        <is>
          <t>종합 소매업</t>
        </is>
      </c>
      <c r="C862" s="9" t="n">
        <v>4160</v>
      </c>
      <c r="D862" s="10" t="n">
        <v>75</v>
      </c>
      <c r="E862" s="11" t="n">
        <v>0.0184</v>
      </c>
      <c r="F862" s="9" t="n">
        <v>215263360000</v>
      </c>
      <c r="G862" s="10" t="n">
        <v>-6000000</v>
      </c>
      <c r="H862" s="10" t="n">
        <v>-1450</v>
      </c>
      <c r="I862" s="12" t="n">
        <v>-2.787283446658084e-05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코스맥스엔비티 (222040)</t>
        </is>
      </c>
      <c r="B863" t="inlineStr">
        <is>
          <t>기타 식품 제조업</t>
        </is>
      </c>
      <c r="C863" s="7" t="n">
        <v>10420</v>
      </c>
      <c r="D863" s="5" t="n">
        <v>-280</v>
      </c>
      <c r="E863" s="13" t="n">
        <v>-0.0262</v>
      </c>
      <c r="F863" s="7" t="n">
        <v>214943760000</v>
      </c>
      <c r="G863" s="5" t="n">
        <v>410000000</v>
      </c>
      <c r="H863" s="5" t="n">
        <v>40627</v>
      </c>
      <c r="I863" s="6" t="n">
        <v>0.001907475704342382</v>
      </c>
      <c r="J863" s="5" t="n">
        <v>-245000000</v>
      </c>
      <c r="K863" s="5" t="n">
        <v>-22935</v>
      </c>
      <c r="L863" s="6" t="n">
        <v>-0.001139833042838741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우리로 (046970)</t>
        </is>
      </c>
      <c r="B864" s="8" t="inlineStr">
        <is>
          <t>기타 전문 도매업</t>
        </is>
      </c>
      <c r="C864" s="9" t="n">
        <v>4900</v>
      </c>
      <c r="D864" s="10" t="n">
        <v>-120</v>
      </c>
      <c r="E864" s="11" t="n">
        <v>-0.0239</v>
      </c>
      <c r="F864" s="9" t="n">
        <v>214737600000</v>
      </c>
      <c r="G864" s="10" t="n">
        <v>400000000</v>
      </c>
      <c r="H864" s="10" t="n">
        <v>84058</v>
      </c>
      <c r="I864" s="12" t="n">
        <v>0.001862738523667956</v>
      </c>
      <c r="J864" s="10" t="n">
        <v>-2000000</v>
      </c>
      <c r="K864" s="10" t="n">
        <v>-415</v>
      </c>
      <c r="L864" s="12" t="n">
        <v>-9.313692618339779e-06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이지바이오 (353810)</t>
        </is>
      </c>
      <c r="B865" t="inlineStr">
        <is>
          <t>동물용 사료 및 조제식품 제조업</t>
        </is>
      </c>
      <c r="C865" s="7" t="n">
        <v>6490</v>
      </c>
      <c r="D865" s="5" t="n">
        <v>10</v>
      </c>
      <c r="E865" s="13" t="n">
        <v>0.0015</v>
      </c>
      <c r="F865" s="7" t="n">
        <v>214695690000</v>
      </c>
      <c r="G865" s="5" t="n">
        <v>-163000000</v>
      </c>
      <c r="H865" s="5" t="n">
        <v>-25136</v>
      </c>
      <c r="I865" s="6" t="n">
        <v>-0.0007592141230222181</v>
      </c>
      <c r="J865" s="5" t="n">
        <v>0</v>
      </c>
      <c r="K865" s="5" t="n">
        <v>-10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한농화성 (011500)</t>
        </is>
      </c>
      <c r="B866" s="8" t="inlineStr">
        <is>
          <t>기타 화학제품 제조업</t>
        </is>
      </c>
      <c r="C866" s="9" t="n">
        <v>13650</v>
      </c>
      <c r="D866" s="10" t="n">
        <v>-50</v>
      </c>
      <c r="E866" s="11" t="n">
        <v>-0.0036</v>
      </c>
      <c r="F866" s="9" t="n">
        <v>213445050000</v>
      </c>
      <c r="G866" s="10" t="n">
        <v>93000000</v>
      </c>
      <c r="H866" s="10" t="n">
        <v>6867</v>
      </c>
      <c r="I866" s="12" t="n">
        <v>0.000435709331277535</v>
      </c>
      <c r="J866" s="10" t="n">
        <v>0</v>
      </c>
      <c r="K866" s="10" t="n">
        <v>15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아스트 (067390)</t>
        </is>
      </c>
      <c r="B867" t="inlineStr">
        <is>
          <t>항공기,우주선 및 부품 제조업</t>
        </is>
      </c>
      <c r="C867" s="7" t="n">
        <v>506</v>
      </c>
      <c r="D867" s="5" t="n">
        <v>0</v>
      </c>
      <c r="E867" s="13" t="n">
        <v>0</v>
      </c>
      <c r="F867" s="7" t="n">
        <v>213105442000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드림시큐리티 (203650)</t>
        </is>
      </c>
      <c r="B868" s="8" t="inlineStr">
        <is>
          <t>소프트웨어 개발 및 공급업</t>
        </is>
      </c>
      <c r="C868" s="9" t="n">
        <v>2090</v>
      </c>
      <c r="D868" s="10" t="n">
        <v>0</v>
      </c>
      <c r="E868" s="11" t="n">
        <v>0</v>
      </c>
      <c r="F868" s="9" t="n">
        <v>212561360000</v>
      </c>
      <c r="G868" s="10" t="n">
        <v>-56000000</v>
      </c>
      <c r="H868" s="10" t="n">
        <v>-28105</v>
      </c>
      <c r="I868" s="12" t="n">
        <v>-0.0002634533388382536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에이직랜드 (445090)</t>
        </is>
      </c>
      <c r="B869" t="inlineStr">
        <is>
          <t>반도체 제조업</t>
        </is>
      </c>
      <c r="C869" s="7" t="n">
        <v>19430</v>
      </c>
      <c r="D869" s="5" t="n">
        <v>-70</v>
      </c>
      <c r="E869" s="13" t="n">
        <v>-0.0036</v>
      </c>
      <c r="F869" s="7" t="n">
        <v>212272750000</v>
      </c>
      <c r="G869" s="5" t="n">
        <v>-22000000</v>
      </c>
      <c r="H869" s="5" t="n">
        <v>-1193</v>
      </c>
      <c r="I869" s="6" t="n">
        <v>-0.0001036402458629287</v>
      </c>
      <c r="J869" s="5" t="n">
        <v>-7000000</v>
      </c>
      <c r="K869" s="5" t="n">
        <v>-355</v>
      </c>
      <c r="L869" s="6" t="n">
        <v>-3.297644186547732e-05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알멕 (354320)</t>
        </is>
      </c>
      <c r="B870" s="8" t="inlineStr">
        <is>
          <t>1차 비철금속 제조업</t>
        </is>
      </c>
      <c r="C870" s="9" t="n">
        <v>33200</v>
      </c>
      <c r="D870" s="10" t="n">
        <v>1250</v>
      </c>
      <c r="E870" s="11" t="n">
        <v>0.0391</v>
      </c>
      <c r="F870" s="9" t="n">
        <v>212181200000</v>
      </c>
      <c r="G870" s="10" t="n">
        <v>-1148000000</v>
      </c>
      <c r="H870" s="10" t="n">
        <v>-34826</v>
      </c>
      <c r="I870" s="12" t="n">
        <v>-0.005410469919106878</v>
      </c>
      <c r="J870" s="10" t="n">
        <v>701000000</v>
      </c>
      <c r="K870" s="10" t="n">
        <v>21214</v>
      </c>
      <c r="L870" s="12" t="n">
        <v>0.003303779976736865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211458030000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클리오 (237880)</t>
        </is>
      </c>
      <c r="B872" s="8" t="inlineStr">
        <is>
          <t>기타 화학제품 제조업</t>
        </is>
      </c>
      <c r="C872" s="9" t="n">
        <v>11660</v>
      </c>
      <c r="D872" s="10" t="n">
        <v>350</v>
      </c>
      <c r="E872" s="11" t="n">
        <v>0.0309</v>
      </c>
      <c r="F872" s="9" t="n">
        <v>210707860000</v>
      </c>
      <c r="G872" s="10" t="n">
        <v>94000000</v>
      </c>
      <c r="H872" s="10" t="n">
        <v>8217</v>
      </c>
      <c r="I872" s="12" t="n">
        <v>0.0004461152991634958</v>
      </c>
      <c r="J872" s="10" t="n">
        <v>-154000000</v>
      </c>
      <c r="K872" s="10" t="n">
        <v>-13398</v>
      </c>
      <c r="L872" s="12" t="n">
        <v>-0.0007308697454380678</v>
      </c>
      <c r="M872" s="10" t="n">
        <v>-141000000</v>
      </c>
      <c r="N872" s="10" t="n">
        <v>-12314</v>
      </c>
      <c r="O872" s="12" t="n">
        <v>-0.0006691729487452438</v>
      </c>
    </row>
    <row r="873">
      <c r="A873" t="inlineStr">
        <is>
          <t>쿠콘 (294570)</t>
        </is>
      </c>
      <c r="B873" t="inlineStr">
        <is>
          <t>기타 정보 서비스업</t>
        </is>
      </c>
      <c r="C873" s="7" t="n">
        <v>20800</v>
      </c>
      <c r="D873" s="5" t="n">
        <v>-100</v>
      </c>
      <c r="E873" s="13" t="n">
        <v>-0.0048</v>
      </c>
      <c r="F873" s="7" t="n">
        <v>209892800000</v>
      </c>
      <c r="G873" s="5" t="n">
        <v>-3000000</v>
      </c>
      <c r="H873" s="5" t="n">
        <v>-122</v>
      </c>
      <c r="I873" s="6" t="n">
        <v>-1.429301052727869e-05</v>
      </c>
      <c r="J873" s="5" t="n">
        <v>281000000</v>
      </c>
      <c r="K873" s="5" t="n">
        <v>13501</v>
      </c>
      <c r="L873" s="6" t="n">
        <v>0.00133877865272177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19150</v>
      </c>
      <c r="D874" s="10" t="n">
        <v>-170</v>
      </c>
      <c r="E874" s="11" t="n">
        <v>-0.008800000000000001</v>
      </c>
      <c r="F874" s="9" t="n">
        <v>209826550000</v>
      </c>
      <c r="G874" s="10" t="n">
        <v>-263000000</v>
      </c>
      <c r="H874" s="10" t="n">
        <v>-13809</v>
      </c>
      <c r="I874" s="12" t="n">
        <v>-0.001253416214487633</v>
      </c>
      <c r="J874" s="10" t="n">
        <v>-21000000</v>
      </c>
      <c r="K874" s="10" t="n">
        <v>-1173</v>
      </c>
      <c r="L874" s="12" t="n">
        <v>-0.0001000826635142216</v>
      </c>
      <c r="M874" s="10" t="n">
        <v>-155000000</v>
      </c>
      <c r="N874" s="10" t="n">
        <v>-8098</v>
      </c>
      <c r="O874" s="12" t="n">
        <v>-0.0007387053735573501</v>
      </c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14270</v>
      </c>
      <c r="D875" s="5" t="n">
        <v>-30</v>
      </c>
      <c r="E875" s="13" t="n">
        <v>-0.0021</v>
      </c>
      <c r="F875" s="7" t="n">
        <v>209769000000</v>
      </c>
      <c r="G875" s="5" t="n">
        <v>-22000000</v>
      </c>
      <c r="H875" s="5" t="n">
        <v>-1554</v>
      </c>
      <c r="I875" s="6" t="n">
        <v>-0.0001048772697586393</v>
      </c>
      <c r="J875" s="5" t="n">
        <v>5000000</v>
      </c>
      <c r="K875" s="5" t="n">
        <v>355</v>
      </c>
      <c r="L875" s="6" t="n">
        <v>2.383574312696347e-05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동원개발 (013120)</t>
        </is>
      </c>
      <c r="B876" s="8" t="inlineStr">
        <is>
          <t>건물 건설업</t>
        </is>
      </c>
      <c r="C876" s="9" t="n">
        <v>2310</v>
      </c>
      <c r="D876" s="10" t="n">
        <v>60</v>
      </c>
      <c r="E876" s="11" t="n">
        <v>0.0267</v>
      </c>
      <c r="F876" s="9" t="n">
        <v>209766480000</v>
      </c>
      <c r="G876" s="10" t="n">
        <v>10000000</v>
      </c>
      <c r="H876" s="10" t="n">
        <v>4806</v>
      </c>
      <c r="I876" s="12" t="n">
        <v>4.767205894859846e-05</v>
      </c>
      <c r="J876" s="10" t="n">
        <v>32000000</v>
      </c>
      <c r="K876" s="10" t="n">
        <v>13985</v>
      </c>
      <c r="L876" s="12" t="n">
        <v>0.0001525505886355151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갤럭시아머니트리 (094480)</t>
        </is>
      </c>
      <c r="B877" t="inlineStr">
        <is>
          <t>소프트웨어 개발 및 공급업</t>
        </is>
      </c>
      <c r="C877" s="7" t="n">
        <v>5330</v>
      </c>
      <c r="D877" s="5" t="n">
        <v>-20</v>
      </c>
      <c r="E877" s="13" t="n">
        <v>-0.0037</v>
      </c>
      <c r="F877" s="7" t="n">
        <v>209090570000</v>
      </c>
      <c r="G877" s="5" t="n">
        <v>134000000</v>
      </c>
      <c r="H877" s="5" t="n">
        <v>25057</v>
      </c>
      <c r="I877" s="6" t="n">
        <v>0.0006408706045423283</v>
      </c>
      <c r="J877" s="5" t="n">
        <v>0</v>
      </c>
      <c r="K877" s="5" t="n">
        <v>-58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이랜시스 (264850)</t>
        </is>
      </c>
      <c r="B878" s="8" t="inlineStr">
        <is>
          <t>전자부품 제조업</t>
        </is>
      </c>
      <c r="C878" s="9" t="n">
        <v>6900</v>
      </c>
      <c r="D878" s="10" t="n">
        <v>150</v>
      </c>
      <c r="E878" s="11" t="n">
        <v>0.0222</v>
      </c>
      <c r="F878" s="9" t="n">
        <v>209028600000</v>
      </c>
      <c r="G878" s="10" t="n">
        <v>192000000</v>
      </c>
      <c r="H878" s="10" t="n">
        <v>27231</v>
      </c>
      <c r="I878" s="12" t="n">
        <v>0.0009185345928738938</v>
      </c>
      <c r="J878" s="10" t="n">
        <v>0</v>
      </c>
      <c r="K878" s="10" t="n">
        <v>1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9530</v>
      </c>
      <c r="D879" s="5" t="n">
        <v>-20</v>
      </c>
      <c r="E879" s="13" t="n">
        <v>-0.0021</v>
      </c>
      <c r="F879" s="7" t="n">
        <v>208916660000</v>
      </c>
      <c r="G879" s="5" t="n">
        <v>184000000</v>
      </c>
      <c r="H879" s="5" t="n">
        <v>19291</v>
      </c>
      <c r="I879" s="6" t="n">
        <v>0.0008807339730589221</v>
      </c>
      <c r="J879" s="5" t="n">
        <v>11000000</v>
      </c>
      <c r="K879" s="5" t="n">
        <v>1156</v>
      </c>
      <c r="L879" s="6" t="n">
        <v>5.265257447634861e-05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더본코리아 (475560)</t>
        </is>
      </c>
      <c r="B880" s="8" t="inlineStr">
        <is>
          <t>상품 종합 도매업</t>
        </is>
      </c>
      <c r="C880" s="9" t="n">
        <v>14080</v>
      </c>
      <c r="D880" s="10" t="n">
        <v>50</v>
      </c>
      <c r="E880" s="11" t="n">
        <v>0.0036</v>
      </c>
      <c r="F880" s="9" t="n">
        <v>208764160000</v>
      </c>
      <c r="G880" s="10" t="n">
        <v>13000000</v>
      </c>
      <c r="H880" s="10" t="n">
        <v>899</v>
      </c>
      <c r="I880" s="12" t="n">
        <v>6.227122509917411e-05</v>
      </c>
      <c r="J880" s="10" t="n">
        <v>0</v>
      </c>
      <c r="K880" s="10" t="n">
        <v>21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HLB테라퓨틱스 (115450)</t>
        </is>
      </c>
      <c r="B881" t="inlineStr">
        <is>
          <t>기타 전문 도매업</t>
        </is>
      </c>
      <c r="C881" s="7" t="n">
        <v>2355</v>
      </c>
      <c r="D881" s="5" t="n">
        <v>75</v>
      </c>
      <c r="E881" s="13" t="n">
        <v>0.0329</v>
      </c>
      <c r="F881" s="7" t="n">
        <v>208605900000</v>
      </c>
      <c r="G881" s="5" t="n">
        <v>80000000</v>
      </c>
      <c r="H881" s="5" t="n">
        <v>34521</v>
      </c>
      <c r="I881" s="6" t="n">
        <v>0.0003834982615544432</v>
      </c>
      <c r="J881" s="5" t="n">
        <v>1000000</v>
      </c>
      <c r="K881" s="5" t="n">
        <v>404</v>
      </c>
      <c r="L881" s="6" t="n">
        <v>4.793728269430539e-06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백산 (035150)</t>
        </is>
      </c>
      <c r="B882" s="8" t="inlineStr">
        <is>
          <t>플라스틱제품 제조업</t>
        </is>
      </c>
      <c r="C882" s="9" t="n">
        <v>10520</v>
      </c>
      <c r="D882" s="10" t="n">
        <v>-90</v>
      </c>
      <c r="E882" s="11" t="n">
        <v>-0.008500000000000001</v>
      </c>
      <c r="F882" s="9" t="n">
        <v>207990920000</v>
      </c>
      <c r="G882" s="10" t="n">
        <v>248000000</v>
      </c>
      <c r="H882" s="10" t="n">
        <v>23760</v>
      </c>
      <c r="I882" s="12" t="n">
        <v>0.001192359743396491</v>
      </c>
      <c r="J882" s="10" t="n">
        <v>-186000000</v>
      </c>
      <c r="K882" s="10" t="n">
        <v>-17867</v>
      </c>
      <c r="L882" s="12" t="n">
        <v>-0.0008942698075473679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에치에프알 (230240)</t>
        </is>
      </c>
      <c r="B883" t="inlineStr">
        <is>
          <t>통신 및 방송 장비 제조업</t>
        </is>
      </c>
      <c r="C883" s="7" t="n">
        <v>15590</v>
      </c>
      <c r="D883" s="5" t="n">
        <v>-660</v>
      </c>
      <c r="E883" s="13" t="n">
        <v>-0.0406</v>
      </c>
      <c r="F883" s="7" t="n">
        <v>207487310000</v>
      </c>
      <c r="G883" s="5" t="n">
        <v>-379000000</v>
      </c>
      <c r="H883" s="5" t="n">
        <v>-24548</v>
      </c>
      <c r="I883" s="6" t="n">
        <v>-0.001826617733874905</v>
      </c>
      <c r="J883" s="5" t="n">
        <v>3000000</v>
      </c>
      <c r="K883" s="5" t="n">
        <v>124</v>
      </c>
      <c r="L883" s="6" t="n">
        <v>1.445871557156917e-05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옵티코어 (380540)</t>
        </is>
      </c>
      <c r="B884" s="8" t="inlineStr">
        <is>
          <t>마그네틱 및 광학 매체 제조업</t>
        </is>
      </c>
      <c r="C884" s="9" t="n">
        <v>8450</v>
      </c>
      <c r="D884" s="10" t="n">
        <v>0</v>
      </c>
      <c r="E884" s="11" t="n">
        <v>0</v>
      </c>
      <c r="F884" s="9" t="n">
        <v>206653200000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이랜텍 (054210)</t>
        </is>
      </c>
      <c r="B885" t="inlineStr">
        <is>
          <t>전자부품 제조업</t>
        </is>
      </c>
      <c r="C885" s="7" t="n">
        <v>8150</v>
      </c>
      <c r="D885" s="5" t="n">
        <v>200</v>
      </c>
      <c r="E885" s="13" t="n">
        <v>0.0252</v>
      </c>
      <c r="F885" s="7" t="n">
        <v>206121650000</v>
      </c>
      <c r="G885" s="5" t="n">
        <v>230000000</v>
      </c>
      <c r="H885" s="5" t="n">
        <v>28559</v>
      </c>
      <c r="I885" s="6" t="n">
        <v>0.001115845909442312</v>
      </c>
      <c r="J885" s="5" t="n">
        <v>7000000</v>
      </c>
      <c r="K885" s="5" t="n">
        <v>817</v>
      </c>
      <c r="L885" s="6" t="n">
        <v>3.396052767867907e-05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아모텍 (052710)</t>
        </is>
      </c>
      <c r="B886" s="8" t="inlineStr">
        <is>
          <t>전자부품 제조업</t>
        </is>
      </c>
      <c r="C886" s="9" t="n">
        <v>14060</v>
      </c>
      <c r="D886" s="10" t="n">
        <v>-140</v>
      </c>
      <c r="E886" s="11" t="n">
        <v>-0.009899999999999999</v>
      </c>
      <c r="F886" s="9" t="n">
        <v>205444720000</v>
      </c>
      <c r="G886" s="10" t="n">
        <v>-2155000000</v>
      </c>
      <c r="H886" s="10" t="n">
        <v>-153679</v>
      </c>
      <c r="I886" s="12" t="n">
        <v>-0.01048943968966445</v>
      </c>
      <c r="J886" s="10" t="n">
        <v>207000000</v>
      </c>
      <c r="K886" s="10" t="n">
        <v>14168</v>
      </c>
      <c r="L886" s="12" t="n">
        <v>0.001007570308937606</v>
      </c>
      <c r="M886" s="10" t="n">
        <v>0</v>
      </c>
      <c r="N886" s="10" t="n">
        <v>-5</v>
      </c>
      <c r="O886" s="12" t="n">
        <v>0</v>
      </c>
    </row>
    <row r="887">
      <c r="A887" t="inlineStr">
        <is>
          <t>에프앤가이드 (064850)</t>
        </is>
      </c>
      <c r="B887" t="inlineStr">
        <is>
          <t>기타 정보 서비스업</t>
        </is>
      </c>
      <c r="C887" s="7" t="n">
        <v>17980</v>
      </c>
      <c r="D887" s="5" t="n">
        <v>380</v>
      </c>
      <c r="E887" s="13" t="n">
        <v>0.0216</v>
      </c>
      <c r="F887" s="7" t="n">
        <v>205151800000</v>
      </c>
      <c r="G887" s="5" t="n">
        <v>214000000</v>
      </c>
      <c r="H887" s="5" t="n">
        <v>12492</v>
      </c>
      <c r="I887" s="6" t="n">
        <v>0.001043130013970143</v>
      </c>
      <c r="J887" s="5" t="n">
        <v>-180000000</v>
      </c>
      <c r="K887" s="5" t="n">
        <v>-10807</v>
      </c>
      <c r="L887" s="6" t="n">
        <v>-0.0008773990771711484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현대약품 (004310)</t>
        </is>
      </c>
      <c r="B888" s="8" t="inlineStr">
        <is>
          <t>의약품 제조업</t>
        </is>
      </c>
      <c r="C888" s="9" t="n">
        <v>6400</v>
      </c>
      <c r="D888" s="10" t="n">
        <v>40</v>
      </c>
      <c r="E888" s="11" t="n">
        <v>0.0063</v>
      </c>
      <c r="F888" s="9" t="n">
        <v>204800000000</v>
      </c>
      <c r="G888" s="10" t="n">
        <v>-621000000</v>
      </c>
      <c r="H888" s="10" t="n">
        <v>-96389</v>
      </c>
      <c r="I888" s="12" t="n">
        <v>-0.0030322265625</v>
      </c>
      <c r="J888" s="10" t="n">
        <v>0</v>
      </c>
      <c r="K888" s="10" t="n">
        <v>29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11000</v>
      </c>
      <c r="D889" s="5" t="n">
        <v>-400</v>
      </c>
      <c r="E889" s="13" t="n">
        <v>-0.0351</v>
      </c>
      <c r="F889" s="7" t="n">
        <v>204776000000</v>
      </c>
      <c r="G889" s="5" t="n">
        <v>-229000000</v>
      </c>
      <c r="H889" s="5" t="n">
        <v>-20888</v>
      </c>
      <c r="I889" s="6" t="n">
        <v>-0.001118295112708521</v>
      </c>
      <c r="J889" s="5" t="n">
        <v>-1000000</v>
      </c>
      <c r="K889" s="5" t="n">
        <v>-60</v>
      </c>
      <c r="L889" s="6" t="n">
        <v>-4.883384771652928e-06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4510</v>
      </c>
      <c r="D890" s="10" t="n">
        <v>-50</v>
      </c>
      <c r="E890" s="11" t="n">
        <v>-0.011</v>
      </c>
      <c r="F890" s="9" t="n">
        <v>204086520000</v>
      </c>
      <c r="G890" s="10" t="n">
        <v>-62000000</v>
      </c>
      <c r="H890" s="10" t="n">
        <v>-13803</v>
      </c>
      <c r="I890" s="12" t="n">
        <v>-0.0003037927247718272</v>
      </c>
      <c r="J890" s="10" t="n">
        <v>2000000</v>
      </c>
      <c r="K890" s="10" t="n">
        <v>497</v>
      </c>
      <c r="L890" s="12" t="n">
        <v>9.79976531522023e-06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퓨쳐켐 (220100)</t>
        </is>
      </c>
      <c r="B891" t="inlineStr">
        <is>
          <t>의약품 제조업</t>
        </is>
      </c>
      <c r="C891" s="7" t="n">
        <v>9070</v>
      </c>
      <c r="D891" s="5" t="n">
        <v>-50</v>
      </c>
      <c r="E891" s="13" t="n">
        <v>-0.005500000000000001</v>
      </c>
      <c r="F891" s="7" t="n">
        <v>203412890000</v>
      </c>
      <c r="G891" s="5" t="n">
        <v>-17000000</v>
      </c>
      <c r="H891" s="5" t="n">
        <v>-1915</v>
      </c>
      <c r="I891" s="6" t="n">
        <v>-8.357385807752891e-05</v>
      </c>
      <c r="J891" s="5" t="n">
        <v>3000000</v>
      </c>
      <c r="K891" s="5" t="n">
        <v>289</v>
      </c>
      <c r="L891" s="6" t="n">
        <v>1.474832789603451e-05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디아이씨 (092200)</t>
        </is>
      </c>
      <c r="B892" s="8" t="inlineStr">
        <is>
          <t>자동차 신품 부품 제조업</t>
        </is>
      </c>
      <c r="C892" s="9" t="n">
        <v>5230</v>
      </c>
      <c r="D892" s="10" t="n">
        <v>-10</v>
      </c>
      <c r="E892" s="11" t="n">
        <v>-0.0019</v>
      </c>
      <c r="F892" s="9" t="n">
        <v>203384240000</v>
      </c>
      <c r="G892" s="10" t="n">
        <v>171000000</v>
      </c>
      <c r="H892" s="10" t="n">
        <v>33236</v>
      </c>
      <c r="I892" s="12" t="n">
        <v>0.0008407731100502181</v>
      </c>
      <c r="J892" s="10" t="n">
        <v>0</v>
      </c>
      <c r="K892" s="10" t="n">
        <v>-24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종근당홀딩스 (001630)</t>
        </is>
      </c>
      <c r="B893" t="inlineStr">
        <is>
          <t>의약품 제조업</t>
        </is>
      </c>
      <c r="C893" s="7" t="n">
        <v>40550</v>
      </c>
      <c r="D893" s="5" t="n">
        <v>250</v>
      </c>
      <c r="E893" s="13" t="n">
        <v>0.0062</v>
      </c>
      <c r="F893" s="7" t="n">
        <v>203114950000</v>
      </c>
      <c r="G893" s="5" t="n">
        <v>21000000</v>
      </c>
      <c r="H893" s="5" t="n">
        <v>528</v>
      </c>
      <c r="I893" s="6" t="n">
        <v>0.0001033897307903726</v>
      </c>
      <c r="J893" s="5" t="n">
        <v>0</v>
      </c>
      <c r="K893" s="5" t="n">
        <v>-3</v>
      </c>
      <c r="L893" s="6" t="n">
        <v>0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해성산업 (034810)</t>
        </is>
      </c>
      <c r="B894" s="8" t="inlineStr">
        <is>
          <t>기타 금융업</t>
        </is>
      </c>
      <c r="C894" s="9" t="n">
        <v>6420</v>
      </c>
      <c r="D894" s="10" t="n">
        <v>0</v>
      </c>
      <c r="E894" s="11" t="n">
        <v>0</v>
      </c>
      <c r="F894" s="9" t="n">
        <v>202743600000</v>
      </c>
      <c r="G894" s="10" t="n">
        <v>0</v>
      </c>
      <c r="H894" s="10" t="n">
        <v>3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헥토이노베이션 (214180)</t>
        </is>
      </c>
      <c r="B895" t="inlineStr">
        <is>
          <t>기타 정보 서비스업</t>
        </is>
      </c>
      <c r="C895" s="7" t="n">
        <v>15590</v>
      </c>
      <c r="D895" s="5" t="n">
        <v>370</v>
      </c>
      <c r="E895" s="13" t="n">
        <v>0.0243</v>
      </c>
      <c r="F895" s="7" t="n">
        <v>202560870000</v>
      </c>
      <c r="G895" s="5" t="n">
        <v>-49000000</v>
      </c>
      <c r="H895" s="5" t="n">
        <v>-3121</v>
      </c>
      <c r="I895" s="6" t="n">
        <v>-0.0002419025945139355</v>
      </c>
      <c r="J895" s="5" t="n">
        <v>-34000000</v>
      </c>
      <c r="K895" s="5" t="n">
        <v>-2240</v>
      </c>
      <c r="L895" s="6" t="n">
        <v>-0.0001678507798668124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LG우 (003555)</t>
        </is>
      </c>
      <c r="B896" s="8" t="inlineStr">
        <is>
          <t>미분류</t>
        </is>
      </c>
      <c r="C896" s="9" t="n">
        <v>67000</v>
      </c>
      <c r="D896" s="10" t="n">
        <v>100</v>
      </c>
      <c r="E896" s="11" t="n">
        <v>0.0015</v>
      </c>
      <c r="F896" s="9" t="n">
        <v>201737000000</v>
      </c>
      <c r="G896" s="10" t="n">
        <v>117000000</v>
      </c>
      <c r="H896" s="10" t="n">
        <v>1747</v>
      </c>
      <c r="I896" s="12" t="n">
        <v>0.0005799630211612149</v>
      </c>
      <c r="J896" s="10" t="n">
        <v>-20000000</v>
      </c>
      <c r="K896" s="10" t="n">
        <v>-300</v>
      </c>
      <c r="L896" s="12" t="n">
        <v>-9.913897797627604e-05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스카이라이프 (053210)</t>
        </is>
      </c>
      <c r="B897" t="inlineStr">
        <is>
          <t>텔레비전 방송업</t>
        </is>
      </c>
      <c r="C897" s="7" t="n">
        <v>4245</v>
      </c>
      <c r="D897" s="5" t="n">
        <v>-15</v>
      </c>
      <c r="E897" s="13" t="n">
        <v>-0.0035</v>
      </c>
      <c r="F897" s="7" t="n">
        <v>201730890000</v>
      </c>
      <c r="G897" s="5" t="n">
        <v>0</v>
      </c>
      <c r="H897" s="5" t="n">
        <v>-11</v>
      </c>
      <c r="I897" s="6" t="n">
        <v>0</v>
      </c>
      <c r="J897" s="5" t="n">
        <v>3000000</v>
      </c>
      <c r="K897" s="5" t="n">
        <v>767</v>
      </c>
      <c r="L897" s="6" t="n">
        <v>1.487129710278877e-05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대성산업 (128820)</t>
        </is>
      </c>
      <c r="B898" s="8" t="inlineStr">
        <is>
          <t>연료 소매업</t>
        </is>
      </c>
      <c r="C898" s="9" t="n">
        <v>4455</v>
      </c>
      <c r="D898" s="10" t="n">
        <v>55</v>
      </c>
      <c r="E898" s="11" t="n">
        <v>0.0125</v>
      </c>
      <c r="F898" s="9" t="n">
        <v>201521925000</v>
      </c>
      <c r="G898" s="10" t="n">
        <v>-31000000</v>
      </c>
      <c r="H898" s="10" t="n">
        <v>-6840</v>
      </c>
      <c r="I898" s="12" t="n">
        <v>-0.0001538294158315528</v>
      </c>
      <c r="J898" s="10" t="n">
        <v>0</v>
      </c>
      <c r="K898" s="10" t="n">
        <v>-88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유니테스트 (086390)</t>
        </is>
      </c>
      <c r="B899" t="inlineStr">
        <is>
          <t>특수 목적용 기계 제조업</t>
        </is>
      </c>
      <c r="C899" s="7" t="n">
        <v>9530</v>
      </c>
      <c r="D899" s="5" t="n">
        <v>180</v>
      </c>
      <c r="E899" s="13" t="n">
        <v>0.0193</v>
      </c>
      <c r="F899" s="7" t="n">
        <v>201407020000</v>
      </c>
      <c r="G899" s="5" t="n">
        <v>73000000</v>
      </c>
      <c r="H899" s="5" t="n">
        <v>7529</v>
      </c>
      <c r="I899" s="6" t="n">
        <v>0.000362450127110763</v>
      </c>
      <c r="J899" s="5" t="n">
        <v>-98000000</v>
      </c>
      <c r="K899" s="5" t="n">
        <v>-10376</v>
      </c>
      <c r="L899" s="6" t="n">
        <v>-0.0004865768829706134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쓰리빌리언 (394800)</t>
        </is>
      </c>
      <c r="B900" s="8" t="inlineStr">
        <is>
          <t>자연과학 및 공학 연구개발업</t>
        </is>
      </c>
      <c r="C900" s="9" t="n">
        <v>6310</v>
      </c>
      <c r="D900" s="10" t="n">
        <v>-40</v>
      </c>
      <c r="E900" s="11" t="n">
        <v>-0.0063</v>
      </c>
      <c r="F900" s="9" t="n">
        <v>200796820000</v>
      </c>
      <c r="G900" s="10" t="n">
        <v>-126000000</v>
      </c>
      <c r="H900" s="10" t="n">
        <v>-20177</v>
      </c>
      <c r="I900" s="12" t="n">
        <v>-0.0006274999773402786</v>
      </c>
      <c r="J900" s="10" t="n">
        <v>-3000000</v>
      </c>
      <c r="K900" s="10" t="n">
        <v>-474</v>
      </c>
      <c r="L900" s="12" t="n">
        <v>-1.494047565095902e-05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16240</v>
      </c>
      <c r="D901" s="5" t="n">
        <v>150</v>
      </c>
      <c r="E901" s="13" t="n">
        <v>0.009300000000000001</v>
      </c>
      <c r="F901" s="7" t="n">
        <v>200758880000</v>
      </c>
      <c r="G901" s="5" t="n">
        <v>45000000</v>
      </c>
      <c r="H901" s="5" t="n">
        <v>2731</v>
      </c>
      <c r="I901" s="6" t="n">
        <v>0.0002241494871858221</v>
      </c>
      <c r="J901" s="5" t="n">
        <v>5000000</v>
      </c>
      <c r="K901" s="5" t="n">
        <v>297</v>
      </c>
      <c r="L901" s="6" t="n">
        <v>2.490549857620246e-05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11850</v>
      </c>
      <c r="D902" s="10" t="n">
        <v>20</v>
      </c>
      <c r="E902" s="11" t="n">
        <v>0.0017</v>
      </c>
      <c r="F902" s="9" t="n">
        <v>200265000000</v>
      </c>
      <c r="G902" s="10" t="n">
        <v>-13000000</v>
      </c>
      <c r="H902" s="10" t="n">
        <v>-1059</v>
      </c>
      <c r="I902" s="12" t="n">
        <v>-6.491398896462187e-05</v>
      </c>
      <c r="J902" s="10" t="n">
        <v>1000000</v>
      </c>
      <c r="K902" s="10" t="n">
        <v>114</v>
      </c>
      <c r="L902" s="12" t="n">
        <v>4.993383766509375e-06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티씨머티리얼즈 (125020)</t>
        </is>
      </c>
      <c r="B903" t="inlineStr">
        <is>
          <t>절연선 및 케이블 제조업</t>
        </is>
      </c>
      <c r="C903" s="7" t="n">
        <v>5710</v>
      </c>
      <c r="D903" s="5" t="n">
        <v>90</v>
      </c>
      <c r="E903" s="13" t="n">
        <v>0.016</v>
      </c>
      <c r="F903" s="7" t="n">
        <v>200066980000</v>
      </c>
      <c r="G903" s="5" t="n">
        <v>-299000000</v>
      </c>
      <c r="H903" s="5" t="n">
        <v>-52418</v>
      </c>
      <c r="I903" s="6" t="n">
        <v>-0.001494499492120089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8160</v>
      </c>
      <c r="D904" s="10" t="n">
        <v>110</v>
      </c>
      <c r="E904" s="11" t="n">
        <v>0.0137</v>
      </c>
      <c r="F904" s="9" t="n">
        <v>200050560000</v>
      </c>
      <c r="G904" s="10" t="n">
        <v>-40000000</v>
      </c>
      <c r="H904" s="10" t="n">
        <v>-4736</v>
      </c>
      <c r="I904" s="12" t="n">
        <v>-0.0001999494527783376</v>
      </c>
      <c r="J904" s="10" t="n">
        <v>-1000000</v>
      </c>
      <c r="K904" s="10" t="n">
        <v>-69</v>
      </c>
      <c r="L904" s="12" t="n">
        <v>-4.998736319458441e-06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이리츠코크렙 (088260)</t>
        </is>
      </c>
      <c r="B905" t="inlineStr">
        <is>
          <t>부동산 임대 및 공급업</t>
        </is>
      </c>
      <c r="C905" s="7" t="n">
        <v>3145</v>
      </c>
      <c r="D905" s="5" t="n">
        <v>125</v>
      </c>
      <c r="E905" s="13" t="n">
        <v>0.0414</v>
      </c>
      <c r="F905" s="7" t="n">
        <v>199207445000</v>
      </c>
      <c r="G905" s="5" t="n">
        <v>33000000</v>
      </c>
      <c r="H905" s="5" t="n">
        <v>10607</v>
      </c>
      <c r="I905" s="6" t="n">
        <v>0.0001656564592754051</v>
      </c>
      <c r="J905" s="5" t="n">
        <v>-8000000</v>
      </c>
      <c r="K905" s="5" t="n">
        <v>-2714</v>
      </c>
      <c r="L905" s="6" t="n">
        <v>-4.015914164252244e-05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24450</v>
      </c>
      <c r="D906" s="10" t="n">
        <v>500</v>
      </c>
      <c r="E906" s="11" t="n">
        <v>0.0209</v>
      </c>
      <c r="F906" s="9" t="n">
        <v>199071900000</v>
      </c>
      <c r="G906" s="10" t="n">
        <v>94000000</v>
      </c>
      <c r="H906" s="10" t="n">
        <v>3861</v>
      </c>
      <c r="I906" s="12" t="n">
        <v>0.0004721912032788153</v>
      </c>
      <c r="J906" s="10" t="n">
        <v>48000000</v>
      </c>
      <c r="K906" s="10" t="n">
        <v>1994</v>
      </c>
      <c r="L906" s="12" t="n">
        <v>0.0002411189123125866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금화피에스시 (036190)</t>
        </is>
      </c>
      <c r="B907" t="inlineStr">
        <is>
          <t>전기 및 통신 공사업</t>
        </is>
      </c>
      <c r="C907" s="7" t="n">
        <v>33150</v>
      </c>
      <c r="D907" s="5" t="n">
        <v>150</v>
      </c>
      <c r="E907" s="13" t="n">
        <v>0.004500000000000001</v>
      </c>
      <c r="F907" s="7" t="n">
        <v>198900000000</v>
      </c>
      <c r="G907" s="5" t="n">
        <v>107000000</v>
      </c>
      <c r="H907" s="5" t="n">
        <v>3216</v>
      </c>
      <c r="I907" s="6" t="n">
        <v>0.0005379587732528909</v>
      </c>
      <c r="J907" s="5" t="n">
        <v>21000000</v>
      </c>
      <c r="K907" s="5" t="n">
        <v>634</v>
      </c>
      <c r="L907" s="6" t="n">
        <v>0.0001055806938159879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화승엔터프라이즈 (241590)</t>
        </is>
      </c>
      <c r="B908" s="8" t="inlineStr">
        <is>
          <t>신발 및 신발 부분품 제조업</t>
        </is>
      </c>
      <c r="C908" s="9" t="n">
        <v>3270</v>
      </c>
      <c r="D908" s="10" t="n">
        <v>50</v>
      </c>
      <c r="E908" s="11" t="n">
        <v>0.0155</v>
      </c>
      <c r="F908" s="9" t="n">
        <v>198126030000</v>
      </c>
      <c r="G908" s="10" t="n">
        <v>51000000</v>
      </c>
      <c r="H908" s="10" t="n">
        <v>15696</v>
      </c>
      <c r="I908" s="12" t="n">
        <v>0.0002574119109942293</v>
      </c>
      <c r="J908" s="10" t="n">
        <v>-41000000</v>
      </c>
      <c r="K908" s="10" t="n">
        <v>-12513</v>
      </c>
      <c r="L908" s="12" t="n">
        <v>-0.0002069389872698706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HDC랩스 (039570)</t>
        </is>
      </c>
      <c r="B909" t="inlineStr">
        <is>
          <t>전기 및 통신 공사업</t>
        </is>
      </c>
      <c r="C909" s="7" t="n">
        <v>7630</v>
      </c>
      <c r="D909" s="5" t="n">
        <v>30</v>
      </c>
      <c r="E909" s="13" t="n">
        <v>0.0039</v>
      </c>
      <c r="F909" s="7" t="n">
        <v>198051910000</v>
      </c>
      <c r="G909" s="5" t="n">
        <v>20000000</v>
      </c>
      <c r="H909" s="5" t="n">
        <v>2594</v>
      </c>
      <c r="I909" s="6" t="n">
        <v>0.000100983625959477</v>
      </c>
      <c r="J909" s="5" t="n">
        <v>-3000000</v>
      </c>
      <c r="K909" s="5" t="n">
        <v>-388</v>
      </c>
      <c r="L909" s="6" t="n">
        <v>-1.514754389392155e-05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2240</v>
      </c>
      <c r="D910" s="10" t="n">
        <v>15</v>
      </c>
      <c r="E910" s="11" t="n">
        <v>0.0067</v>
      </c>
      <c r="F910" s="9" t="n">
        <v>198016000000</v>
      </c>
      <c r="G910" s="10" t="n">
        <v>-33000000</v>
      </c>
      <c r="H910" s="10" t="n">
        <v>-15092</v>
      </c>
      <c r="I910" s="12" t="n">
        <v>-0.000166653199741435</v>
      </c>
      <c r="J910" s="10" t="n">
        <v>-33000000</v>
      </c>
      <c r="K910" s="10" t="n">
        <v>-14655</v>
      </c>
      <c r="L910" s="12" t="n">
        <v>-0.000166653199741435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나이벡 (138610)</t>
        </is>
      </c>
      <c r="B911" t="inlineStr">
        <is>
          <t>의료용품 및 기타 의약 관련제품 제조업</t>
        </is>
      </c>
      <c r="C911" s="7" t="n">
        <v>17390</v>
      </c>
      <c r="D911" s="5" t="n">
        <v>290</v>
      </c>
      <c r="E911" s="13" t="n">
        <v>0.017</v>
      </c>
      <c r="F911" s="7" t="n">
        <v>197672130000</v>
      </c>
      <c r="G911" s="5" t="n">
        <v>-114000000</v>
      </c>
      <c r="H911" s="5" t="n">
        <v>-6453</v>
      </c>
      <c r="I911" s="6" t="n">
        <v>-0.0005767125593274075</v>
      </c>
      <c r="J911" s="5" t="n">
        <v>-28000000</v>
      </c>
      <c r="K911" s="5" t="n">
        <v>-1597</v>
      </c>
      <c r="L911" s="6" t="n">
        <v>-0.0001416486987821703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신흥에스이씨 (243840)</t>
        </is>
      </c>
      <c r="B912" s="8" t="inlineStr">
        <is>
          <t>일차전지 및 이차전지 제조업</t>
        </is>
      </c>
      <c r="C912" s="9" t="n">
        <v>5120</v>
      </c>
      <c r="D912" s="10" t="n">
        <v>-50</v>
      </c>
      <c r="E912" s="11" t="n">
        <v>-0.0097</v>
      </c>
      <c r="F912" s="9" t="n">
        <v>197416960000</v>
      </c>
      <c r="G912" s="10" t="n">
        <v>-3000000</v>
      </c>
      <c r="H912" s="10" t="n">
        <v>-972</v>
      </c>
      <c r="I912" s="12" t="n">
        <v>-1.51962627729654e-05</v>
      </c>
      <c r="J912" s="10" t="n">
        <v>3000000</v>
      </c>
      <c r="K912" s="10" t="n">
        <v>649</v>
      </c>
      <c r="L912" s="12" t="n">
        <v>1.51962627729654e-05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서연 (007860)</t>
        </is>
      </c>
      <c r="B913" t="inlineStr">
        <is>
          <t>기타 금융업</t>
        </is>
      </c>
      <c r="C913" s="7" t="n">
        <v>8400</v>
      </c>
      <c r="D913" s="5" t="n">
        <v>150</v>
      </c>
      <c r="E913" s="13" t="n">
        <v>0.0182</v>
      </c>
      <c r="F913" s="7" t="n">
        <v>197223600000</v>
      </c>
      <c r="G913" s="5" t="n">
        <v>18000000</v>
      </c>
      <c r="H913" s="5" t="n">
        <v>2155</v>
      </c>
      <c r="I913" s="6" t="n">
        <v>9.126696805047672e-05</v>
      </c>
      <c r="J913" s="5" t="n">
        <v>20000000</v>
      </c>
      <c r="K913" s="5" t="n">
        <v>2420</v>
      </c>
      <c r="L913" s="6" t="n">
        <v>0.0001014077422783075</v>
      </c>
      <c r="M913" s="5" t="n">
        <v>21000000</v>
      </c>
      <c r="N913" s="5" t="n">
        <v>2486</v>
      </c>
      <c r="O913" s="6" t="n">
        <v>0.0001064781293922228</v>
      </c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12500</v>
      </c>
      <c r="D914" s="10" t="n">
        <v>-20</v>
      </c>
      <c r="E914" s="11" t="n">
        <v>-0.0016</v>
      </c>
      <c r="F914" s="9" t="n">
        <v>196875000000</v>
      </c>
      <c r="G914" s="10" t="n">
        <v>-11000000</v>
      </c>
      <c r="H914" s="10" t="n">
        <v>-860</v>
      </c>
      <c r="I914" s="12" t="n">
        <v>-5.587301587301587e-05</v>
      </c>
      <c r="J914" s="10" t="n">
        <v>0</v>
      </c>
      <c r="K914" s="10" t="n">
        <v>1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나무가 (190510)</t>
        </is>
      </c>
      <c r="B915" t="inlineStr">
        <is>
          <t>전자부품 제조업</t>
        </is>
      </c>
      <c r="C915" s="7" t="n">
        <v>13870</v>
      </c>
      <c r="D915" s="5" t="n">
        <v>-30</v>
      </c>
      <c r="E915" s="13" t="n">
        <v>-0.0022</v>
      </c>
      <c r="F915" s="7" t="n">
        <v>195358950000</v>
      </c>
      <c r="G915" s="5" t="n">
        <v>-148000000</v>
      </c>
      <c r="H915" s="5" t="n">
        <v>-10632</v>
      </c>
      <c r="I915" s="6" t="n">
        <v>-0.0007575798293346683</v>
      </c>
      <c r="J915" s="5" t="n">
        <v>69000000</v>
      </c>
      <c r="K915" s="5" t="n">
        <v>4906</v>
      </c>
      <c r="L915" s="6" t="n">
        <v>0.0003531960015141359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석경에이티 (357550)</t>
        </is>
      </c>
      <c r="B916" s="8" t="inlineStr">
        <is>
          <t>기초 화학물질 제조업</t>
        </is>
      </c>
      <c r="C916" s="9" t="n">
        <v>35700</v>
      </c>
      <c r="D916" s="10" t="n">
        <v>600</v>
      </c>
      <c r="E916" s="11" t="n">
        <v>0.0171</v>
      </c>
      <c r="F916" s="9" t="n">
        <v>194743500000</v>
      </c>
      <c r="G916" s="10" t="n">
        <v>-2000000</v>
      </c>
      <c r="H916" s="10" t="n">
        <v>-55</v>
      </c>
      <c r="I916" s="12" t="n">
        <v>-1.026991915006149e-05</v>
      </c>
      <c r="J916" s="10" t="n">
        <v>-4000000</v>
      </c>
      <c r="K916" s="10" t="n">
        <v>-108</v>
      </c>
      <c r="L916" s="12" t="n">
        <v>-2.053983830012299e-05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8370</v>
      </c>
      <c r="D917" s="5" t="n">
        <v>40</v>
      </c>
      <c r="E917" s="13" t="n">
        <v>0.0048</v>
      </c>
      <c r="F917" s="7" t="n">
        <v>194234220000</v>
      </c>
      <c r="G917" s="5" t="n">
        <v>-7000000</v>
      </c>
      <c r="H917" s="5" t="n">
        <v>-832</v>
      </c>
      <c r="I917" s="6" t="n">
        <v>-3.603896368003537e-05</v>
      </c>
      <c r="J917" s="5" t="n">
        <v>-6000000</v>
      </c>
      <c r="K917" s="5" t="n">
        <v>-714</v>
      </c>
      <c r="L917" s="6" t="n">
        <v>-3.089054029717318e-05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아이티엠반도체 (084850)</t>
        </is>
      </c>
      <c r="B918" s="8" t="inlineStr">
        <is>
          <t>전자부품 제조업</t>
        </is>
      </c>
      <c r="C918" s="9" t="n">
        <v>8560</v>
      </c>
      <c r="D918" s="10" t="n">
        <v>90</v>
      </c>
      <c r="E918" s="11" t="n">
        <v>0.0106</v>
      </c>
      <c r="F918" s="9" t="n">
        <v>194157920000</v>
      </c>
      <c r="G918" s="10" t="n">
        <v>40000000</v>
      </c>
      <c r="H918" s="10" t="n">
        <v>4697</v>
      </c>
      <c r="I918" s="12" t="n">
        <v>0.0002060178642210423</v>
      </c>
      <c r="J918" s="10" t="n">
        <v>1000000</v>
      </c>
      <c r="K918" s="10" t="n">
        <v>143</v>
      </c>
      <c r="L918" s="12" t="n">
        <v>5.150446605526059e-06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3880</v>
      </c>
      <c r="D919" s="5" t="n">
        <v>75</v>
      </c>
      <c r="E919" s="13" t="n">
        <v>0.0197</v>
      </c>
      <c r="F919" s="7" t="n">
        <v>193864200000</v>
      </c>
      <c r="G919" s="5" t="n">
        <v>28000000</v>
      </c>
      <c r="H919" s="5" t="n">
        <v>7343</v>
      </c>
      <c r="I919" s="6" t="n">
        <v>0.0001444309986062409</v>
      </c>
      <c r="J919" s="5" t="n">
        <v>-1000000</v>
      </c>
      <c r="K919" s="5" t="n">
        <v>-354</v>
      </c>
      <c r="L919" s="6" t="n">
        <v>-5.158249950222888e-06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환인제약 (016580)</t>
        </is>
      </c>
      <c r="B920" s="8" t="inlineStr">
        <is>
          <t>의약품 제조업</t>
        </is>
      </c>
      <c r="C920" s="9" t="n">
        <v>10410</v>
      </c>
      <c r="D920" s="10" t="n">
        <v>60</v>
      </c>
      <c r="E920" s="11" t="n">
        <v>0.0058</v>
      </c>
      <c r="F920" s="9" t="n">
        <v>193626000000</v>
      </c>
      <c r="G920" s="10" t="n">
        <v>154000000</v>
      </c>
      <c r="H920" s="10" t="n">
        <v>14730</v>
      </c>
      <c r="I920" s="12" t="n">
        <v>0.000795347732226044</v>
      </c>
      <c r="J920" s="10" t="n">
        <v>9000000</v>
      </c>
      <c r="K920" s="10" t="n">
        <v>863</v>
      </c>
      <c r="L920" s="12" t="n">
        <v>4.648136097424932e-05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10410</v>
      </c>
      <c r="D921" s="5" t="n">
        <v>210</v>
      </c>
      <c r="E921" s="13" t="n">
        <v>0.0206</v>
      </c>
      <c r="F921" s="7" t="n">
        <v>193480260000</v>
      </c>
      <c r="G921" s="5" t="n">
        <v>215000000</v>
      </c>
      <c r="H921" s="5" t="n">
        <v>20659</v>
      </c>
      <c r="I921" s="6" t="n">
        <v>0.001111224473235668</v>
      </c>
      <c r="J921" s="5" t="n">
        <v>0</v>
      </c>
      <c r="K921" s="5" t="n">
        <v>9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HB테크놀러지 (078150)</t>
        </is>
      </c>
      <c r="B922" s="8" t="inlineStr">
        <is>
          <t>특수 목적용 기계 제조업</t>
        </is>
      </c>
      <c r="C922" s="9" t="n">
        <v>2085</v>
      </c>
      <c r="D922" s="10" t="n">
        <v>20</v>
      </c>
      <c r="E922" s="11" t="n">
        <v>0.0097</v>
      </c>
      <c r="F922" s="9" t="n">
        <v>193310775000</v>
      </c>
      <c r="G922" s="10" t="n">
        <v>-35000000</v>
      </c>
      <c r="H922" s="10" t="n">
        <v>-17105</v>
      </c>
      <c r="I922" s="12" t="n">
        <v>-0.0001810556085143211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진양홀딩스 (100250)</t>
        </is>
      </c>
      <c r="B923" t="inlineStr">
        <is>
          <t>플라스틱제품 제조업</t>
        </is>
      </c>
      <c r="C923" s="7" t="n">
        <v>3025</v>
      </c>
      <c r="D923" s="5" t="n">
        <v>15</v>
      </c>
      <c r="E923" s="13" t="n">
        <v>0.005</v>
      </c>
      <c r="F923" s="7" t="n">
        <v>193297500000</v>
      </c>
      <c r="G923" s="5" t="n">
        <v>18000000</v>
      </c>
      <c r="H923" s="5" t="n">
        <v>6074</v>
      </c>
      <c r="I923" s="6" t="n">
        <v>9.312070771737865e-05</v>
      </c>
      <c r="J923" s="5" t="n">
        <v>4000000</v>
      </c>
      <c r="K923" s="5" t="n">
        <v>1271</v>
      </c>
      <c r="L923" s="6" t="n">
        <v>2.069349060386192e-05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코난테크놀로지 (402030)</t>
        </is>
      </c>
      <c r="B924" s="8" t="inlineStr">
        <is>
          <t>소프트웨어 개발 및 공급업</t>
        </is>
      </c>
      <c r="C924" s="9" t="n">
        <v>15430</v>
      </c>
      <c r="D924" s="10" t="n">
        <v>-190</v>
      </c>
      <c r="E924" s="11" t="n">
        <v>-0.0122</v>
      </c>
      <c r="F924" s="9" t="n">
        <v>193137310000</v>
      </c>
      <c r="G924" s="10" t="n">
        <v>-19000000</v>
      </c>
      <c r="H924" s="10" t="n">
        <v>-1199</v>
      </c>
      <c r="I924" s="12" t="n">
        <v>-9.837560645325338e-05</v>
      </c>
      <c r="J924" s="10" t="n">
        <v>10000000</v>
      </c>
      <c r="K924" s="10" t="n">
        <v>612</v>
      </c>
      <c r="L924" s="12" t="n">
        <v>5.177663497539652e-05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6990</v>
      </c>
      <c r="D925" s="5" t="n">
        <v>170</v>
      </c>
      <c r="E925" s="13" t="n">
        <v>0.0249</v>
      </c>
      <c r="F925" s="7" t="n">
        <v>192225000000</v>
      </c>
      <c r="G925" s="5" t="n">
        <v>12000000</v>
      </c>
      <c r="H925" s="5" t="n">
        <v>1804</v>
      </c>
      <c r="I925" s="6" t="n">
        <v>6.242684354272337e-05</v>
      </c>
      <c r="J925" s="5" t="n">
        <v>0</v>
      </c>
      <c r="K925" s="5" t="n">
        <v>20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3780</v>
      </c>
      <c r="D926" s="10" t="n">
        <v>35</v>
      </c>
      <c r="E926" s="11" t="n">
        <v>0.009300000000000001</v>
      </c>
      <c r="F926" s="9" t="n">
        <v>191528820000</v>
      </c>
      <c r="G926" s="10" t="n">
        <v>29000000</v>
      </c>
      <c r="H926" s="10" t="n">
        <v>7749</v>
      </c>
      <c r="I926" s="12" t="n">
        <v>0.0001514132442313381</v>
      </c>
      <c r="J926" s="10" t="n">
        <v>2000000</v>
      </c>
      <c r="K926" s="10" t="n">
        <v>516</v>
      </c>
      <c r="L926" s="12" t="n">
        <v>1.044229270560953e-05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7070</v>
      </c>
      <c r="D927" s="5" t="n">
        <v>10</v>
      </c>
      <c r="E927" s="13" t="n">
        <v>0.0014</v>
      </c>
      <c r="F927" s="7" t="n">
        <v>191257640000</v>
      </c>
      <c r="G927" s="5" t="n">
        <v>18000000</v>
      </c>
      <c r="H927" s="5" t="n">
        <v>2482</v>
      </c>
      <c r="I927" s="6" t="n">
        <v>9.411388742431415e-05</v>
      </c>
      <c r="J927" s="5" t="n">
        <v>6000000</v>
      </c>
      <c r="K927" s="5" t="n">
        <v>827</v>
      </c>
      <c r="L927" s="6" t="n">
        <v>3.137129580810471e-05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바이오니아 (064550)</t>
        </is>
      </c>
      <c r="B928" s="8" t="inlineStr">
        <is>
          <t>의료용품 및 기타 의약 관련제품 제조업</t>
        </is>
      </c>
      <c r="C928" s="9" t="n">
        <v>7410</v>
      </c>
      <c r="D928" s="10" t="n">
        <v>180</v>
      </c>
      <c r="E928" s="11" t="n">
        <v>0.0249</v>
      </c>
      <c r="F928" s="9" t="n">
        <v>191252100000</v>
      </c>
      <c r="G928" s="10" t="n">
        <v>27000000</v>
      </c>
      <c r="H928" s="10" t="n">
        <v>3800</v>
      </c>
      <c r="I928" s="12" t="n">
        <v>0.0001411749204322462</v>
      </c>
      <c r="J928" s="10" t="n">
        <v>9000000</v>
      </c>
      <c r="K928" s="10" t="n">
        <v>1210</v>
      </c>
      <c r="L928" s="12" t="n">
        <v>4.705830681074875e-05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큐리오시스 (494120)</t>
        </is>
      </c>
      <c r="B929" t="inlineStr">
        <is>
          <t>사진장비 및 광학기기 제조업</t>
        </is>
      </c>
      <c r="C929" s="7" t="n">
        <v>12500</v>
      </c>
      <c r="D929" s="5" t="n">
        <v>900</v>
      </c>
      <c r="E929" s="13" t="n">
        <v>0.0776</v>
      </c>
      <c r="F929" s="7" t="n">
        <v>190737500000</v>
      </c>
      <c r="G929" s="5" t="n">
        <v>438000000</v>
      </c>
      <c r="H929" s="5" t="n">
        <v>35191</v>
      </c>
      <c r="I929" s="6" t="n">
        <v>0.002296349695261813</v>
      </c>
      <c r="J929" s="5" t="n">
        <v>-66000000</v>
      </c>
      <c r="K929" s="5" t="n">
        <v>-5229</v>
      </c>
      <c r="L929" s="6" t="n">
        <v>-0.0003460252965463006</v>
      </c>
      <c r="M929" s="5" t="n">
        <v>-4000000</v>
      </c>
      <c r="N929" s="5" t="n">
        <v>-317</v>
      </c>
      <c r="O929" s="6" t="n">
        <v>-2.097123009371519e-05</v>
      </c>
    </row>
    <row r="930">
      <c r="A930" s="8" t="inlineStr">
        <is>
          <t>사조씨푸드 (014710)</t>
        </is>
      </c>
      <c r="B930" s="8" t="inlineStr">
        <is>
          <t>수산물 가공 및 저장 처리업</t>
        </is>
      </c>
      <c r="C930" s="9" t="n">
        <v>11070</v>
      </c>
      <c r="D930" s="10" t="n">
        <v>0</v>
      </c>
      <c r="E930" s="11" t="n">
        <v>0</v>
      </c>
      <c r="F930" s="9" t="n">
        <v>190603260000</v>
      </c>
      <c r="G930" s="10" t="n">
        <v>-64000000</v>
      </c>
      <c r="H930" s="10" t="n">
        <v>-5823</v>
      </c>
      <c r="I930" s="12" t="n">
        <v>-0.0003357759987945642</v>
      </c>
      <c r="J930" s="10" t="n">
        <v>0</v>
      </c>
      <c r="K930" s="10" t="n">
        <v>8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미래산업 (025560)</t>
        </is>
      </c>
      <c r="B931" t="inlineStr">
        <is>
          <t>측정, 시험, 항해, 제어 및 기타 정밀기기 제조업; 광학기기 제외</t>
        </is>
      </c>
      <c r="C931" s="7" t="n">
        <v>7480</v>
      </c>
      <c r="D931" s="5" t="n">
        <v>210</v>
      </c>
      <c r="E931" s="13" t="n">
        <v>0.0289</v>
      </c>
      <c r="F931" s="7" t="n">
        <v>190395920000</v>
      </c>
      <c r="G931" s="5" t="n">
        <v>-467000000</v>
      </c>
      <c r="H931" s="5" t="n">
        <v>-59645</v>
      </c>
      <c r="I931" s="6" t="n">
        <v>-0.002452783652086662</v>
      </c>
      <c r="J931" s="5" t="n">
        <v>229000000</v>
      </c>
      <c r="K931" s="5" t="n">
        <v>29277</v>
      </c>
      <c r="L931" s="6" t="n">
        <v>0.001202756865798385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듀켐바이오 (176750)</t>
        </is>
      </c>
      <c r="B932" s="8" t="inlineStr">
        <is>
          <t>의약품 제조업</t>
        </is>
      </c>
      <c r="C932" s="9" t="n">
        <v>6670</v>
      </c>
      <c r="D932" s="10" t="n">
        <v>-80</v>
      </c>
      <c r="E932" s="11" t="n">
        <v>-0.0119</v>
      </c>
      <c r="F932" s="9" t="n">
        <v>190014960000</v>
      </c>
      <c r="G932" s="10" t="n">
        <v>28000000</v>
      </c>
      <c r="H932" s="10" t="n">
        <v>4155</v>
      </c>
      <c r="I932" s="12" t="n">
        <v>0.000147356818642069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한국정보인증 (053300)</t>
        </is>
      </c>
      <c r="B933" t="inlineStr">
        <is>
          <t>소프트웨어 개발 및 공급업</t>
        </is>
      </c>
      <c r="C933" s="7" t="n">
        <v>4665</v>
      </c>
      <c r="D933" s="5" t="n">
        <v>35</v>
      </c>
      <c r="E933" s="13" t="n">
        <v>0.0076</v>
      </c>
      <c r="F933" s="7" t="n">
        <v>189357015000</v>
      </c>
      <c r="G933" s="5" t="n">
        <v>73000000</v>
      </c>
      <c r="H933" s="5" t="n">
        <v>15784</v>
      </c>
      <c r="I933" s="6" t="n">
        <v>0.0003855151603440728</v>
      </c>
      <c r="J933" s="5" t="n">
        <v>-51000000</v>
      </c>
      <c r="K933" s="5" t="n">
        <v>-11071</v>
      </c>
      <c r="L933" s="6" t="n">
        <v>-0.0002693325092814755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일진파워 (094820)</t>
        </is>
      </c>
      <c r="B934" s="8" t="inlineStr">
        <is>
          <t>전기 및 통신 공사업</t>
        </is>
      </c>
      <c r="C934" s="9" t="n">
        <v>12550</v>
      </c>
      <c r="D934" s="10" t="n">
        <v>0</v>
      </c>
      <c r="E934" s="11" t="n">
        <v>0</v>
      </c>
      <c r="F934" s="9" t="n">
        <v>189228900000</v>
      </c>
      <c r="G934" s="10" t="n">
        <v>-207000000</v>
      </c>
      <c r="H934" s="10" t="n">
        <v>-16693</v>
      </c>
      <c r="I934" s="12" t="n">
        <v>-0.001093913244752784</v>
      </c>
      <c r="J934" s="10" t="n">
        <v>-3000000</v>
      </c>
      <c r="K934" s="10" t="n">
        <v>-207</v>
      </c>
      <c r="L934" s="12" t="n">
        <v>-1.585381514134469e-05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잉글우드랩 (950140)</t>
        </is>
      </c>
      <c r="B935" t="inlineStr">
        <is>
          <t>기타 화학제품 제조업</t>
        </is>
      </c>
      <c r="C935" s="7" t="n">
        <v>9510</v>
      </c>
      <c r="D935" s="5" t="n">
        <v>380</v>
      </c>
      <c r="E935" s="13" t="n">
        <v>0.0416</v>
      </c>
      <c r="F935" s="7" t="n">
        <v>188935170000</v>
      </c>
      <c r="G935" s="5" t="n">
        <v>-149000000</v>
      </c>
      <c r="H935" s="5" t="n">
        <v>-15544</v>
      </c>
      <c r="I935" s="6" t="n">
        <v>-0.000788630301070997</v>
      </c>
      <c r="J935" s="5" t="n">
        <v>-21000000</v>
      </c>
      <c r="K935" s="5" t="n">
        <v>-2185</v>
      </c>
      <c r="L935" s="6" t="n">
        <v>-0.0001111492370636976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BGF에코머티리얼즈 (126600)</t>
        </is>
      </c>
      <c r="B936" s="8" t="inlineStr">
        <is>
          <t>합성고무 및 플라스틱 물질 제조업</t>
        </is>
      </c>
      <c r="C936" s="9" t="n">
        <v>3010</v>
      </c>
      <c r="D936" s="10" t="n">
        <v>-10</v>
      </c>
      <c r="E936" s="11" t="n">
        <v>-0.0033</v>
      </c>
      <c r="F936" s="9" t="n">
        <v>188925660000</v>
      </c>
      <c r="G936" s="10" t="n">
        <v>-32000000</v>
      </c>
      <c r="H936" s="10" t="n">
        <v>-10591</v>
      </c>
      <c r="I936" s="12" t="n">
        <v>-0.0001693787916368798</v>
      </c>
      <c r="J936" s="10" t="n">
        <v>0</v>
      </c>
      <c r="K936" s="10" t="n">
        <v>-37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신세계 I&amp;C (035510)</t>
        </is>
      </c>
      <c r="B937" t="inlineStr">
        <is>
          <t>컴퓨터 프로그래밍, 시스템 통합 및 관리업</t>
        </is>
      </c>
      <c r="C937" s="7" t="n">
        <v>13490</v>
      </c>
      <c r="D937" s="5" t="n">
        <v>10</v>
      </c>
      <c r="E937" s="13" t="n">
        <v>0.0007000000000000001</v>
      </c>
      <c r="F937" s="7" t="n">
        <v>188590200000</v>
      </c>
      <c r="G937" s="5" t="n">
        <v>38000000</v>
      </c>
      <c r="H937" s="5" t="n">
        <v>2883</v>
      </c>
      <c r="I937" s="6" t="n">
        <v>0.000201495093594471</v>
      </c>
      <c r="J937" s="5" t="n">
        <v>0</v>
      </c>
      <c r="K937" s="5" t="n">
        <v>6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에브리봇 (270660)</t>
        </is>
      </c>
      <c r="B938" s="8" t="inlineStr">
        <is>
          <t>가정용 기기 제조업</t>
        </is>
      </c>
      <c r="C938" s="9" t="n">
        <v>14850</v>
      </c>
      <c r="D938" s="10" t="n">
        <v>-160</v>
      </c>
      <c r="E938" s="11" t="n">
        <v>-0.0107</v>
      </c>
      <c r="F938" s="9" t="n">
        <v>188446500000</v>
      </c>
      <c r="G938" s="10" t="n">
        <v>-41000000</v>
      </c>
      <c r="H938" s="10" t="n">
        <v>-2559</v>
      </c>
      <c r="I938" s="12" t="n">
        <v>-0.000217568381476971</v>
      </c>
      <c r="J938" s="10" t="n">
        <v>12000000</v>
      </c>
      <c r="K938" s="10" t="n">
        <v>769</v>
      </c>
      <c r="L938" s="12" t="n">
        <v>6.367855067618661e-05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한국비엔씨 (256840)</t>
        </is>
      </c>
      <c r="B939" t="inlineStr">
        <is>
          <t>기초 의약물질 제조업</t>
        </is>
      </c>
      <c r="C939" s="7" t="n">
        <v>2750</v>
      </c>
      <c r="D939" s="5" t="n">
        <v>10</v>
      </c>
      <c r="E939" s="13" t="n">
        <v>0.0036</v>
      </c>
      <c r="F939" s="7" t="n">
        <v>188083500000</v>
      </c>
      <c r="G939" s="5" t="n">
        <v>-127000000</v>
      </c>
      <c r="H939" s="5" t="n">
        <v>-46069</v>
      </c>
      <c r="I939" s="6" t="n">
        <v>-0.0006752320113141239</v>
      </c>
      <c r="J939" s="5" t="n">
        <v>0</v>
      </c>
      <c r="K939" s="5" t="n">
        <v>39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현대비앤지스틸 (004560)</t>
        </is>
      </c>
      <c r="B940" s="8" t="inlineStr">
        <is>
          <t>1차 철강 제조업</t>
        </is>
      </c>
      <c r="C940" s="9" t="n">
        <v>12470</v>
      </c>
      <c r="D940" s="10" t="n">
        <v>90</v>
      </c>
      <c r="E940" s="11" t="n">
        <v>0.0073</v>
      </c>
      <c r="F940" s="9" t="n">
        <v>188022660000</v>
      </c>
      <c r="G940" s="10" t="n">
        <v>60000000</v>
      </c>
      <c r="H940" s="10" t="n">
        <v>4932</v>
      </c>
      <c r="I940" s="12" t="n">
        <v>0.0003191104731738185</v>
      </c>
      <c r="J940" s="10" t="n">
        <v>0</v>
      </c>
      <c r="K940" s="10" t="n">
        <v>23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메디아나 (041920)</t>
        </is>
      </c>
      <c r="B941" t="inlineStr">
        <is>
          <t>의료용 기기 제조업</t>
        </is>
      </c>
      <c r="C941" s="7" t="n">
        <v>10100</v>
      </c>
      <c r="D941" s="5" t="n">
        <v>380</v>
      </c>
      <c r="E941" s="13" t="n">
        <v>0.0391</v>
      </c>
      <c r="F941" s="7" t="n">
        <v>187839800000</v>
      </c>
      <c r="G941" s="5" t="n">
        <v>-131000000</v>
      </c>
      <c r="H941" s="5" t="n">
        <v>-13277</v>
      </c>
      <c r="I941" s="6" t="n">
        <v>-0.0006974027868428309</v>
      </c>
      <c r="J941" s="5" t="n">
        <v>0</v>
      </c>
      <c r="K941" s="5" t="n">
        <v>5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7880</v>
      </c>
      <c r="D942" s="10" t="n">
        <v>50</v>
      </c>
      <c r="E942" s="11" t="n">
        <v>0.0064</v>
      </c>
      <c r="F942" s="9" t="n">
        <v>187544000000</v>
      </c>
      <c r="G942" s="10" t="n">
        <v>-61000000</v>
      </c>
      <c r="H942" s="10" t="n">
        <v>-7770</v>
      </c>
      <c r="I942" s="12" t="n">
        <v>-0.0003252570063558418</v>
      </c>
      <c r="J942" s="10" t="n">
        <v>38000000</v>
      </c>
      <c r="K942" s="10" t="n">
        <v>4817</v>
      </c>
      <c r="L942" s="12" t="n">
        <v>0.0002026191187134752</v>
      </c>
      <c r="M942" s="10" t="n">
        <v>0</v>
      </c>
      <c r="N942" s="10" t="n">
        <v>-10</v>
      </c>
      <c r="O942" s="12" t="n">
        <v>0</v>
      </c>
    </row>
    <row r="943">
      <c r="A943" t="inlineStr">
        <is>
          <t>현대사료 (016790)</t>
        </is>
      </c>
      <c r="B943" t="inlineStr">
        <is>
          <t>동물용 사료 및 조제식품 제조업</t>
        </is>
      </c>
      <c r="C943" s="7" t="n">
        <v>994</v>
      </c>
      <c r="D943" s="5" t="n">
        <v>0</v>
      </c>
      <c r="E943" s="13" t="n">
        <v>0</v>
      </c>
      <c r="F943" s="7" t="n">
        <v>187340174000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계룡건설 (013580)</t>
        </is>
      </c>
      <c r="B944" s="8" t="inlineStr">
        <is>
          <t>토목 건설업</t>
        </is>
      </c>
      <c r="C944" s="9" t="n">
        <v>20950</v>
      </c>
      <c r="D944" s="10" t="n">
        <v>650</v>
      </c>
      <c r="E944" s="11" t="n">
        <v>0.032</v>
      </c>
      <c r="F944" s="9" t="n">
        <v>187083500000</v>
      </c>
      <c r="G944" s="10" t="n">
        <v>-345000000</v>
      </c>
      <c r="H944" s="10" t="n">
        <v>-16398</v>
      </c>
      <c r="I944" s="12" t="n">
        <v>-0.001844096352698127</v>
      </c>
      <c r="J944" s="10" t="n">
        <v>-95000000</v>
      </c>
      <c r="K944" s="10" t="n">
        <v>-4531</v>
      </c>
      <c r="L944" s="12" t="n">
        <v>-0.0005077946478444117</v>
      </c>
      <c r="M944" s="10" t="n">
        <v>-94000000</v>
      </c>
      <c r="N944" s="10" t="n">
        <v>-4500</v>
      </c>
      <c r="O944" s="12" t="n">
        <v>-0.0005024494410249969</v>
      </c>
    </row>
    <row r="945">
      <c r="A945" t="inlineStr">
        <is>
          <t>신성에스티 (416180)</t>
        </is>
      </c>
      <c r="B945" t="inlineStr">
        <is>
          <t>자동차 신품 부품 제조업</t>
        </is>
      </c>
      <c r="C945" s="7" t="n">
        <v>20650</v>
      </c>
      <c r="D945" s="5" t="n">
        <v>-150</v>
      </c>
      <c r="E945" s="13" t="n">
        <v>-0.0072</v>
      </c>
      <c r="F945" s="7" t="n">
        <v>186655350000</v>
      </c>
      <c r="G945" s="5" t="n">
        <v>2000000</v>
      </c>
      <c r="H945" s="5" t="n">
        <v>128</v>
      </c>
      <c r="I945" s="6" t="n">
        <v>1.071493530723872e-05</v>
      </c>
      <c r="J945" s="5" t="n">
        <v>-5000000</v>
      </c>
      <c r="K945" s="5" t="n">
        <v>-260</v>
      </c>
      <c r="L945" s="6" t="n">
        <v>-2.678733826809679e-05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케이엔알시스템 (199430)</t>
        </is>
      </c>
      <c r="B946" s="8" t="inlineStr">
        <is>
          <t>측정, 시험, 항해, 제어 및 기타 정밀기기 제조업; 광학기기 제외</t>
        </is>
      </c>
      <c r="C946" s="9" t="n">
        <v>16670</v>
      </c>
      <c r="D946" s="10" t="n">
        <v>1710</v>
      </c>
      <c r="E946" s="11" t="n">
        <v>0.1143</v>
      </c>
      <c r="F946" s="9" t="n">
        <v>186653990000</v>
      </c>
      <c r="G946" s="10" t="n">
        <v>274000000</v>
      </c>
      <c r="H946" s="10" t="n">
        <v>17687</v>
      </c>
      <c r="I946" s="12" t="n">
        <v>0.001467956832854203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국보디자인 (066620)</t>
        </is>
      </c>
      <c r="B947" t="inlineStr">
        <is>
          <t>실내건축 및 건축마무리 공사업</t>
        </is>
      </c>
      <c r="C947" s="7" t="n">
        <v>24850</v>
      </c>
      <c r="D947" s="5" t="n">
        <v>400</v>
      </c>
      <c r="E947" s="13" t="n">
        <v>0.0164</v>
      </c>
      <c r="F947" s="7" t="n">
        <v>186375000000</v>
      </c>
      <c r="G947" s="5" t="n">
        <v>7000000</v>
      </c>
      <c r="H947" s="5" t="n">
        <v>265</v>
      </c>
      <c r="I947" s="6" t="n">
        <v>3.755868544600939e-05</v>
      </c>
      <c r="J947" s="5" t="n">
        <v>8000000</v>
      </c>
      <c r="K947" s="5" t="n">
        <v>317</v>
      </c>
      <c r="L947" s="6" t="n">
        <v>4.292421193829645e-05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JW생명과학 (234080)</t>
        </is>
      </c>
      <c r="B948" s="8" t="inlineStr">
        <is>
          <t>의약품 제조업</t>
        </is>
      </c>
      <c r="C948" s="9" t="n">
        <v>11740</v>
      </c>
      <c r="D948" s="10" t="n">
        <v>30</v>
      </c>
      <c r="E948" s="11" t="n">
        <v>0.0026</v>
      </c>
      <c r="F948" s="9" t="n">
        <v>185891160000</v>
      </c>
      <c r="G948" s="10" t="n">
        <v>70000000</v>
      </c>
      <c r="H948" s="10" t="n">
        <v>6007</v>
      </c>
      <c r="I948" s="12" t="n">
        <v>0.0003765644369533226</v>
      </c>
      <c r="J948" s="10" t="n">
        <v>0</v>
      </c>
      <c r="K948" s="10" t="n">
        <v>8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셀비온 (308430)</t>
        </is>
      </c>
      <c r="B949" t="inlineStr">
        <is>
          <t>의약품 제조업</t>
        </is>
      </c>
      <c r="C949" s="7" t="n">
        <v>14380</v>
      </c>
      <c r="D949" s="5" t="n">
        <v>30</v>
      </c>
      <c r="E949" s="13" t="n">
        <v>0.0021</v>
      </c>
      <c r="F949" s="7" t="n">
        <v>185573900000</v>
      </c>
      <c r="G949" s="5" t="n">
        <v>-64000000</v>
      </c>
      <c r="H949" s="5" t="n">
        <v>-4408</v>
      </c>
      <c r="I949" s="6" t="n">
        <v>-0.0003448760844062662</v>
      </c>
      <c r="J949" s="5" t="n">
        <v>0</v>
      </c>
      <c r="K949" s="5" t="n">
        <v>-7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대원제약 (003220)</t>
        </is>
      </c>
      <c r="B950" s="8" t="inlineStr">
        <is>
          <t>의약품 제조업</t>
        </is>
      </c>
      <c r="C950" s="9" t="n">
        <v>8250</v>
      </c>
      <c r="D950" s="10" t="n">
        <v>110</v>
      </c>
      <c r="E950" s="11" t="n">
        <v>0.0135</v>
      </c>
      <c r="F950" s="9" t="n">
        <v>185022750000</v>
      </c>
      <c r="G950" s="10" t="n">
        <v>32000000</v>
      </c>
      <c r="H950" s="10" t="n">
        <v>3927</v>
      </c>
      <c r="I950" s="12" t="n">
        <v>0.0001729517045876791</v>
      </c>
      <c r="J950" s="10" t="n">
        <v>0</v>
      </c>
      <c r="K950" s="10" t="n">
        <v>17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알루코 (001780)</t>
        </is>
      </c>
      <c r="B951" t="inlineStr">
        <is>
          <t>1차 비철금속 제조업</t>
        </is>
      </c>
      <c r="C951" s="7" t="n">
        <v>1909</v>
      </c>
      <c r="D951" s="5" t="n">
        <v>64</v>
      </c>
      <c r="E951" s="13" t="n">
        <v>0.0347</v>
      </c>
      <c r="F951" s="7" t="n">
        <v>184848470000</v>
      </c>
      <c r="G951" s="5" t="n">
        <v>-90000000</v>
      </c>
      <c r="H951" s="5" t="n">
        <v>-46757</v>
      </c>
      <c r="I951" s="6" t="n">
        <v>-0.0004868852850120967</v>
      </c>
      <c r="J951" s="5" t="n">
        <v>0</v>
      </c>
      <c r="K951" s="5" t="n">
        <v>-19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스트라드비젼 (475040)</t>
        </is>
      </c>
      <c r="B952" s="8" t="inlineStr">
        <is>
          <t>소프트웨어 개발 및 공급업</t>
        </is>
      </c>
      <c r="C952" s="9" t="n">
        <v>3470</v>
      </c>
      <c r="D952" s="10" t="n">
        <v>55</v>
      </c>
      <c r="E952" s="11" t="n">
        <v>0.0161</v>
      </c>
      <c r="F952" s="9" t="n">
        <v>184794850000</v>
      </c>
      <c r="G952" s="10" t="n">
        <v>-286000000</v>
      </c>
      <c r="H952" s="10" t="n">
        <v>-70720</v>
      </c>
      <c r="I952" s="12" t="n">
        <v>-0.001547662177815021</v>
      </c>
      <c r="J952" s="10" t="n">
        <v>0</v>
      </c>
      <c r="K952" s="10" t="n">
        <v>-10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코스텍시스 (355150)</t>
        </is>
      </c>
      <c r="B953" t="inlineStr">
        <is>
          <t>반도체 제조업</t>
        </is>
      </c>
      <c r="C953" s="7" t="n">
        <v>23700</v>
      </c>
      <c r="D953" s="5" t="n">
        <v>-650</v>
      </c>
      <c r="E953" s="13" t="n">
        <v>-0.0267</v>
      </c>
      <c r="F953" s="7" t="n">
        <v>184788900000</v>
      </c>
      <c r="G953" s="5" t="n">
        <v>-754000000</v>
      </c>
      <c r="H953" s="5" t="n">
        <v>-31117</v>
      </c>
      <c r="I953" s="6" t="n">
        <v>-0.004080331664943078</v>
      </c>
      <c r="J953" s="5" t="n">
        <v>-220000000</v>
      </c>
      <c r="K953" s="5" t="n">
        <v>-9250</v>
      </c>
      <c r="L953" s="6" t="n">
        <v>-0.001190547700646522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티쓰리 (204610)</t>
        </is>
      </c>
      <c r="B954" s="8" t="inlineStr">
        <is>
          <t>소프트웨어 개발 및 공급업</t>
        </is>
      </c>
      <c r="C954" s="9" t="n">
        <v>3320</v>
      </c>
      <c r="D954" s="10" t="n">
        <v>-60</v>
      </c>
      <c r="E954" s="11" t="n">
        <v>-0.0178</v>
      </c>
      <c r="F954" s="9" t="n">
        <v>184462520000</v>
      </c>
      <c r="G954" s="10" t="n">
        <v>-302000000</v>
      </c>
      <c r="H954" s="10" t="n">
        <v>-90688</v>
      </c>
      <c r="I954" s="12" t="n">
        <v>-0.00163718895307296</v>
      </c>
      <c r="J954" s="10" t="n">
        <v>-11000000</v>
      </c>
      <c r="K954" s="10" t="n">
        <v>-3424</v>
      </c>
      <c r="L954" s="12" t="n">
        <v>-5.963271021126677e-05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대신증권2우B (003547)</t>
        </is>
      </c>
      <c r="B955" t="inlineStr">
        <is>
          <t>미분류</t>
        </is>
      </c>
      <c r="C955" s="7" t="n">
        <v>19200</v>
      </c>
      <c r="D955" s="5" t="n">
        <v>30</v>
      </c>
      <c r="E955" s="13" t="n">
        <v>0.0016</v>
      </c>
      <c r="F955" s="7" t="n">
        <v>184435200000</v>
      </c>
      <c r="G955" s="5" t="n">
        <v>-33000000</v>
      </c>
      <c r="H955" s="5" t="n">
        <v>-1723</v>
      </c>
      <c r="I955" s="6" t="n">
        <v>-0.0001789246304393088</v>
      </c>
      <c r="J955" s="5" t="n">
        <v>0</v>
      </c>
      <c r="K955" s="5" t="n">
        <v>1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대아티아이 (045390)</t>
        </is>
      </c>
      <c r="B956" s="8" t="inlineStr">
        <is>
          <t>기타 전기장비 제조업</t>
        </is>
      </c>
      <c r="C956" s="9" t="n">
        <v>2615</v>
      </c>
      <c r="D956" s="10" t="n">
        <v>0</v>
      </c>
      <c r="E956" s="11" t="n">
        <v>0</v>
      </c>
      <c r="F956" s="9" t="n">
        <v>184286895000</v>
      </c>
      <c r="G956" s="10" t="n">
        <v>-58000000</v>
      </c>
      <c r="H956" s="10" t="n">
        <v>-22578</v>
      </c>
      <c r="I956" s="12" t="n">
        <v>-0.0003147266657241145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DMS (068790)</t>
        </is>
      </c>
      <c r="B957" t="inlineStr">
        <is>
          <t>특수 목적용 기계 제조업</t>
        </is>
      </c>
      <c r="C957" s="7" t="n">
        <v>8160</v>
      </c>
      <c r="D957" s="5" t="n">
        <v>50</v>
      </c>
      <c r="E957" s="13" t="n">
        <v>0.0062</v>
      </c>
      <c r="F957" s="7" t="n">
        <v>184171200000</v>
      </c>
      <c r="G957" s="5" t="n">
        <v>-104000000</v>
      </c>
      <c r="H957" s="5" t="n">
        <v>-12869</v>
      </c>
      <c r="I957" s="6" t="n">
        <v>-0.0005646919822426091</v>
      </c>
      <c r="J957" s="5" t="n">
        <v>-1000000</v>
      </c>
      <c r="K957" s="5" t="n">
        <v>-72</v>
      </c>
      <c r="L957" s="6" t="n">
        <v>-5.429730598486626e-06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사람인 (143240)</t>
        </is>
      </c>
      <c r="B958" s="8" t="inlineStr">
        <is>
          <t>자료처리, 호스팅, 포털 및 기타 인터넷 정보매개 서비스업</t>
        </is>
      </c>
      <c r="C958" s="9" t="n">
        <v>17160</v>
      </c>
      <c r="D958" s="10" t="n">
        <v>70</v>
      </c>
      <c r="E958" s="11" t="n">
        <v>0.004099999999999999</v>
      </c>
      <c r="F958" s="9" t="n">
        <v>184161120000</v>
      </c>
      <c r="G958" s="10" t="n">
        <v>31000000</v>
      </c>
      <c r="H958" s="10" t="n">
        <v>1807</v>
      </c>
      <c r="I958" s="12" t="n">
        <v>0.0001683308615846819</v>
      </c>
      <c r="J958" s="10" t="n">
        <v>-38000000</v>
      </c>
      <c r="K958" s="10" t="n">
        <v>-2190</v>
      </c>
      <c r="L958" s="12" t="n">
        <v>-0.0002063410561360617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베뉴지 (019010)</t>
        </is>
      </c>
      <c r="B959" t="inlineStr">
        <is>
          <t>종합 소매업</t>
        </is>
      </c>
      <c r="C959" s="7" t="n">
        <v>3790</v>
      </c>
      <c r="D959" s="5" t="n">
        <v>45</v>
      </c>
      <c r="E959" s="13" t="n">
        <v>0.012</v>
      </c>
      <c r="F959" s="7" t="n">
        <v>182678000000</v>
      </c>
      <c r="G959" s="5" t="n">
        <v>61000000</v>
      </c>
      <c r="H959" s="5" t="n">
        <v>16037</v>
      </c>
      <c r="I959" s="6" t="n">
        <v>0.0003339208881200802</v>
      </c>
      <c r="J959" s="5" t="n">
        <v>7000000</v>
      </c>
      <c r="K959" s="5" t="n">
        <v>1732</v>
      </c>
      <c r="L959" s="6" t="n">
        <v>3.83187904400092e-05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슈피겐코리아 (192440)</t>
        </is>
      </c>
      <c r="B960" s="8" t="inlineStr">
        <is>
          <t>그외 기타 제품 제조업</t>
        </is>
      </c>
      <c r="C960" s="9" t="n">
        <v>29350</v>
      </c>
      <c r="D960" s="10" t="n">
        <v>650</v>
      </c>
      <c r="E960" s="11" t="n">
        <v>0.0226</v>
      </c>
      <c r="F960" s="9" t="n">
        <v>182439600000</v>
      </c>
      <c r="G960" s="10" t="n">
        <v>36000000</v>
      </c>
      <c r="H960" s="10" t="n">
        <v>1223</v>
      </c>
      <c r="I960" s="12" t="n">
        <v>0.000197325580630521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삼익THK (004380)</t>
        </is>
      </c>
      <c r="B961" t="inlineStr">
        <is>
          <t>일반 목적용 기계 제조업</t>
        </is>
      </c>
      <c r="C961" s="7" t="n">
        <v>8800</v>
      </c>
      <c r="D961" s="5" t="n">
        <v>-20</v>
      </c>
      <c r="E961" s="13" t="n">
        <v>-0.0023</v>
      </c>
      <c r="F961" s="7" t="n">
        <v>182160000000</v>
      </c>
      <c r="G961" s="5" t="n">
        <v>-34000000</v>
      </c>
      <c r="H961" s="5" t="n">
        <v>-3839</v>
      </c>
      <c r="I961" s="6" t="n">
        <v>-0.000186649099692578</v>
      </c>
      <c r="J961" s="5" t="n">
        <v>0</v>
      </c>
      <c r="K961" s="5" t="n">
        <v>2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경농 (002100)</t>
        </is>
      </c>
      <c r="B962" s="8" t="inlineStr">
        <is>
          <t>비료, 농약 및 살균, 살충제 제조업</t>
        </is>
      </c>
      <c r="C962" s="9" t="n">
        <v>9330</v>
      </c>
      <c r="D962" s="10" t="n">
        <v>10</v>
      </c>
      <c r="E962" s="11" t="n">
        <v>0.0011</v>
      </c>
      <c r="F962" s="9" t="n">
        <v>182140260000</v>
      </c>
      <c r="G962" s="10" t="n">
        <v>57000000</v>
      </c>
      <c r="H962" s="10" t="n">
        <v>6076</v>
      </c>
      <c r="I962" s="12" t="n">
        <v>0.0003129456387072248</v>
      </c>
      <c r="J962" s="10" t="n">
        <v>0</v>
      </c>
      <c r="K962" s="10" t="n">
        <v>-13</v>
      </c>
      <c r="L962" s="12" t="n">
        <v>0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3210</v>
      </c>
      <c r="D963" s="5" t="n">
        <v>10</v>
      </c>
      <c r="E963" s="13" t="n">
        <v>0.0031</v>
      </c>
      <c r="F963" s="7" t="n">
        <v>182013420000</v>
      </c>
      <c r="G963" s="5" t="n">
        <v>54000000</v>
      </c>
      <c r="H963" s="5" t="n">
        <v>17092</v>
      </c>
      <c r="I963" s="6" t="n">
        <v>0.0002966814205238273</v>
      </c>
      <c r="J963" s="5" t="n">
        <v>-14000000</v>
      </c>
      <c r="K963" s="5" t="n">
        <v>-4529</v>
      </c>
      <c r="L963" s="6" t="n">
        <v>-7.691740532099226e-05</v>
      </c>
      <c r="M963" s="5" t="n">
        <v>-20000000</v>
      </c>
      <c r="N963" s="5" t="n">
        <v>-6410</v>
      </c>
      <c r="O963" s="6" t="n">
        <v>-0.0001098820076014175</v>
      </c>
    </row>
    <row r="964">
      <c r="A964" s="8" t="inlineStr">
        <is>
          <t>코메론 (049430)</t>
        </is>
      </c>
      <c r="B964" s="8" t="inlineStr">
        <is>
          <t>측정, 시험, 항해, 제어 및 기타 정밀기기 제조업; 광학기기 제외</t>
        </is>
      </c>
      <c r="C964" s="9" t="n">
        <v>20100</v>
      </c>
      <c r="D964" s="10" t="n">
        <v>-350</v>
      </c>
      <c r="E964" s="11" t="n">
        <v>-0.0171</v>
      </c>
      <c r="F964" s="9" t="n">
        <v>181864800000</v>
      </c>
      <c r="G964" s="10" t="n">
        <v>-95000000</v>
      </c>
      <c r="H964" s="10" t="n">
        <v>-4757</v>
      </c>
      <c r="I964" s="12" t="n">
        <v>-0.0005223660653408466</v>
      </c>
      <c r="J964" s="10" t="n">
        <v>12000000</v>
      </c>
      <c r="K964" s="10" t="n">
        <v>597</v>
      </c>
      <c r="L964" s="12" t="n">
        <v>6.598308193779116e-05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모베이스전자 (012860)</t>
        </is>
      </c>
      <c r="B965" t="inlineStr">
        <is>
          <t>자동차 신품 부품 제조업</t>
        </is>
      </c>
      <c r="C965" s="7" t="n">
        <v>2480</v>
      </c>
      <c r="D965" s="5" t="n">
        <v>20</v>
      </c>
      <c r="E965" s="13" t="n">
        <v>0.008100000000000001</v>
      </c>
      <c r="F965" s="7" t="n">
        <v>181617840000</v>
      </c>
      <c r="G965" s="5" t="n">
        <v>-95000000</v>
      </c>
      <c r="H965" s="5" t="n">
        <v>-38314</v>
      </c>
      <c r="I965" s="6" t="n">
        <v>-0.0005230763673876971</v>
      </c>
      <c r="J965" s="5" t="n">
        <v>-38000000</v>
      </c>
      <c r="K965" s="5" t="n">
        <v>-15480</v>
      </c>
      <c r="L965" s="6" t="n">
        <v>-0.0002092305469550789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5640</v>
      </c>
      <c r="D966" s="10" t="n">
        <v>20</v>
      </c>
      <c r="E966" s="11" t="n">
        <v>0.0036</v>
      </c>
      <c r="F966" s="9" t="n">
        <v>181100400000</v>
      </c>
      <c r="G966" s="10" t="n">
        <v>114000000</v>
      </c>
      <c r="H966" s="10" t="n">
        <v>20201</v>
      </c>
      <c r="I966" s="12" t="n">
        <v>0.0006294850812035755</v>
      </c>
      <c r="J966" s="10" t="n">
        <v>-21000000</v>
      </c>
      <c r="K966" s="10" t="n">
        <v>-3731</v>
      </c>
      <c r="L966" s="12" t="n">
        <v>-0.0001159577781164481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미래에셋증권우 (006805)</t>
        </is>
      </c>
      <c r="B967" t="inlineStr">
        <is>
          <t>미분류</t>
        </is>
      </c>
      <c r="C967" s="7" t="n">
        <v>12800</v>
      </c>
      <c r="D967" s="5" t="n">
        <v>0</v>
      </c>
      <c r="E967" s="13" t="n">
        <v>0</v>
      </c>
      <c r="F967" s="7" t="n">
        <v>180160000000</v>
      </c>
      <c r="G967" s="5" t="n">
        <v>-56000000</v>
      </c>
      <c r="H967" s="5" t="n">
        <v>-4395</v>
      </c>
      <c r="I967" s="6" t="n">
        <v>-0.0003108348134991119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2950</v>
      </c>
      <c r="D968" s="10" t="n">
        <v>85</v>
      </c>
      <c r="E968" s="11" t="n">
        <v>0.0297</v>
      </c>
      <c r="F968" s="9" t="n">
        <v>179121050000</v>
      </c>
      <c r="G968" s="10" t="n">
        <v>66000000</v>
      </c>
      <c r="H968" s="10" t="n">
        <v>22558</v>
      </c>
      <c r="I968" s="12" t="n">
        <v>0.0003684659061567583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피델릭스 (032580)</t>
        </is>
      </c>
      <c r="B969" t="inlineStr">
        <is>
          <t>반도체 제조업</t>
        </is>
      </c>
      <c r="C969" s="7" t="n">
        <v>5380</v>
      </c>
      <c r="D969" s="5" t="n">
        <v>-90</v>
      </c>
      <c r="E969" s="13" t="n">
        <v>-0.0165</v>
      </c>
      <c r="F969" s="7" t="n">
        <v>178250160000</v>
      </c>
      <c r="G969" s="5" t="n">
        <v>-856000000</v>
      </c>
      <c r="H969" s="5" t="n">
        <v>-155158</v>
      </c>
      <c r="I969" s="6" t="n">
        <v>-0.004802239728704871</v>
      </c>
      <c r="J969" s="5" t="n">
        <v>-14000000</v>
      </c>
      <c r="K969" s="5" t="n">
        <v>-2452</v>
      </c>
      <c r="L969" s="6" t="n">
        <v>-7.85413039741451e-05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도화엔지니어링 (002150)</t>
        </is>
      </c>
      <c r="B970" s="8" t="inlineStr">
        <is>
          <t>건축기술, 엔지니어링 및 관련 기술 서비스업</t>
        </is>
      </c>
      <c r="C970" s="9" t="n">
        <v>5280</v>
      </c>
      <c r="D970" s="10" t="n">
        <v>110</v>
      </c>
      <c r="E970" s="11" t="n">
        <v>0.0213</v>
      </c>
      <c r="F970" s="9" t="n">
        <v>178041600000</v>
      </c>
      <c r="G970" s="10" t="n">
        <v>31000000</v>
      </c>
      <c r="H970" s="10" t="n">
        <v>5974</v>
      </c>
      <c r="I970" s="12" t="n">
        <v>0.0001741166109493511</v>
      </c>
      <c r="J970" s="10" t="n">
        <v>1000000</v>
      </c>
      <c r="K970" s="10" t="n">
        <v>201</v>
      </c>
      <c r="L970" s="12" t="n">
        <v>5.616664869333908e-06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6830</v>
      </c>
      <c r="D971" s="5" t="n">
        <v>140</v>
      </c>
      <c r="E971" s="13" t="n">
        <v>0.0209</v>
      </c>
      <c r="F971" s="7" t="n">
        <v>177860030000</v>
      </c>
      <c r="G971" s="5" t="n">
        <v>144000000</v>
      </c>
      <c r="H971" s="5" t="n">
        <v>21014</v>
      </c>
      <c r="I971" s="6" t="n">
        <v>0.0008096254116228362</v>
      </c>
      <c r="J971" s="5" t="n">
        <v>21000000</v>
      </c>
      <c r="K971" s="5" t="n">
        <v>3139</v>
      </c>
      <c r="L971" s="6" t="n">
        <v>0.0001180703725283303</v>
      </c>
      <c r="M971" s="5" t="n">
        <v>21000000</v>
      </c>
      <c r="N971" s="5" t="n">
        <v>3066</v>
      </c>
      <c r="O971" s="6" t="n">
        <v>0.0001180703725283303</v>
      </c>
    </row>
    <row r="972">
      <c r="A972" s="8" t="inlineStr">
        <is>
          <t>한세예스24홀딩스 (016450)</t>
        </is>
      </c>
      <c r="B972" s="8" t="inlineStr">
        <is>
          <t>봉제의복 제조업</t>
        </is>
      </c>
      <c r="C972" s="9" t="n">
        <v>4430</v>
      </c>
      <c r="D972" s="10" t="n">
        <v>0</v>
      </c>
      <c r="E972" s="11" t="n">
        <v>0</v>
      </c>
      <c r="F972" s="9" t="n">
        <v>177200000000</v>
      </c>
      <c r="G972" s="10" t="n">
        <v>-2000000</v>
      </c>
      <c r="H972" s="10" t="n">
        <v>-472</v>
      </c>
      <c r="I972" s="12" t="n">
        <v>-1.128668171557562e-05</v>
      </c>
      <c r="J972" s="10" t="n">
        <v>1000000</v>
      </c>
      <c r="K972" s="10" t="n">
        <v>240</v>
      </c>
      <c r="L972" s="12" t="n">
        <v>5.64334085778781e-06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지앤비에스 에코 (382800)</t>
        </is>
      </c>
      <c r="B973" t="inlineStr">
        <is>
          <t>특수 목적용 기계 제조업</t>
        </is>
      </c>
      <c r="C973" s="7" t="n">
        <v>5560</v>
      </c>
      <c r="D973" s="5" t="n">
        <v>790</v>
      </c>
      <c r="E973" s="13" t="n">
        <v>0.1656</v>
      </c>
      <c r="F973" s="7" t="n">
        <v>176980360000</v>
      </c>
      <c r="G973" s="5" t="n">
        <v>-1386000000</v>
      </c>
      <c r="H973" s="5" t="n">
        <v>-260689</v>
      </c>
      <c r="I973" s="6" t="n">
        <v>-0.007831377447757479</v>
      </c>
      <c r="J973" s="5" t="n">
        <v>-445000000</v>
      </c>
      <c r="K973" s="5" t="n">
        <v>-82711</v>
      </c>
      <c r="L973" s="6" t="n">
        <v>-0.002514403293111167</v>
      </c>
      <c r="M973" s="5" t="n">
        <v>-432000000</v>
      </c>
      <c r="N973" s="5" t="n">
        <v>-80000</v>
      </c>
      <c r="O973" s="6" t="n">
        <v>-0.002440948814885448</v>
      </c>
    </row>
    <row r="974">
      <c r="A974" s="8" t="inlineStr">
        <is>
          <t>지누스 (013890)</t>
        </is>
      </c>
      <c r="B974" s="8" t="inlineStr">
        <is>
          <t>가구 제조업</t>
        </is>
      </c>
      <c r="C974" s="9" t="n">
        <v>8060</v>
      </c>
      <c r="D974" s="10" t="n">
        <v>60</v>
      </c>
      <c r="E974" s="11" t="n">
        <v>0.0075</v>
      </c>
      <c r="F974" s="9" t="n">
        <v>176715500000</v>
      </c>
      <c r="G974" s="10" t="n">
        <v>-17000000</v>
      </c>
      <c r="H974" s="10" t="n">
        <v>-2053</v>
      </c>
      <c r="I974" s="12" t="n">
        <v>-9.619982401091018e-05</v>
      </c>
      <c r="J974" s="10" t="n">
        <v>50000000</v>
      </c>
      <c r="K974" s="10" t="n">
        <v>6172</v>
      </c>
      <c r="L974" s="12" t="n">
        <v>0.0002829406588556182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47350</v>
      </c>
      <c r="D975" s="5" t="n">
        <v>100</v>
      </c>
      <c r="E975" s="13" t="n">
        <v>0.0021</v>
      </c>
      <c r="F975" s="7" t="n">
        <v>176378750000</v>
      </c>
      <c r="G975" s="5" t="n">
        <v>21000000</v>
      </c>
      <c r="H975" s="5" t="n">
        <v>441</v>
      </c>
      <c r="I975" s="6" t="n">
        <v>0.000119061961829302</v>
      </c>
      <c r="J975" s="5" t="n">
        <v>0</v>
      </c>
      <c r="K975" s="5" t="n">
        <v>-3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코칩 (126730)</t>
        </is>
      </c>
      <c r="B976" s="8" t="inlineStr">
        <is>
          <t>전자부품 제조업</t>
        </is>
      </c>
      <c r="C976" s="9" t="n">
        <v>20000</v>
      </c>
      <c r="D976" s="10" t="n">
        <v>4580</v>
      </c>
      <c r="E976" s="11" t="n">
        <v>0.297</v>
      </c>
      <c r="F976" s="9" t="n">
        <v>175400000000</v>
      </c>
      <c r="G976" s="10" t="n">
        <v>-764000000</v>
      </c>
      <c r="H976" s="10" t="n">
        <v>-42662</v>
      </c>
      <c r="I976" s="12" t="n">
        <v>-0.0043557582668187</v>
      </c>
      <c r="J976" s="10" t="n">
        <v>-638000000</v>
      </c>
      <c r="K976" s="10" t="n">
        <v>-37589</v>
      </c>
      <c r="L976" s="12" t="n">
        <v>-0.003637400228050171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와이바이오로직스 (338840)</t>
        </is>
      </c>
      <c r="B977" t="inlineStr">
        <is>
          <t>자연과학 및 공학 연구개발업</t>
        </is>
      </c>
      <c r="C977" s="7" t="n">
        <v>11400</v>
      </c>
      <c r="D977" s="5" t="n">
        <v>70</v>
      </c>
      <c r="E977" s="13" t="n">
        <v>0.0062</v>
      </c>
      <c r="F977" s="7" t="n">
        <v>175172400000</v>
      </c>
      <c r="G977" s="5" t="n">
        <v>-361000000</v>
      </c>
      <c r="H977" s="5" t="n">
        <v>-31706</v>
      </c>
      <c r="I977" s="6" t="n">
        <v>-0.00206082693392338</v>
      </c>
      <c r="J977" s="5" t="n">
        <v>172000000</v>
      </c>
      <c r="K977" s="5" t="n">
        <v>15223</v>
      </c>
      <c r="L977" s="6" t="n">
        <v>0.0009818898410936883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14510</v>
      </c>
      <c r="D978" s="10" t="n">
        <v>100</v>
      </c>
      <c r="E978" s="11" t="n">
        <v>0.0069</v>
      </c>
      <c r="F978" s="9" t="n">
        <v>174743930000</v>
      </c>
      <c r="G978" s="10" t="n">
        <v>44000000</v>
      </c>
      <c r="H978" s="10" t="n">
        <v>3025</v>
      </c>
      <c r="I978" s="12" t="n">
        <v>0.000251797015209627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1569</v>
      </c>
      <c r="D979" s="5" t="n">
        <v>-2</v>
      </c>
      <c r="E979" s="13" t="n">
        <v>-0.0013</v>
      </c>
      <c r="F979" s="7" t="n">
        <v>174552819000</v>
      </c>
      <c r="G979" s="5" t="n">
        <v>-9000000</v>
      </c>
      <c r="H979" s="5" t="n">
        <v>-5622</v>
      </c>
      <c r="I979" s="6" t="n">
        <v>-5.156032455711872e-05</v>
      </c>
      <c r="J979" s="5" t="n">
        <v>0</v>
      </c>
      <c r="K979" s="5" t="n">
        <v>27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압타바이오 (293780)</t>
        </is>
      </c>
      <c r="B980" s="8" t="inlineStr">
        <is>
          <t>자연과학 및 공학 연구개발업</t>
        </is>
      </c>
      <c r="C980" s="9" t="n">
        <v>6210</v>
      </c>
      <c r="D980" s="10" t="n">
        <v>30</v>
      </c>
      <c r="E980" s="11" t="n">
        <v>0.0049</v>
      </c>
      <c r="F980" s="9" t="n">
        <v>174457530000</v>
      </c>
      <c r="G980" s="10" t="n">
        <v>80000000</v>
      </c>
      <c r="H980" s="10" t="n">
        <v>13469</v>
      </c>
      <c r="I980" s="12" t="n">
        <v>0.0004585643279484698</v>
      </c>
      <c r="J980" s="10" t="n">
        <v>0</v>
      </c>
      <c r="K980" s="10" t="n">
        <v>36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18200</v>
      </c>
      <c r="D981" s="5" t="n">
        <v>50</v>
      </c>
      <c r="E981" s="13" t="n">
        <v>0.0028</v>
      </c>
      <c r="F981" s="7" t="n">
        <v>174119400000</v>
      </c>
      <c r="G981" s="5" t="n">
        <v>29000000</v>
      </c>
      <c r="H981" s="5" t="n">
        <v>1576</v>
      </c>
      <c r="I981" s="6" t="n">
        <v>0.0001665523772767423</v>
      </c>
      <c r="J981" s="5" t="n">
        <v>17000000</v>
      </c>
      <c r="K981" s="5" t="n">
        <v>918</v>
      </c>
      <c r="L981" s="6" t="n">
        <v>9.7634152196711e-05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앤로보틱스 (138360)</t>
        </is>
      </c>
      <c r="B982" s="8" t="inlineStr">
        <is>
          <t>특수 목적용 기계 제조업</t>
        </is>
      </c>
      <c r="C982" s="9" t="n">
        <v>1979</v>
      </c>
      <c r="D982" s="10" t="n">
        <v>-21</v>
      </c>
      <c r="E982" s="11" t="n">
        <v>-0.0105</v>
      </c>
      <c r="F982" s="9" t="n">
        <v>174098567000</v>
      </c>
      <c r="G982" s="10" t="n">
        <v>-57000000</v>
      </c>
      <c r="H982" s="10" t="n">
        <v>-28892</v>
      </c>
      <c r="I982" s="12" t="n">
        <v>-0.0003274007419027177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DH오토넥스 (000300)</t>
        </is>
      </c>
      <c r="B983" t="inlineStr">
        <is>
          <t>자동차 신품 부품 제조업</t>
        </is>
      </c>
      <c r="C983" s="7" t="n">
        <v>4200</v>
      </c>
      <c r="D983" s="5" t="n">
        <v>0</v>
      </c>
      <c r="E983" s="13" t="n">
        <v>0</v>
      </c>
      <c r="F983" s="7" t="n">
        <v>174035400000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비엠티 (086670)</t>
        </is>
      </c>
      <c r="B984" s="8" t="inlineStr">
        <is>
          <t>일반 목적용 기계 제조업</t>
        </is>
      </c>
      <c r="C984" s="9" t="n">
        <v>17520</v>
      </c>
      <c r="D984" s="10" t="n">
        <v>-480</v>
      </c>
      <c r="E984" s="11" t="n">
        <v>-0.0267</v>
      </c>
      <c r="F984" s="9" t="n">
        <v>173886000000</v>
      </c>
      <c r="G984" s="10" t="n">
        <v>381000000</v>
      </c>
      <c r="H984" s="10" t="n">
        <v>19887</v>
      </c>
      <c r="I984" s="12" t="n">
        <v>0.002191090714606121</v>
      </c>
      <c r="J984" s="10" t="n">
        <v>-552000000</v>
      </c>
      <c r="K984" s="10" t="n">
        <v>-29839</v>
      </c>
      <c r="L984" s="12" t="n">
        <v>-0.00317449363376005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녹십자웰빙 (234690)</t>
        </is>
      </c>
      <c r="B985" t="inlineStr">
        <is>
          <t>의약품 제조업</t>
        </is>
      </c>
      <c r="C985" s="7" t="n">
        <v>9680</v>
      </c>
      <c r="D985" s="5" t="n">
        <v>560</v>
      </c>
      <c r="E985" s="13" t="n">
        <v>0.0614</v>
      </c>
      <c r="F985" s="7" t="n">
        <v>173881840000</v>
      </c>
      <c r="G985" s="5" t="n">
        <v>508000000</v>
      </c>
      <c r="H985" s="5" t="n">
        <v>53651</v>
      </c>
      <c r="I985" s="6" t="n">
        <v>0.002921524179868352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인터로조 (119610)</t>
        </is>
      </c>
      <c r="B986" s="8" t="inlineStr">
        <is>
          <t>의료용 기기 제조업</t>
        </is>
      </c>
      <c r="C986" s="9" t="n">
        <v>15230</v>
      </c>
      <c r="D986" s="10" t="n">
        <v>30</v>
      </c>
      <c r="E986" s="11" t="n">
        <v>0.002</v>
      </c>
      <c r="F986" s="9" t="n">
        <v>173819990000</v>
      </c>
      <c r="G986" s="10" t="n">
        <v>-37000000</v>
      </c>
      <c r="H986" s="10" t="n">
        <v>-2456</v>
      </c>
      <c r="I986" s="12" t="n">
        <v>-0.0002128638944231903</v>
      </c>
      <c r="J986" s="10" t="n">
        <v>50000000</v>
      </c>
      <c r="K986" s="10" t="n">
        <v>3280</v>
      </c>
      <c r="L986" s="12" t="n">
        <v>0.0002876539113826897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엠아이텍 (179290)</t>
        </is>
      </c>
      <c r="B987" t="inlineStr">
        <is>
          <t>의료용 기기 제조업</t>
        </is>
      </c>
      <c r="C987" s="7" t="n">
        <v>5370</v>
      </c>
      <c r="D987" s="5" t="n">
        <v>70</v>
      </c>
      <c r="E987" s="13" t="n">
        <v>0.0132</v>
      </c>
      <c r="F987" s="7" t="n">
        <v>173800050000</v>
      </c>
      <c r="G987" s="5" t="n">
        <v>-102000000</v>
      </c>
      <c r="H987" s="5" t="n">
        <v>-19150</v>
      </c>
      <c r="I987" s="6" t="n">
        <v>-0.0005868813041193026</v>
      </c>
      <c r="J987" s="5" t="n">
        <v>161000000</v>
      </c>
      <c r="K987" s="5" t="n">
        <v>30000</v>
      </c>
      <c r="L987" s="6" t="n">
        <v>0.0009263518623843894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디오 (039840)</t>
        </is>
      </c>
      <c r="B988" s="8" t="inlineStr">
        <is>
          <t>의료용 기기 제조업</t>
        </is>
      </c>
      <c r="C988" s="9" t="n">
        <v>12940</v>
      </c>
      <c r="D988" s="10" t="n">
        <v>150</v>
      </c>
      <c r="E988" s="11" t="n">
        <v>0.0117</v>
      </c>
      <c r="F988" s="9" t="n">
        <v>173590100000</v>
      </c>
      <c r="G988" s="10" t="n">
        <v>-77000000</v>
      </c>
      <c r="H988" s="10" t="n">
        <v>-6002</v>
      </c>
      <c r="I988" s="12" t="n">
        <v>-0.0004435736830614188</v>
      </c>
      <c r="J988" s="10" t="n">
        <v>0</v>
      </c>
      <c r="K988" s="10" t="n">
        <v>9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아이텍 (119830)</t>
        </is>
      </c>
      <c r="B989" t="inlineStr">
        <is>
          <t>그외 기타 전문, 과학 및 기술 서비스업</t>
        </is>
      </c>
      <c r="C989" s="7" t="n">
        <v>6530</v>
      </c>
      <c r="D989" s="5" t="n">
        <v>1260</v>
      </c>
      <c r="E989" s="13" t="n">
        <v>0.2391</v>
      </c>
      <c r="F989" s="7" t="n">
        <v>173293140000</v>
      </c>
      <c r="G989" s="5" t="n">
        <v>237000000</v>
      </c>
      <c r="H989" s="5" t="n">
        <v>39767</v>
      </c>
      <c r="I989" s="6" t="n">
        <v>0.001367624823463872</v>
      </c>
      <c r="J989" s="5" t="n">
        <v>-119000000</v>
      </c>
      <c r="K989" s="5" t="n">
        <v>-21109</v>
      </c>
      <c r="L989" s="6" t="n">
        <v>-0.0006866976961696234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9160</v>
      </c>
      <c r="D990" s="10" t="n">
        <v>0</v>
      </c>
      <c r="E990" s="11" t="n">
        <v>0</v>
      </c>
      <c r="F990" s="9" t="n">
        <v>173124000000</v>
      </c>
      <c r="G990" s="10" t="n">
        <v>-72000000</v>
      </c>
      <c r="H990" s="10" t="n">
        <v>-7833</v>
      </c>
      <c r="I990" s="12" t="n">
        <v>-0.0004158868787689748</v>
      </c>
      <c r="J990" s="10" t="n">
        <v>-2000000</v>
      </c>
      <c r="K990" s="10" t="n">
        <v>-274</v>
      </c>
      <c r="L990" s="12" t="n">
        <v>-1.155241329913819e-05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안국약품 (001540)</t>
        </is>
      </c>
      <c r="B991" t="inlineStr">
        <is>
          <t>의약품 제조업</t>
        </is>
      </c>
      <c r="C991" s="7" t="n">
        <v>13250</v>
      </c>
      <c r="D991" s="5" t="n">
        <v>90</v>
      </c>
      <c r="E991" s="13" t="n">
        <v>0.0068</v>
      </c>
      <c r="F991" s="7" t="n">
        <v>172806500000</v>
      </c>
      <c r="G991" s="5" t="n">
        <v>78000000</v>
      </c>
      <c r="H991" s="5" t="n">
        <v>5952</v>
      </c>
      <c r="I991" s="6" t="n">
        <v>0.0004513719102001372</v>
      </c>
      <c r="J991" s="5" t="n">
        <v>4000000</v>
      </c>
      <c r="K991" s="5" t="n">
        <v>254</v>
      </c>
      <c r="L991" s="6" t="n">
        <v>2.314727744616088e-05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제일일렉트릭 (199820)</t>
        </is>
      </c>
      <c r="B992" s="8" t="inlineStr">
        <is>
          <t>전동기, 발전기 및 전기 변환 · 공급 · 제어 장치 제조업</t>
        </is>
      </c>
      <c r="C992" s="9" t="n">
        <v>7760</v>
      </c>
      <c r="D992" s="10" t="n">
        <v>20</v>
      </c>
      <c r="E992" s="11" t="n">
        <v>0.0026</v>
      </c>
      <c r="F992" s="9" t="n">
        <v>172427200000</v>
      </c>
      <c r="G992" s="10" t="n">
        <v>11000000</v>
      </c>
      <c r="H992" s="10" t="n">
        <v>1400</v>
      </c>
      <c r="I992" s="12" t="n">
        <v>6.379503929774421e-05</v>
      </c>
      <c r="J992" s="10" t="n">
        <v>0</v>
      </c>
      <c r="K992" s="10" t="n">
        <v>46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디바이스 (187870)</t>
        </is>
      </c>
      <c r="B993" t="inlineStr">
        <is>
          <t>특수 목적용 기계 제조업</t>
        </is>
      </c>
      <c r="C993" s="7" t="n">
        <v>12520</v>
      </c>
      <c r="D993" s="5" t="n">
        <v>40</v>
      </c>
      <c r="E993" s="13" t="n">
        <v>0.0032</v>
      </c>
      <c r="F993" s="7" t="n">
        <v>172400400000</v>
      </c>
      <c r="G993" s="5" t="n">
        <v>156000000</v>
      </c>
      <c r="H993" s="5" t="n">
        <v>12867</v>
      </c>
      <c r="I993" s="6" t="n">
        <v>0.0009048702903241525</v>
      </c>
      <c r="J993" s="5" t="n">
        <v>-749000000</v>
      </c>
      <c r="K993" s="5" t="n">
        <v>-60450</v>
      </c>
      <c r="L993" s="6" t="n">
        <v>-0.004344537483671732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2150</v>
      </c>
      <c r="D994" s="10" t="n">
        <v>115</v>
      </c>
      <c r="E994" s="11" t="n">
        <v>0.0565</v>
      </c>
      <c r="F994" s="9" t="n">
        <v>171843050000</v>
      </c>
      <c r="G994" s="10" t="n">
        <v>31000000</v>
      </c>
      <c r="H994" s="10" t="n">
        <v>14920</v>
      </c>
      <c r="I994" s="12" t="n">
        <v>0.0001803971705576688</v>
      </c>
      <c r="J994" s="10" t="n">
        <v>105000000</v>
      </c>
      <c r="K994" s="10" t="n">
        <v>49589</v>
      </c>
      <c r="L994" s="12" t="n">
        <v>0.0006110226744695232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일양약품 (007570)</t>
        </is>
      </c>
      <c r="B995" t="inlineStr">
        <is>
          <t>의약품 제조업</t>
        </is>
      </c>
      <c r="C995" s="7" t="n">
        <v>8990</v>
      </c>
      <c r="D995" s="5" t="n">
        <v>290</v>
      </c>
      <c r="E995" s="13" t="n">
        <v>0.0333</v>
      </c>
      <c r="F995" s="7" t="n">
        <v>171574150000</v>
      </c>
      <c r="G995" s="5" t="n">
        <v>-107000000</v>
      </c>
      <c r="H995" s="5" t="n">
        <v>-11880</v>
      </c>
      <c r="I995" s="6" t="n">
        <v>-0.000623637068870806</v>
      </c>
      <c r="J995" s="5" t="n">
        <v>0</v>
      </c>
      <c r="K995" s="5" t="n">
        <v>6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SP삼화 (000390)</t>
        </is>
      </c>
      <c r="B996" s="8" t="inlineStr">
        <is>
          <t>기타 화학제품 제조업</t>
        </is>
      </c>
      <c r="C996" s="9" t="n">
        <v>6300</v>
      </c>
      <c r="D996" s="10" t="n">
        <v>-30</v>
      </c>
      <c r="E996" s="11" t="n">
        <v>-0.004699999999999999</v>
      </c>
      <c r="F996" s="9" t="n">
        <v>171378900000</v>
      </c>
      <c r="G996" s="10" t="n">
        <v>36000000</v>
      </c>
      <c r="H996" s="10" t="n">
        <v>5606</v>
      </c>
      <c r="I996" s="12" t="n">
        <v>0.0002100608651356731</v>
      </c>
      <c r="J996" s="10" t="n">
        <v>0</v>
      </c>
      <c r="K996" s="10" t="n">
        <v>13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에이치엠넥스 (036170)</t>
        </is>
      </c>
      <c r="B997" t="inlineStr">
        <is>
          <t>반도체 제조업</t>
        </is>
      </c>
      <c r="C997" s="7" t="n">
        <v>2790</v>
      </c>
      <c r="D997" s="5" t="n">
        <v>30</v>
      </c>
      <c r="E997" s="13" t="n">
        <v>0.0109</v>
      </c>
      <c r="F997" s="7" t="n">
        <v>171208350000</v>
      </c>
      <c r="G997" s="5" t="n">
        <v>90000000</v>
      </c>
      <c r="H997" s="5" t="n">
        <v>32164</v>
      </c>
      <c r="I997" s="6" t="n">
        <v>0.0005256752956266443</v>
      </c>
      <c r="J997" s="5" t="n">
        <v>-71000000</v>
      </c>
      <c r="K997" s="5" t="n">
        <v>-25839</v>
      </c>
      <c r="L997" s="6" t="n">
        <v>-0.0004146993998832417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지어소프트 (051160)</t>
        </is>
      </c>
      <c r="B998" s="8" t="inlineStr">
        <is>
          <t>소프트웨어 개발 및 공급업</t>
        </is>
      </c>
      <c r="C998" s="9" t="n">
        <v>10950</v>
      </c>
      <c r="D998" s="10" t="n">
        <v>-160</v>
      </c>
      <c r="E998" s="11" t="n">
        <v>-0.0144</v>
      </c>
      <c r="F998" s="9" t="n">
        <v>169440300000</v>
      </c>
      <c r="G998" s="10" t="n">
        <v>-669000000</v>
      </c>
      <c r="H998" s="10" t="n">
        <v>-60919</v>
      </c>
      <c r="I998" s="12" t="n">
        <v>-0.003948293292681847</v>
      </c>
      <c r="J998" s="10" t="n">
        <v>66000000</v>
      </c>
      <c r="K998" s="10" t="n">
        <v>5992</v>
      </c>
      <c r="L998" s="12" t="n">
        <v>0.0003895177239417069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제테마 (216080)</t>
        </is>
      </c>
      <c r="B999" t="inlineStr">
        <is>
          <t>의료용품 및 기타 의약 관련제품 제조업</t>
        </is>
      </c>
      <c r="C999" s="7" t="n">
        <v>4540</v>
      </c>
      <c r="D999" s="5" t="n">
        <v>-10</v>
      </c>
      <c r="E999" s="13" t="n">
        <v>-0.0022</v>
      </c>
      <c r="F999" s="7" t="n">
        <v>169282980000</v>
      </c>
      <c r="G999" s="5" t="n">
        <v>-27000000</v>
      </c>
      <c r="H999" s="5" t="n">
        <v>-4919</v>
      </c>
      <c r="I999" s="6" t="n">
        <v>-0.0001594962470533068</v>
      </c>
      <c r="J999" s="5" t="n">
        <v>-1000000</v>
      </c>
      <c r="K999" s="5" t="n">
        <v>-677</v>
      </c>
      <c r="L999" s="6" t="n">
        <v>-5.907268409381734e-06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아이디스 (143160)</t>
        </is>
      </c>
      <c r="B1000" s="8" t="inlineStr">
        <is>
          <t>통신 및 방송 장비 제조업</t>
        </is>
      </c>
      <c r="C1000" s="9" t="n">
        <v>15790</v>
      </c>
      <c r="D1000" s="10" t="n">
        <v>280</v>
      </c>
      <c r="E1000" s="11" t="n">
        <v>0.0181</v>
      </c>
      <c r="F1000" s="9" t="n">
        <v>169205640000</v>
      </c>
      <c r="G1000" s="10" t="n">
        <v>21000000</v>
      </c>
      <c r="H1000" s="10" t="n">
        <v>1332</v>
      </c>
      <c r="I1000" s="12" t="n">
        <v>0.000124109338199365</v>
      </c>
      <c r="J1000" s="10" t="n">
        <v>1000000</v>
      </c>
      <c r="K1000" s="10" t="n">
        <v>45</v>
      </c>
      <c r="L1000" s="12" t="n">
        <v>5.909968485684047e-06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안트로젠 (065660)</t>
        </is>
      </c>
      <c r="B1001" t="inlineStr">
        <is>
          <t>기타 전문 도매업</t>
        </is>
      </c>
      <c r="C1001" s="7" t="n">
        <v>16900</v>
      </c>
      <c r="D1001" s="5" t="n">
        <v>490</v>
      </c>
      <c r="E1001" s="13" t="n">
        <v>0.0299</v>
      </c>
      <c r="F1001" s="7" t="n">
        <v>169101400000</v>
      </c>
      <c r="G1001" s="5" t="n">
        <v>207000000</v>
      </c>
      <c r="H1001" s="5" t="n">
        <v>12282</v>
      </c>
      <c r="I1001" s="6" t="n">
        <v>0.00122411760044565</v>
      </c>
      <c r="J1001" s="5" t="n">
        <v>-58000000</v>
      </c>
      <c r="K1001" s="5" t="n">
        <v>-3498</v>
      </c>
      <c r="L1001" s="6" t="n">
        <v>-0.0003429894725886361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헬릭스미스 (084990)</t>
        </is>
      </c>
      <c r="B1002" s="8" t="inlineStr">
        <is>
          <t>자연과학 및 공학 연구개발업</t>
        </is>
      </c>
      <c r="C1002" s="9" t="n">
        <v>3665</v>
      </c>
      <c r="D1002" s="10" t="n">
        <v>80</v>
      </c>
      <c r="E1002" s="11" t="n">
        <v>0.0223</v>
      </c>
      <c r="F1002" s="9" t="n">
        <v>168927180000</v>
      </c>
      <c r="G1002" s="10" t="n">
        <v>-11000000</v>
      </c>
      <c r="H1002" s="10" t="n">
        <v>-2804</v>
      </c>
      <c r="I1002" s="12" t="n">
        <v>-6.511681542307164e-05</v>
      </c>
      <c r="J1002" s="10" t="n">
        <v>-2000000</v>
      </c>
      <c r="K1002" s="10" t="n">
        <v>-407</v>
      </c>
      <c r="L1002" s="12" t="n">
        <v>-1.183942098601303e-05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에스앤디 (260970)</t>
        </is>
      </c>
      <c r="B1003" t="inlineStr">
        <is>
          <t>기타 식품 제조업</t>
        </is>
      </c>
      <c r="C1003" s="7" t="n">
        <v>58400</v>
      </c>
      <c r="D1003" s="5" t="n">
        <v>-700</v>
      </c>
      <c r="E1003" s="13" t="n">
        <v>-0.0118</v>
      </c>
      <c r="F1003" s="7" t="n">
        <v>168892800000</v>
      </c>
      <c r="G1003" s="5" t="n">
        <v>281000000</v>
      </c>
      <c r="H1003" s="5" t="n">
        <v>4844</v>
      </c>
      <c r="I1003" s="6" t="n">
        <v>0.001663777259895034</v>
      </c>
      <c r="J1003" s="5" t="n">
        <v>-249000000</v>
      </c>
      <c r="K1003" s="5" t="n">
        <v>-4274</v>
      </c>
      <c r="L1003" s="6" t="n">
        <v>-0.001474307963394532</v>
      </c>
      <c r="M1003" s="5" t="n">
        <v>-26000000</v>
      </c>
      <c r="N1003" s="5" t="n">
        <v>-444</v>
      </c>
      <c r="O1003" s="6" t="n">
        <v>-0.000153943803406658</v>
      </c>
    </row>
    <row r="1004">
      <c r="A1004" s="8" t="inlineStr">
        <is>
          <t>SYTS (002170)</t>
        </is>
      </c>
      <c r="B1004" s="8" t="inlineStr">
        <is>
          <t>가죽, 가방 및 유사제품 제조업</t>
        </is>
      </c>
      <c r="C1004" s="9" t="n">
        <v>56100</v>
      </c>
      <c r="D1004" s="10" t="n">
        <v>800</v>
      </c>
      <c r="E1004" s="11" t="n">
        <v>0.0145</v>
      </c>
      <c r="F1004" s="9" t="n">
        <v>168300000000</v>
      </c>
      <c r="G1004" s="10" t="n">
        <v>-3000000</v>
      </c>
      <c r="H1004" s="10" t="n">
        <v>-36</v>
      </c>
      <c r="I1004" s="12" t="n">
        <v>-1.7825311942959e-05</v>
      </c>
      <c r="J1004" s="10" t="n">
        <v>52000000</v>
      </c>
      <c r="K1004" s="10" t="n">
        <v>920</v>
      </c>
      <c r="L1004" s="12" t="n">
        <v>0.000308972073677956</v>
      </c>
      <c r="M1004" s="10" t="n">
        <v>44000000</v>
      </c>
      <c r="N1004" s="10" t="n">
        <v>772</v>
      </c>
      <c r="O1004" s="12" t="n">
        <v>0.0002614379084967321</v>
      </c>
    </row>
    <row r="1005">
      <c r="A1005" t="inlineStr">
        <is>
          <t>바이오비쥬 (489460)</t>
        </is>
      </c>
      <c r="B1005" t="inlineStr">
        <is>
          <t>기타 화학제품 제조업</t>
        </is>
      </c>
      <c r="C1005" s="7" t="n">
        <v>11390</v>
      </c>
      <c r="D1005" s="5" t="n">
        <v>440</v>
      </c>
      <c r="E1005" s="13" t="n">
        <v>0.04019999999999999</v>
      </c>
      <c r="F1005" s="7" t="n">
        <v>168036670000</v>
      </c>
      <c r="G1005" s="5" t="n">
        <v>37000000</v>
      </c>
      <c r="H1005" s="5" t="n">
        <v>3195</v>
      </c>
      <c r="I1005" s="6" t="n">
        <v>0.0002201900335206595</v>
      </c>
      <c r="J1005" s="5" t="n">
        <v>0</v>
      </c>
      <c r="K1005" s="5" t="n">
        <v>-3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13860</v>
      </c>
      <c r="D1006" s="10" t="n">
        <v>-330</v>
      </c>
      <c r="E1006" s="11" t="n">
        <v>-0.0233</v>
      </c>
      <c r="F1006" s="9" t="n">
        <v>168024780000</v>
      </c>
      <c r="G1006" s="10" t="n">
        <v>-104000000</v>
      </c>
      <c r="H1006" s="10" t="n">
        <v>-7636</v>
      </c>
      <c r="I1006" s="12" t="n">
        <v>-0.000618956322989978</v>
      </c>
      <c r="J1006" s="10" t="n">
        <v>0</v>
      </c>
      <c r="K1006" s="10" t="n">
        <v>-2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에스오에스랩 (464080)</t>
        </is>
      </c>
      <c r="B1007" t="inlineStr">
        <is>
          <t>측정, 시험, 항해, 제어 및 기타 정밀기기 제조업; 광학기기 제외</t>
        </is>
      </c>
      <c r="C1007" s="7" t="n">
        <v>9360</v>
      </c>
      <c r="D1007" s="5" t="n">
        <v>110</v>
      </c>
      <c r="E1007" s="13" t="n">
        <v>0.0119</v>
      </c>
      <c r="F1007" s="7" t="n">
        <v>167983920000</v>
      </c>
      <c r="G1007" s="5" t="n">
        <v>-16000000</v>
      </c>
      <c r="H1007" s="5" t="n">
        <v>-1720</v>
      </c>
      <c r="I1007" s="6" t="n">
        <v>-9.524721175693483e-05</v>
      </c>
      <c r="J1007" s="5" t="n">
        <v>40000000</v>
      </c>
      <c r="K1007" s="5" t="n">
        <v>4336</v>
      </c>
      <c r="L1007" s="6" t="n">
        <v>0.0002381180293923371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인터플렉스 (051370)</t>
        </is>
      </c>
      <c r="B1008" s="8" t="inlineStr">
        <is>
          <t>전자부품 제조업</t>
        </is>
      </c>
      <c r="C1008" s="9" t="n">
        <v>7200</v>
      </c>
      <c r="D1008" s="10" t="n">
        <v>30</v>
      </c>
      <c r="E1008" s="11" t="n">
        <v>0.0042</v>
      </c>
      <c r="F1008" s="9" t="n">
        <v>167954400000</v>
      </c>
      <c r="G1008" s="10" t="n">
        <v>-92000000</v>
      </c>
      <c r="H1008" s="10" t="n">
        <v>-12895</v>
      </c>
      <c r="I1008" s="12" t="n">
        <v>-0.0005477677274307788</v>
      </c>
      <c r="J1008" s="10" t="n">
        <v>-4000000</v>
      </c>
      <c r="K1008" s="10" t="n">
        <v>-547</v>
      </c>
      <c r="L1008" s="12" t="n">
        <v>-2.38159881491643e-05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레드캡투어 (038390)</t>
        </is>
      </c>
      <c r="B1009" t="inlineStr">
        <is>
          <t>여행사 및 기타 여행보조 서비스업</t>
        </is>
      </c>
      <c r="C1009" s="7" t="n">
        <v>10040</v>
      </c>
      <c r="D1009" s="5" t="n">
        <v>10</v>
      </c>
      <c r="E1009" s="13" t="n">
        <v>0.001</v>
      </c>
      <c r="F1009" s="7" t="n">
        <v>167868800000</v>
      </c>
      <c r="G1009" s="5" t="n">
        <v>-25000000</v>
      </c>
      <c r="H1009" s="5" t="n">
        <v>-2525</v>
      </c>
      <c r="I1009" s="6" t="n">
        <v>-0.0001489258277893212</v>
      </c>
      <c r="J1009" s="5" t="n">
        <v>0</v>
      </c>
      <c r="K1009" s="5" t="n">
        <v>-33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더핑크퐁컴퍼니 (403850)</t>
        </is>
      </c>
      <c r="B1010" s="8" t="inlineStr">
        <is>
          <t>영화, 비디오물, 방송프로그램 제작 및 배급업</t>
        </is>
      </c>
      <c r="C1010" s="9" t="n">
        <v>11650</v>
      </c>
      <c r="D1010" s="10" t="n">
        <v>-380</v>
      </c>
      <c r="E1010" s="11" t="n">
        <v>-0.0316</v>
      </c>
      <c r="F1010" s="9" t="n">
        <v>167189150000</v>
      </c>
      <c r="G1010" s="10" t="n">
        <v>-197000000</v>
      </c>
      <c r="H1010" s="10" t="n">
        <v>-16790</v>
      </c>
      <c r="I1010" s="12" t="n">
        <v>-0.00117830612811896</v>
      </c>
      <c r="J1010" s="10" t="n">
        <v>1000000</v>
      </c>
      <c r="K1010" s="10" t="n">
        <v>73</v>
      </c>
      <c r="L1010" s="12" t="n">
        <v>5.981249381314517e-06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EDGC (245620)</t>
        </is>
      </c>
      <c r="B1011" t="inlineStr">
        <is>
          <t>자연과학 및 공학 연구개발업</t>
        </is>
      </c>
      <c r="C1011" s="7" t="n">
        <v>741</v>
      </c>
      <c r="D1011" s="5" t="n">
        <v>0</v>
      </c>
      <c r="E1011" s="13" t="n">
        <v>0</v>
      </c>
      <c r="F1011" s="7" t="n">
        <v>167118471000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아이엘 (307180)</t>
        </is>
      </c>
      <c r="B1012" s="8" t="inlineStr">
        <is>
          <t>전구 및 조명장치 제조업</t>
        </is>
      </c>
      <c r="C1012" s="9" t="n">
        <v>4520</v>
      </c>
      <c r="D1012" s="10" t="n">
        <v>80</v>
      </c>
      <c r="E1012" s="11" t="n">
        <v>0.018</v>
      </c>
      <c r="F1012" s="9" t="n">
        <v>166855800000</v>
      </c>
      <c r="G1012" s="10" t="n">
        <v>0</v>
      </c>
      <c r="H1012" s="10" t="n">
        <v>691</v>
      </c>
      <c r="I1012" s="12" t="n">
        <v>0</v>
      </c>
      <c r="J1012" s="10" t="n">
        <v>63000000</v>
      </c>
      <c r="K1012" s="10" t="n">
        <v>13828</v>
      </c>
      <c r="L1012" s="12" t="n">
        <v>0.0003775715318256842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5730</v>
      </c>
      <c r="D1013" s="5" t="n">
        <v>20</v>
      </c>
      <c r="E1013" s="13" t="n">
        <v>0.0035</v>
      </c>
      <c r="F1013" s="7" t="n">
        <v>166834680000</v>
      </c>
      <c r="G1013" s="5" t="n">
        <v>6000000</v>
      </c>
      <c r="H1013" s="5" t="n">
        <v>1033</v>
      </c>
      <c r="I1013" s="6" t="n">
        <v>3.596374566726774e-05</v>
      </c>
      <c r="J1013" s="5" t="n">
        <v>1000000</v>
      </c>
      <c r="K1013" s="5" t="n">
        <v>194</v>
      </c>
      <c r="L1013" s="6" t="n">
        <v>5.99395761121129e-06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CJ우 (001045)</t>
        </is>
      </c>
      <c r="B1014" s="8" t="inlineStr">
        <is>
          <t>미분류</t>
        </is>
      </c>
      <c r="C1014" s="9" t="n">
        <v>73800</v>
      </c>
      <c r="D1014" s="10" t="n">
        <v>-1900</v>
      </c>
      <c r="E1014" s="11" t="n">
        <v>-0.0251</v>
      </c>
      <c r="F1014" s="9" t="n">
        <v>166788000000</v>
      </c>
      <c r="G1014" s="10" t="n">
        <v>-4000000</v>
      </c>
      <c r="H1014" s="10" t="n">
        <v>-53</v>
      </c>
      <c r="I1014" s="12" t="n">
        <v>-2.398254071036286e-05</v>
      </c>
      <c r="J1014" s="10" t="n">
        <v>-2000000</v>
      </c>
      <c r="K1014" s="10" t="n">
        <v>-24</v>
      </c>
      <c r="L1014" s="12" t="n">
        <v>-1.199127035518143e-05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코리아에프티 (123410)</t>
        </is>
      </c>
      <c r="B1015" t="inlineStr">
        <is>
          <t>자동차 신품 부품 제조업</t>
        </is>
      </c>
      <c r="C1015" s="7" t="n">
        <v>5980</v>
      </c>
      <c r="D1015" s="5" t="n">
        <v>20</v>
      </c>
      <c r="E1015" s="13" t="n">
        <v>0.0034</v>
      </c>
      <c r="F1015" s="7" t="n">
        <v>166489180000</v>
      </c>
      <c r="G1015" s="5" t="n">
        <v>-45000000</v>
      </c>
      <c r="H1015" s="5" t="n">
        <v>-7301</v>
      </c>
      <c r="I1015" s="6" t="n">
        <v>-0.0002702878349211642</v>
      </c>
      <c r="J1015" s="5" t="n">
        <v>122000000</v>
      </c>
      <c r="K1015" s="5" t="n">
        <v>20137</v>
      </c>
      <c r="L1015" s="6" t="n">
        <v>0.0007327803524529342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3185</v>
      </c>
      <c r="D1016" s="10" t="n">
        <v>40</v>
      </c>
      <c r="E1016" s="11" t="n">
        <v>0.0127</v>
      </c>
      <c r="F1016" s="9" t="n">
        <v>166247445000</v>
      </c>
      <c r="G1016" s="10" t="n">
        <v>72000000</v>
      </c>
      <c r="H1016" s="10" t="n">
        <v>22967</v>
      </c>
      <c r="I1016" s="12" t="n">
        <v>0.0004330893626665962</v>
      </c>
      <c r="J1016" s="10" t="n">
        <v>0</v>
      </c>
      <c r="K1016" s="10" t="n">
        <v>-70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오르비텍 (046120)</t>
        </is>
      </c>
      <c r="B1017" t="inlineStr">
        <is>
          <t>기타 과학기술 서비스업</t>
        </is>
      </c>
      <c r="C1017" s="7" t="n">
        <v>4895</v>
      </c>
      <c r="D1017" s="5" t="n">
        <v>-100</v>
      </c>
      <c r="E1017" s="13" t="n">
        <v>-0.02</v>
      </c>
      <c r="F1017" s="7" t="n">
        <v>165720225000</v>
      </c>
      <c r="G1017" s="5" t="n">
        <v>42000000</v>
      </c>
      <c r="H1017" s="5" t="n">
        <v>8646</v>
      </c>
      <c r="I1017" s="6" t="n">
        <v>0.0002534391924703216</v>
      </c>
      <c r="J1017" s="5" t="n">
        <v>3000000</v>
      </c>
      <c r="K1017" s="5" t="n">
        <v>601</v>
      </c>
      <c r="L1017" s="6" t="n">
        <v>1.810279946216583e-05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동부건설 (005960)</t>
        </is>
      </c>
      <c r="B1018" s="8" t="inlineStr">
        <is>
          <t>토목 건설업</t>
        </is>
      </c>
      <c r="C1018" s="9" t="n">
        <v>7220</v>
      </c>
      <c r="D1018" s="10" t="n">
        <v>110</v>
      </c>
      <c r="E1018" s="11" t="n">
        <v>0.0155</v>
      </c>
      <c r="F1018" s="9" t="n">
        <v>165670120000</v>
      </c>
      <c r="G1018" s="10" t="n">
        <v>18000000</v>
      </c>
      <c r="H1018" s="10" t="n">
        <v>2527</v>
      </c>
      <c r="I1018" s="12" t="n">
        <v>0.0001086496466592769</v>
      </c>
      <c r="J1018" s="10" t="n">
        <v>-1000000</v>
      </c>
      <c r="K1018" s="10" t="n">
        <v>-101</v>
      </c>
      <c r="L1018" s="12" t="n">
        <v>-6.036091481070939e-06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유비쿼스홀딩스 (078070)</t>
        </is>
      </c>
      <c r="B1019" t="inlineStr">
        <is>
          <t>기타 금융업</t>
        </is>
      </c>
      <c r="C1019" s="7" t="n">
        <v>9710</v>
      </c>
      <c r="D1019" s="5" t="n">
        <v>10</v>
      </c>
      <c r="E1019" s="13" t="n">
        <v>0.001</v>
      </c>
      <c r="F1019" s="7" t="n">
        <v>165633180000</v>
      </c>
      <c r="G1019" s="5" t="n">
        <v>-17000000</v>
      </c>
      <c r="H1019" s="5" t="n">
        <v>-1791</v>
      </c>
      <c r="I1019" s="6" t="n">
        <v>-0.0001026364403557307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삼미금속 (012210)</t>
        </is>
      </c>
      <c r="B1020" s="8" t="inlineStr">
        <is>
          <t>기타 금속 가공제품 제조업</t>
        </is>
      </c>
      <c r="C1020" s="9" t="n">
        <v>7170</v>
      </c>
      <c r="D1020" s="10" t="n">
        <v>90</v>
      </c>
      <c r="E1020" s="11" t="n">
        <v>0.0127</v>
      </c>
      <c r="F1020" s="9" t="n">
        <v>165275670000</v>
      </c>
      <c r="G1020" s="10" t="n">
        <v>-94000000</v>
      </c>
      <c r="H1020" s="10" t="n">
        <v>-13174</v>
      </c>
      <c r="I1020" s="12" t="n">
        <v>-0.0005687467489921535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만호제강 (001080)</t>
        </is>
      </c>
      <c r="B1021" t="inlineStr">
        <is>
          <t>1차 철강 제조업</t>
        </is>
      </c>
      <c r="C1021" s="7" t="n">
        <v>3980</v>
      </c>
      <c r="D1021" s="5" t="n">
        <v>-110</v>
      </c>
      <c r="E1021" s="13" t="n">
        <v>-0.0269</v>
      </c>
      <c r="F1021" s="7" t="n">
        <v>165170000000</v>
      </c>
      <c r="G1021" s="5" t="n">
        <v>6000000</v>
      </c>
      <c r="H1021" s="5" t="n">
        <v>1391</v>
      </c>
      <c r="I1021" s="6" t="n">
        <v>3.632620936005328e-05</v>
      </c>
      <c r="J1021" s="5" t="n">
        <v>-2000000</v>
      </c>
      <c r="K1021" s="5" t="n">
        <v>-379</v>
      </c>
      <c r="L1021" s="6" t="n">
        <v>-1.210873645335109e-05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조선내화 (462520)</t>
        </is>
      </c>
      <c r="B1022" s="8" t="inlineStr">
        <is>
          <t>내화, 비내화 요업제품 제조업</t>
        </is>
      </c>
      <c r="C1022" s="9" t="n">
        <v>13890</v>
      </c>
      <c r="D1022" s="10" t="n">
        <v>90</v>
      </c>
      <c r="E1022" s="11" t="n">
        <v>0.006500000000000001</v>
      </c>
      <c r="F1022" s="9" t="n">
        <v>164665950000</v>
      </c>
      <c r="G1022" s="10" t="n">
        <v>133000000</v>
      </c>
      <c r="H1022" s="10" t="n">
        <v>9642</v>
      </c>
      <c r="I1022" s="12" t="n">
        <v>0.0008076958229676506</v>
      </c>
      <c r="J1022" s="10" t="n">
        <v>9000000</v>
      </c>
      <c r="K1022" s="10" t="n">
        <v>618</v>
      </c>
      <c r="L1022" s="12" t="n">
        <v>5.465610832111921e-05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에이스테크 (088800)</t>
        </is>
      </c>
      <c r="B1023" t="inlineStr">
        <is>
          <t>통신 및 방송 장비 제조업</t>
        </is>
      </c>
      <c r="C1023" s="7" t="n">
        <v>2180</v>
      </c>
      <c r="D1023" s="5" t="n">
        <v>-10</v>
      </c>
      <c r="E1023" s="13" t="n">
        <v>-0.0046</v>
      </c>
      <c r="F1023" s="7" t="n">
        <v>164603080000</v>
      </c>
      <c r="G1023" s="5" t="n">
        <v>-53000000</v>
      </c>
      <c r="H1023" s="5" t="n">
        <v>-24601</v>
      </c>
      <c r="I1023" s="6" t="n">
        <v>-0.0003219866845747966</v>
      </c>
      <c r="J1023" s="5" t="n">
        <v>0</v>
      </c>
      <c r="K1023" s="5" t="n">
        <v>-1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아바코 (083930)</t>
        </is>
      </c>
      <c r="B1024" s="8" t="inlineStr">
        <is>
          <t>특수 목적용 기계 제조업</t>
        </is>
      </c>
      <c r="C1024" s="9" t="n">
        <v>11190</v>
      </c>
      <c r="D1024" s="10" t="n">
        <v>250</v>
      </c>
      <c r="E1024" s="11" t="n">
        <v>0.0229</v>
      </c>
      <c r="F1024" s="9" t="n">
        <v>164235630000</v>
      </c>
      <c r="G1024" s="10" t="n">
        <v>116000000</v>
      </c>
      <c r="H1024" s="10" t="n">
        <v>10490</v>
      </c>
      <c r="I1024" s="12" t="n">
        <v>0.0007063022804491329</v>
      </c>
      <c r="J1024" s="10" t="n">
        <v>0</v>
      </c>
      <c r="K1024" s="10" t="n">
        <v>-29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아가방컴퍼니 (013990)</t>
        </is>
      </c>
      <c r="B1025" t="inlineStr">
        <is>
          <t>생활용품 도매업</t>
        </is>
      </c>
      <c r="C1025" s="7" t="n">
        <v>4990</v>
      </c>
      <c r="D1025" s="5" t="n">
        <v>75</v>
      </c>
      <c r="E1025" s="13" t="n">
        <v>0.0153</v>
      </c>
      <c r="F1025" s="7" t="n">
        <v>164106130000</v>
      </c>
      <c r="G1025" s="5" t="n">
        <v>23000000</v>
      </c>
      <c r="H1025" s="5" t="n">
        <v>4575</v>
      </c>
      <c r="I1025" s="6" t="n">
        <v>0.0001401532045146638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NH올원리츠 (400760)</t>
        </is>
      </c>
      <c r="B1026" s="8" t="inlineStr">
        <is>
          <t>부동산 임대 및 공급업</t>
        </is>
      </c>
      <c r="C1026" s="9" t="n">
        <v>2985</v>
      </c>
      <c r="D1026" s="10" t="n">
        <v>10</v>
      </c>
      <c r="E1026" s="11" t="n">
        <v>0.0034</v>
      </c>
      <c r="F1026" s="9" t="n">
        <v>163963065000</v>
      </c>
      <c r="G1026" s="10" t="n">
        <v>39000000</v>
      </c>
      <c r="H1026" s="10" t="n">
        <v>13050</v>
      </c>
      <c r="I1026" s="12" t="n">
        <v>0.0002378584469618203</v>
      </c>
      <c r="J1026" s="10" t="n">
        <v>-23000000</v>
      </c>
      <c r="K1026" s="10" t="n">
        <v>-7634</v>
      </c>
      <c r="L1026" s="12" t="n">
        <v>-0.0001402754943620992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8520</v>
      </c>
      <c r="D1027" s="5" t="n">
        <v>10</v>
      </c>
      <c r="E1027" s="13" t="n">
        <v>0.0012</v>
      </c>
      <c r="F1027" s="7" t="n">
        <v>163907760000</v>
      </c>
      <c r="G1027" s="5" t="n">
        <v>-27000000</v>
      </c>
      <c r="H1027" s="5" t="n">
        <v>-3148</v>
      </c>
      <c r="I1027" s="6" t="n">
        <v>-0.0001647267951194013</v>
      </c>
      <c r="J1027" s="5" t="n">
        <v>4000000</v>
      </c>
      <c r="K1027" s="5" t="n">
        <v>512</v>
      </c>
      <c r="L1027" s="6" t="n">
        <v>2.440396964731871e-05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CJ제일제당 우 (097955)</t>
        </is>
      </c>
      <c r="B1028" s="8" t="inlineStr">
        <is>
          <t>미분류</t>
        </is>
      </c>
      <c r="C1028" s="9" t="n">
        <v>123300</v>
      </c>
      <c r="D1028" s="10" t="n">
        <v>-4000</v>
      </c>
      <c r="E1028" s="11" t="n">
        <v>-0.0314</v>
      </c>
      <c r="F1028" s="9" t="n">
        <v>163619100000</v>
      </c>
      <c r="G1028" s="10" t="n">
        <v>-283000000</v>
      </c>
      <c r="H1028" s="10" t="n">
        <v>-2293</v>
      </c>
      <c r="I1028" s="12" t="n">
        <v>-0.001729626920084513</v>
      </c>
      <c r="J1028" s="10" t="n">
        <v>16000000</v>
      </c>
      <c r="K1028" s="10" t="n">
        <v>129</v>
      </c>
      <c r="L1028" s="12" t="n">
        <v>9.778809442173927e-05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하이비젼시스템 (126700)</t>
        </is>
      </c>
      <c r="B1029" t="inlineStr">
        <is>
          <t>사진장비 및 광학기기 제조업</t>
        </is>
      </c>
      <c r="C1029" s="7" t="n">
        <v>10950</v>
      </c>
      <c r="D1029" s="5" t="n">
        <v>220</v>
      </c>
      <c r="E1029" s="13" t="n">
        <v>0.0205</v>
      </c>
      <c r="F1029" s="7" t="n">
        <v>163614900000</v>
      </c>
      <c r="G1029" s="5" t="n">
        <v>-85000000</v>
      </c>
      <c r="H1029" s="5" t="n">
        <v>-7854</v>
      </c>
      <c r="I1029" s="6" t="n">
        <v>-0.0005195125871787961</v>
      </c>
      <c r="J1029" s="5" t="n">
        <v>156000000</v>
      </c>
      <c r="K1029" s="5" t="n">
        <v>14272</v>
      </c>
      <c r="L1029" s="6" t="n">
        <v>0.0009534583952928493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대창단조 (015230)</t>
        </is>
      </c>
      <c r="B1030" s="8" t="inlineStr">
        <is>
          <t>자동차 신품 부품 제조업</t>
        </is>
      </c>
      <c r="C1030" s="9" t="n">
        <v>5980</v>
      </c>
      <c r="D1030" s="10" t="n">
        <v>60</v>
      </c>
      <c r="E1030" s="11" t="n">
        <v>0.0101</v>
      </c>
      <c r="F1030" s="9" t="n">
        <v>162315140000</v>
      </c>
      <c r="G1030" s="10" t="n">
        <v>41000000</v>
      </c>
      <c r="H1030" s="10" t="n">
        <v>6872</v>
      </c>
      <c r="I1030" s="12" t="n">
        <v>0.0002525950444302361</v>
      </c>
      <c r="J1030" s="10" t="n">
        <v>-30000000</v>
      </c>
      <c r="K1030" s="10" t="n">
        <v>-5026</v>
      </c>
      <c r="L1030" s="12" t="n">
        <v>-0.0001848256422660265</v>
      </c>
      <c r="M1030" s="10" t="n">
        <v>-21000000</v>
      </c>
      <c r="N1030" s="10" t="n">
        <v>-3500</v>
      </c>
      <c r="O1030" s="12" t="n">
        <v>-0.0001293779495862185</v>
      </c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6090</v>
      </c>
      <c r="D1031" s="5" t="n">
        <v>100</v>
      </c>
      <c r="E1031" s="13" t="n">
        <v>0.0167</v>
      </c>
      <c r="F1031" s="7" t="n">
        <v>162231510000</v>
      </c>
      <c r="G1031" s="5" t="n">
        <v>126000000</v>
      </c>
      <c r="H1031" s="5" t="n">
        <v>20997</v>
      </c>
      <c r="I1031" s="6" t="n">
        <v>0.0007766678618722097</v>
      </c>
      <c r="J1031" s="5" t="n">
        <v>-1000000</v>
      </c>
      <c r="K1031" s="5" t="n">
        <v>-190</v>
      </c>
      <c r="L1031" s="6" t="n">
        <v>-6.164030649779442e-06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대한약품 (023910)</t>
        </is>
      </c>
      <c r="B1032" s="8" t="inlineStr">
        <is>
          <t>의약품 제조업</t>
        </is>
      </c>
      <c r="C1032" s="9" t="n">
        <v>27000</v>
      </c>
      <c r="D1032" s="10" t="n">
        <v>150</v>
      </c>
      <c r="E1032" s="11" t="n">
        <v>0.005600000000000001</v>
      </c>
      <c r="F1032" s="9" t="n">
        <v>162000000000</v>
      </c>
      <c r="G1032" s="10" t="n">
        <v>40000000</v>
      </c>
      <c r="H1032" s="10" t="n">
        <v>1465</v>
      </c>
      <c r="I1032" s="12" t="n">
        <v>0.0002469135802469136</v>
      </c>
      <c r="J1032" s="10" t="n">
        <v>0</v>
      </c>
      <c r="K1032" s="10" t="n">
        <v>-2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KG파이낸셜 (046440)</t>
        </is>
      </c>
      <c r="B1033" t="inlineStr">
        <is>
          <t>소프트웨어 개발 및 공급업</t>
        </is>
      </c>
      <c r="C1033" s="7" t="n">
        <v>4250</v>
      </c>
      <c r="D1033" s="5" t="n">
        <v>35</v>
      </c>
      <c r="E1033" s="13" t="n">
        <v>0.0083</v>
      </c>
      <c r="F1033" s="7" t="n">
        <v>161542500000</v>
      </c>
      <c r="G1033" s="5" t="n">
        <v>90000000</v>
      </c>
      <c r="H1033" s="5" t="n">
        <v>21363</v>
      </c>
      <c r="I1033" s="6" t="n">
        <v>0.0005571289289196342</v>
      </c>
      <c r="J1033" s="5" t="n">
        <v>0</v>
      </c>
      <c r="K1033" s="5" t="n">
        <v>-21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흥구석유 (024060)</t>
        </is>
      </c>
      <c r="B1034" s="8" t="inlineStr">
        <is>
          <t>기타 전문 도매업</t>
        </is>
      </c>
      <c r="C1034" s="9" t="n">
        <v>10750</v>
      </c>
      <c r="D1034" s="10" t="n">
        <v>250</v>
      </c>
      <c r="E1034" s="11" t="n">
        <v>0.0238</v>
      </c>
      <c r="F1034" s="9" t="n">
        <v>161250000000</v>
      </c>
      <c r="G1034" s="10" t="n">
        <v>-1333000000</v>
      </c>
      <c r="H1034" s="10" t="n">
        <v>-123611</v>
      </c>
      <c r="I1034" s="12" t="n">
        <v>-0.008266666666666667</v>
      </c>
      <c r="J1034" s="10" t="n">
        <v>0</v>
      </c>
      <c r="K1034" s="10" t="n">
        <v>6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5390</v>
      </c>
      <c r="D1035" s="5" t="n">
        <v>100</v>
      </c>
      <c r="E1035" s="13" t="n">
        <v>0.0189</v>
      </c>
      <c r="F1035" s="7" t="n">
        <v>161150220000</v>
      </c>
      <c r="G1035" s="5" t="n">
        <v>0</v>
      </c>
      <c r="H1035" s="5" t="n">
        <v>262</v>
      </c>
      <c r="I1035" s="6" t="n">
        <v>0</v>
      </c>
      <c r="J1035" s="5" t="n">
        <v>-12000000</v>
      </c>
      <c r="K1035" s="5" t="n">
        <v>-2259</v>
      </c>
      <c r="L1035" s="6" t="n">
        <v>-7.446468270412538e-05</v>
      </c>
      <c r="M1035" s="5" t="n">
        <v>-16000000</v>
      </c>
      <c r="N1035" s="5" t="n">
        <v>-3000</v>
      </c>
      <c r="O1035" s="6" t="n">
        <v>-9.92862436055005e-05</v>
      </c>
    </row>
    <row r="1036">
      <c r="A1036" s="8" t="inlineStr">
        <is>
          <t>바이오솔루션 (086820)</t>
        </is>
      </c>
      <c r="B1036" s="8" t="inlineStr">
        <is>
          <t>기초 의약물질 제조업</t>
        </is>
      </c>
      <c r="C1036" s="9" t="n">
        <v>6200</v>
      </c>
      <c r="D1036" s="10" t="n">
        <v>-70</v>
      </c>
      <c r="E1036" s="11" t="n">
        <v>-0.0112</v>
      </c>
      <c r="F1036" s="9" t="n">
        <v>160728800000</v>
      </c>
      <c r="G1036" s="10" t="n">
        <v>-16000000</v>
      </c>
      <c r="H1036" s="10" t="n">
        <v>-2655</v>
      </c>
      <c r="I1036" s="12" t="n">
        <v>-9.954656539462748e-05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하나제약 (293480)</t>
        </is>
      </c>
      <c r="B1037" t="inlineStr">
        <is>
          <t>의약품 제조업</t>
        </is>
      </c>
      <c r="C1037" s="7" t="n">
        <v>9030</v>
      </c>
      <c r="D1037" s="5" t="n">
        <v>50</v>
      </c>
      <c r="E1037" s="13" t="n">
        <v>0.005600000000000001</v>
      </c>
      <c r="F1037" s="7" t="n">
        <v>160481160000</v>
      </c>
      <c r="G1037" s="5" t="n">
        <v>-15000000</v>
      </c>
      <c r="H1037" s="5" t="n">
        <v>-1719</v>
      </c>
      <c r="I1037" s="6" t="n">
        <v>-9.346891560355124e-05</v>
      </c>
      <c r="J1037" s="5" t="n">
        <v>1000000</v>
      </c>
      <c r="K1037" s="5" t="n">
        <v>110</v>
      </c>
      <c r="L1037" s="6" t="n">
        <v>6.231261040236748e-06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디엔에프 (092070)</t>
        </is>
      </c>
      <c r="B1038" s="8" t="inlineStr">
        <is>
          <t>기타 화학제품 제조업</t>
        </is>
      </c>
      <c r="C1038" s="9" t="n">
        <v>13820</v>
      </c>
      <c r="D1038" s="10" t="n">
        <v>290</v>
      </c>
      <c r="E1038" s="11" t="n">
        <v>0.0214</v>
      </c>
      <c r="F1038" s="9" t="n">
        <v>159911220000</v>
      </c>
      <c r="G1038" s="10" t="n">
        <v>-25000000</v>
      </c>
      <c r="H1038" s="10" t="n">
        <v>-1736</v>
      </c>
      <c r="I1038" s="12" t="n">
        <v>-0.0001563367473526874</v>
      </c>
      <c r="J1038" s="10" t="n">
        <v>0</v>
      </c>
      <c r="K1038" s="10" t="n">
        <v>-1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폴라리스오피스 (041020)</t>
        </is>
      </c>
      <c r="B1039" t="inlineStr">
        <is>
          <t>소프트웨어 개발 및 공급업</t>
        </is>
      </c>
      <c r="C1039" s="7" t="n">
        <v>3215</v>
      </c>
      <c r="D1039" s="5" t="n">
        <v>40</v>
      </c>
      <c r="E1039" s="13" t="n">
        <v>0.0126</v>
      </c>
      <c r="F1039" s="7" t="n">
        <v>159730845000</v>
      </c>
      <c r="G1039" s="5" t="n">
        <v>-164000000</v>
      </c>
      <c r="H1039" s="5" t="n">
        <v>-51831</v>
      </c>
      <c r="I1039" s="6" t="n">
        <v>-0.001026727179712848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버킷스튜디오 (066410)</t>
        </is>
      </c>
      <c r="B1040" s="8" t="inlineStr">
        <is>
          <t>전기 통신업</t>
        </is>
      </c>
      <c r="C1040" s="9" t="n">
        <v>1153</v>
      </c>
      <c r="D1040" s="10" t="n">
        <v>0</v>
      </c>
      <c r="E1040" s="11" t="n">
        <v>0</v>
      </c>
      <c r="F1040" s="9" t="n">
        <v>159636309000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삼화전기 (009470)</t>
        </is>
      </c>
      <c r="B1041" t="inlineStr">
        <is>
          <t>전자부품 제조업</t>
        </is>
      </c>
      <c r="C1041" s="7" t="n">
        <v>24100</v>
      </c>
      <c r="D1041" s="5" t="n">
        <v>50</v>
      </c>
      <c r="E1041" s="13" t="n">
        <v>0.0021</v>
      </c>
      <c r="F1041" s="7" t="n">
        <v>159373300000</v>
      </c>
      <c r="G1041" s="5" t="n">
        <v>-142000000</v>
      </c>
      <c r="H1041" s="5" t="n">
        <v>-5813</v>
      </c>
      <c r="I1041" s="6" t="n">
        <v>-0.0008909898960490873</v>
      </c>
      <c r="J1041" s="5" t="n">
        <v>49000000</v>
      </c>
      <c r="K1041" s="5" t="n">
        <v>2006</v>
      </c>
      <c r="L1041" s="6" t="n">
        <v>0.0003074542599042625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코다코 (046070)</t>
        </is>
      </c>
      <c r="B1042" s="8" t="inlineStr">
        <is>
          <t>자동차 신품 부품 제조업</t>
        </is>
      </c>
      <c r="C1042" s="9" t="n">
        <v>10280</v>
      </c>
      <c r="D1042" s="10" t="n">
        <v>0</v>
      </c>
      <c r="E1042" s="11" t="n">
        <v>0</v>
      </c>
      <c r="F1042" s="9" t="n">
        <v>159196080000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경동제약 (011040)</t>
        </is>
      </c>
      <c r="B1043" t="inlineStr">
        <is>
          <t>의약품 제조업</t>
        </is>
      </c>
      <c r="C1043" s="7" t="n">
        <v>5170</v>
      </c>
      <c r="D1043" s="5" t="n">
        <v>60</v>
      </c>
      <c r="E1043" s="13" t="n">
        <v>0.0117</v>
      </c>
      <c r="F1043" s="7" t="n">
        <v>159070560000</v>
      </c>
      <c r="G1043" s="5" t="n">
        <v>20000000</v>
      </c>
      <c r="H1043" s="5" t="n">
        <v>3993</v>
      </c>
      <c r="I1043" s="6" t="n">
        <v>0.0001257303677060042</v>
      </c>
      <c r="J1043" s="5" t="n">
        <v>-2000000</v>
      </c>
      <c r="K1043" s="5" t="n">
        <v>-307</v>
      </c>
      <c r="L1043" s="6" t="n">
        <v>-1.257303677060042e-05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씨이랩 (189330)</t>
        </is>
      </c>
      <c r="B1044" s="8" t="inlineStr">
        <is>
          <t>소프트웨어 개발 및 공급업</t>
        </is>
      </c>
      <c r="C1044" s="9" t="n">
        <v>16880</v>
      </c>
      <c r="D1044" s="10" t="n">
        <v>3070</v>
      </c>
      <c r="E1044" s="11" t="n">
        <v>0.2223</v>
      </c>
      <c r="F1044" s="9" t="n">
        <v>158368160000</v>
      </c>
      <c r="G1044" s="10" t="n">
        <v>2608000000</v>
      </c>
      <c r="H1044" s="10" t="n">
        <v>161131</v>
      </c>
      <c r="I1044" s="12" t="n">
        <v>0.01646795669028421</v>
      </c>
      <c r="J1044" s="10" t="n">
        <v>817000000</v>
      </c>
      <c r="K1044" s="10" t="n">
        <v>51638</v>
      </c>
      <c r="L1044" s="12" t="n">
        <v>0.005158865266856671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52300</v>
      </c>
      <c r="D1045" s="5" t="n">
        <v>600</v>
      </c>
      <c r="E1045" s="13" t="n">
        <v>0.0116</v>
      </c>
      <c r="F1045" s="7" t="n">
        <v>158102900000</v>
      </c>
      <c r="G1045" s="5" t="n">
        <v>-4000000</v>
      </c>
      <c r="H1045" s="5" t="n">
        <v>-66</v>
      </c>
      <c r="I1045" s="6" t="n">
        <v>-2.529997868476795e-05</v>
      </c>
      <c r="J1045" s="5" t="n">
        <v>42000000</v>
      </c>
      <c r="K1045" s="5" t="n">
        <v>792</v>
      </c>
      <c r="L1045" s="6" t="n">
        <v>0.0002656497761900636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동성제약 (002210)</t>
        </is>
      </c>
      <c r="B1046" s="8" t="inlineStr">
        <is>
          <t>의약품 제조업</t>
        </is>
      </c>
      <c r="C1046" s="9" t="n">
        <v>1634</v>
      </c>
      <c r="D1046" s="10" t="n">
        <v>85</v>
      </c>
      <c r="E1046" s="11" t="n">
        <v>0.0549</v>
      </c>
      <c r="F1046" s="9" t="n">
        <v>157875446000</v>
      </c>
      <c r="G1046" s="10" t="n">
        <v>13000000</v>
      </c>
      <c r="H1046" s="10" t="n">
        <v>9010</v>
      </c>
      <c r="I1046" s="12" t="n">
        <v>8.234339366490216e-05</v>
      </c>
      <c r="J1046" s="10" t="n">
        <v>-1000000</v>
      </c>
      <c r="K1046" s="10" t="n">
        <v>-560</v>
      </c>
      <c r="L1046" s="12" t="n">
        <v>-6.334107204992472e-06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7890</v>
      </c>
      <c r="D1047" s="5" t="n">
        <v>90</v>
      </c>
      <c r="E1047" s="13" t="n">
        <v>0.0115</v>
      </c>
      <c r="F1047" s="7" t="n">
        <v>157800000000</v>
      </c>
      <c r="G1047" s="5" t="n">
        <v>32000000</v>
      </c>
      <c r="H1047" s="5" t="n">
        <v>4085</v>
      </c>
      <c r="I1047" s="6" t="n">
        <v>0.0002027883396704689</v>
      </c>
      <c r="J1047" s="5" t="n">
        <v>25000000</v>
      </c>
      <c r="K1047" s="5" t="n">
        <v>3165</v>
      </c>
      <c r="L1047" s="6" t="n">
        <v>0.0001584283903675539</v>
      </c>
      <c r="M1047" s="5" t="n">
        <v>24000000</v>
      </c>
      <c r="N1047" s="5" t="n">
        <v>3000</v>
      </c>
      <c r="O1047" s="6" t="n">
        <v>0.0001520912547528517</v>
      </c>
    </row>
    <row r="1048">
      <c r="A1048" s="8" t="inlineStr">
        <is>
          <t>SG (255220)</t>
        </is>
      </c>
      <c r="B1048" s="8" t="inlineStr">
        <is>
          <t>기타 비금속 광물제품 제조업</t>
        </is>
      </c>
      <c r="C1048" s="9" t="n">
        <v>1432</v>
      </c>
      <c r="D1048" s="10" t="n">
        <v>-41</v>
      </c>
      <c r="E1048" s="11" t="n">
        <v>-0.0278</v>
      </c>
      <c r="F1048" s="9" t="n">
        <v>156894216000</v>
      </c>
      <c r="G1048" s="10" t="n">
        <v>63000000</v>
      </c>
      <c r="H1048" s="10" t="n">
        <v>41069</v>
      </c>
      <c r="I1048" s="12" t="n">
        <v>0.0004015444393437678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동양이엔피 (079960)</t>
        </is>
      </c>
      <c r="B1049" t="inlineStr">
        <is>
          <t>전동기, 발전기 및 전기 변환 · 공급 · 제어 장치 제조업</t>
        </is>
      </c>
      <c r="C1049" s="7" t="n">
        <v>20750</v>
      </c>
      <c r="D1049" s="5" t="n">
        <v>150</v>
      </c>
      <c r="E1049" s="13" t="n">
        <v>0.0073</v>
      </c>
      <c r="F1049" s="7" t="n">
        <v>156683250000</v>
      </c>
      <c r="G1049" s="5" t="n">
        <v>-18000000</v>
      </c>
      <c r="H1049" s="5" t="n">
        <v>-897</v>
      </c>
      <c r="I1049" s="6" t="n">
        <v>-0.0001148814566968709</v>
      </c>
      <c r="J1049" s="5" t="n">
        <v>2000000</v>
      </c>
      <c r="K1049" s="5" t="n">
        <v>115</v>
      </c>
      <c r="L1049" s="6" t="n">
        <v>1.276460629965232e-05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와이엠티 (251370)</t>
        </is>
      </c>
      <c r="B1050" s="8" t="inlineStr">
        <is>
          <t>기초 화학물질 제조업</t>
        </is>
      </c>
      <c r="C1050" s="9" t="n">
        <v>8680</v>
      </c>
      <c r="D1050" s="10" t="n">
        <v>10</v>
      </c>
      <c r="E1050" s="11" t="n">
        <v>0.0012</v>
      </c>
      <c r="F1050" s="9" t="n">
        <v>156352840000</v>
      </c>
      <c r="G1050" s="10" t="n">
        <v>-111000000</v>
      </c>
      <c r="H1050" s="10" t="n">
        <v>-12834</v>
      </c>
      <c r="I1050" s="12" t="n">
        <v>-0.0007099327393093724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푸른저축은행 (007330)</t>
        </is>
      </c>
      <c r="B1051" t="inlineStr">
        <is>
          <t>은행 및 저축기관</t>
        </is>
      </c>
      <c r="C1051" s="7" t="n">
        <v>10350</v>
      </c>
      <c r="D1051" s="5" t="n">
        <v>50</v>
      </c>
      <c r="E1051" s="13" t="n">
        <v>0.0049</v>
      </c>
      <c r="F1051" s="7" t="n">
        <v>156098700000</v>
      </c>
      <c r="G1051" s="5" t="n">
        <v>-22000000</v>
      </c>
      <c r="H1051" s="5" t="n">
        <v>-2097</v>
      </c>
      <c r="I1051" s="6" t="n">
        <v>-0.0001409364716041838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메가스터디 (072870)</t>
        </is>
      </c>
      <c r="B1052" s="8" t="inlineStr">
        <is>
          <t>서적, 잡지 및 기타 인쇄물 출판업</t>
        </is>
      </c>
      <c r="C1052" s="9" t="n">
        <v>13090</v>
      </c>
      <c r="D1052" s="10" t="n">
        <v>30</v>
      </c>
      <c r="E1052" s="11" t="n">
        <v>0.0023</v>
      </c>
      <c r="F1052" s="9" t="n">
        <v>156032800000</v>
      </c>
      <c r="G1052" s="10" t="n">
        <v>-27000000</v>
      </c>
      <c r="H1052" s="10" t="n">
        <v>-2039</v>
      </c>
      <c r="I1052" s="12" t="n">
        <v>-0.000173040540194113</v>
      </c>
      <c r="J1052" s="10" t="n">
        <v>-7000000</v>
      </c>
      <c r="K1052" s="10" t="n">
        <v>-521</v>
      </c>
      <c r="L1052" s="12" t="n">
        <v>-4.486236227254782e-05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삼일제약 (000520)</t>
        </is>
      </c>
      <c r="B1053" t="inlineStr">
        <is>
          <t>의약품 제조업</t>
        </is>
      </c>
      <c r="C1053" s="7" t="n">
        <v>7180</v>
      </c>
      <c r="D1053" s="5" t="n">
        <v>-90</v>
      </c>
      <c r="E1053" s="13" t="n">
        <v>-0.0124</v>
      </c>
      <c r="F1053" s="7" t="n">
        <v>155741380000</v>
      </c>
      <c r="G1053" s="5" t="n">
        <v>11000000</v>
      </c>
      <c r="H1053" s="5" t="n">
        <v>1553</v>
      </c>
      <c r="I1053" s="6" t="n">
        <v>7.062991223013434e-05</v>
      </c>
      <c r="J1053" s="5" t="n">
        <v>0</v>
      </c>
      <c r="K1053" s="5" t="n">
        <v>-5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강남제비스코 (000860)</t>
        </is>
      </c>
      <c r="B1054" s="8" t="inlineStr">
        <is>
          <t>기타 화학제품 제조업</t>
        </is>
      </c>
      <c r="C1054" s="9" t="n">
        <v>11980</v>
      </c>
      <c r="D1054" s="10" t="n">
        <v>-240</v>
      </c>
      <c r="E1054" s="11" t="n">
        <v>-0.0196</v>
      </c>
      <c r="F1054" s="9" t="n">
        <v>155740000000</v>
      </c>
      <c r="G1054" s="10" t="n">
        <v>-51000000</v>
      </c>
      <c r="H1054" s="10" t="n">
        <v>-4267</v>
      </c>
      <c r="I1054" s="12" t="n">
        <v>-0.0003274688583536664</v>
      </c>
      <c r="J1054" s="10" t="n">
        <v>-6000000</v>
      </c>
      <c r="K1054" s="10" t="n">
        <v>-492</v>
      </c>
      <c r="L1054" s="12" t="n">
        <v>-3.852574804160781e-05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재영솔루텍 (049630)</t>
        </is>
      </c>
      <c r="B1055" t="inlineStr">
        <is>
          <t>사진장비 및 광학기기 제조업</t>
        </is>
      </c>
      <c r="C1055" s="7" t="n">
        <v>6650</v>
      </c>
      <c r="D1055" s="5" t="n">
        <v>80</v>
      </c>
      <c r="E1055" s="13" t="n">
        <v>0.0122</v>
      </c>
      <c r="F1055" s="7" t="n">
        <v>155377250000</v>
      </c>
      <c r="G1055" s="5" t="n">
        <v>-91000000</v>
      </c>
      <c r="H1055" s="5" t="n">
        <v>-13453</v>
      </c>
      <c r="I1055" s="6" t="n">
        <v>-0.0005856713257571492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자람테크놀로지 (389020)</t>
        </is>
      </c>
      <c r="B1056" s="8" t="inlineStr">
        <is>
          <t>반도체 제조업</t>
        </is>
      </c>
      <c r="C1056" s="9" t="n">
        <v>22500</v>
      </c>
      <c r="D1056" s="10" t="n">
        <v>0</v>
      </c>
      <c r="E1056" s="11" t="n">
        <v>0</v>
      </c>
      <c r="F1056" s="9" t="n">
        <v>155362500000</v>
      </c>
      <c r="G1056" s="10" t="n">
        <v>-48000000</v>
      </c>
      <c r="H1056" s="10" t="n">
        <v>-2157</v>
      </c>
      <c r="I1056" s="12" t="n">
        <v>-0.0003089548636253922</v>
      </c>
      <c r="J1056" s="10" t="n">
        <v>4000000</v>
      </c>
      <c r="K1056" s="10" t="n">
        <v>176</v>
      </c>
      <c r="L1056" s="12" t="n">
        <v>2.574623863544935e-05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아이패밀리에스씨 (114840)</t>
        </is>
      </c>
      <c r="B1057" t="inlineStr">
        <is>
          <t>기타 화학제품 제조업</t>
        </is>
      </c>
      <c r="C1057" s="7" t="n">
        <v>9300</v>
      </c>
      <c r="D1057" s="5" t="n">
        <v>400</v>
      </c>
      <c r="E1057" s="13" t="n">
        <v>0.0449</v>
      </c>
      <c r="F1057" s="7" t="n">
        <v>155133300000</v>
      </c>
      <c r="G1057" s="5" t="n">
        <v>93000000</v>
      </c>
      <c r="H1057" s="5" t="n">
        <v>10080</v>
      </c>
      <c r="I1057" s="6" t="n">
        <v>0.0005994844433786943</v>
      </c>
      <c r="J1057" s="5" t="n">
        <v>-13000000</v>
      </c>
      <c r="K1057" s="5" t="n">
        <v>-1524</v>
      </c>
      <c r="L1057" s="6" t="n">
        <v>-8.379890068734437e-05</v>
      </c>
      <c r="M1057" s="5" t="n">
        <v>-11000000</v>
      </c>
      <c r="N1057" s="5" t="n">
        <v>-1172</v>
      </c>
      <c r="O1057" s="6" t="n">
        <v>-7.090676212006062e-05</v>
      </c>
    </row>
    <row r="1058">
      <c r="A1058" s="8" t="inlineStr">
        <is>
          <t>프레스티지바이오로직스 (334970)</t>
        </is>
      </c>
      <c r="B1058" s="8" t="inlineStr">
        <is>
          <t>의약품 제조업</t>
        </is>
      </c>
      <c r="C1058" s="9" t="n">
        <v>1992</v>
      </c>
      <c r="D1058" s="10" t="n">
        <v>8</v>
      </c>
      <c r="E1058" s="11" t="n">
        <v>0.004</v>
      </c>
      <c r="F1058" s="9" t="n">
        <v>154881984000</v>
      </c>
      <c r="G1058" s="10" t="n">
        <v>65000000</v>
      </c>
      <c r="H1058" s="10" t="n">
        <v>33152</v>
      </c>
      <c r="I1058" s="12" t="n">
        <v>0.000419674376072042</v>
      </c>
      <c r="J1058" s="10" t="n">
        <v>-20000000</v>
      </c>
      <c r="K1058" s="10" t="n">
        <v>-10399</v>
      </c>
      <c r="L1058" s="12" t="n">
        <v>-0.000129130577252936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6560</v>
      </c>
      <c r="D1059" s="5" t="n">
        <v>40</v>
      </c>
      <c r="E1059" s="13" t="n">
        <v>0.0061</v>
      </c>
      <c r="F1059" s="7" t="n">
        <v>154861920000</v>
      </c>
      <c r="G1059" s="5" t="n">
        <v>17000000</v>
      </c>
      <c r="H1059" s="5" t="n">
        <v>2541</v>
      </c>
      <c r="I1059" s="6" t="n">
        <v>0.0001097752113624834</v>
      </c>
      <c r="J1059" s="5" t="n">
        <v>6000000</v>
      </c>
      <c r="K1059" s="5" t="n">
        <v>891</v>
      </c>
      <c r="L1059" s="6" t="n">
        <v>3.874419224558239e-05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제일약품 (271980)</t>
        </is>
      </c>
      <c r="B1060" s="8" t="inlineStr">
        <is>
          <t>의약품 제조업</t>
        </is>
      </c>
      <c r="C1060" s="9" t="n">
        <v>10530</v>
      </c>
      <c r="D1060" s="10" t="n">
        <v>110</v>
      </c>
      <c r="E1060" s="11" t="n">
        <v>0.0106</v>
      </c>
      <c r="F1060" s="9" t="n">
        <v>154833120000</v>
      </c>
      <c r="G1060" s="10" t="n">
        <v>65000000</v>
      </c>
      <c r="H1060" s="10" t="n">
        <v>6210</v>
      </c>
      <c r="I1060" s="12" t="n">
        <v>0.0004198068216929298</v>
      </c>
      <c r="J1060" s="10" t="n">
        <v>0</v>
      </c>
      <c r="K1060" s="10" t="n">
        <v>2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아이디스홀딩스 (054800)</t>
        </is>
      </c>
      <c r="B1061" t="inlineStr">
        <is>
          <t>기타 전문 서비스업</t>
        </is>
      </c>
      <c r="C1061" s="7" t="n">
        <v>14960</v>
      </c>
      <c r="D1061" s="5" t="n">
        <v>110</v>
      </c>
      <c r="E1061" s="13" t="n">
        <v>0.0074</v>
      </c>
      <c r="F1061" s="7" t="n">
        <v>154791120000</v>
      </c>
      <c r="G1061" s="5" t="n">
        <v>0</v>
      </c>
      <c r="H1061" s="5" t="n">
        <v>29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나노엔텍 (039860)</t>
        </is>
      </c>
      <c r="B1062" s="8" t="inlineStr">
        <is>
          <t>의료용 기기 제조업</t>
        </is>
      </c>
      <c r="C1062" s="9" t="n">
        <v>4060</v>
      </c>
      <c r="D1062" s="10" t="n">
        <v>15</v>
      </c>
      <c r="E1062" s="11" t="n">
        <v>0.0037</v>
      </c>
      <c r="F1062" s="9" t="n">
        <v>154657580000</v>
      </c>
      <c r="G1062" s="10" t="n">
        <v>-33000000</v>
      </c>
      <c r="H1062" s="10" t="n">
        <v>-8170</v>
      </c>
      <c r="I1062" s="12" t="n">
        <v>-0.0002133746047235447</v>
      </c>
      <c r="J1062" s="10" t="n">
        <v>0</v>
      </c>
      <c r="K1062" s="10" t="n">
        <v>12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엘오티베큠 (083310)</t>
        </is>
      </c>
      <c r="B1063" t="inlineStr">
        <is>
          <t>특수 목적용 기계 제조업</t>
        </is>
      </c>
      <c r="C1063" s="7" t="n">
        <v>8680</v>
      </c>
      <c r="D1063" s="5" t="n">
        <v>-50</v>
      </c>
      <c r="E1063" s="13" t="n">
        <v>-0.005699999999999999</v>
      </c>
      <c r="F1063" s="7" t="n">
        <v>154590800000</v>
      </c>
      <c r="G1063" s="5" t="n">
        <v>-87000000</v>
      </c>
      <c r="H1063" s="5" t="n">
        <v>-9915</v>
      </c>
      <c r="I1063" s="6" t="n">
        <v>-0.0005627760513562256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대한화섬 (003830)</t>
        </is>
      </c>
      <c r="B1064" s="8" t="inlineStr">
        <is>
          <t>화학섬유 제조업</t>
        </is>
      </c>
      <c r="C1064" s="9" t="n">
        <v>116400</v>
      </c>
      <c r="D1064" s="10" t="n">
        <v>400</v>
      </c>
      <c r="E1064" s="11" t="n">
        <v>0.0034</v>
      </c>
      <c r="F1064" s="9" t="n">
        <v>154579200000</v>
      </c>
      <c r="G1064" s="10" t="n">
        <v>-1000000</v>
      </c>
      <c r="H1064" s="10" t="n">
        <v>-8</v>
      </c>
      <c r="I1064" s="12" t="n">
        <v>-6.469175671759202e-06</v>
      </c>
      <c r="J1064" s="10" t="n">
        <v>0</v>
      </c>
      <c r="K1064" s="10" t="n">
        <v>4</v>
      </c>
      <c r="L1064" s="12" t="n">
        <v>0</v>
      </c>
      <c r="M1064" s="10" t="n">
        <v>0</v>
      </c>
      <c r="N1064" s="10" t="n">
        <v>4</v>
      </c>
      <c r="O1064" s="12" t="n">
        <v>0</v>
      </c>
    </row>
    <row r="1065">
      <c r="A1065" t="inlineStr">
        <is>
          <t>유비쿼스 (264450)</t>
        </is>
      </c>
      <c r="B1065" t="inlineStr">
        <is>
          <t>통신 및 방송 장비 제조업</t>
        </is>
      </c>
      <c r="C1065" s="7" t="n">
        <v>10540</v>
      </c>
      <c r="D1065" s="5" t="n">
        <v>10</v>
      </c>
      <c r="E1065" s="13" t="n">
        <v>0.0009</v>
      </c>
      <c r="F1065" s="7" t="n">
        <v>154569100000</v>
      </c>
      <c r="G1065" s="5" t="n">
        <v>-4000000</v>
      </c>
      <c r="H1065" s="5" t="n">
        <v>-383</v>
      </c>
      <c r="I1065" s="6" t="n">
        <v>-2.587839354696378e-05</v>
      </c>
      <c r="J1065" s="5" t="n">
        <v>0</v>
      </c>
      <c r="K1065" s="5" t="n">
        <v>-4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켄코아에어로스페이스 (274090)</t>
        </is>
      </c>
      <c r="B1066" s="8" t="inlineStr">
        <is>
          <t>항공기,우주선 및 부품 제조업</t>
        </is>
      </c>
      <c r="C1066" s="9" t="n">
        <v>11210</v>
      </c>
      <c r="D1066" s="10" t="n">
        <v>-180</v>
      </c>
      <c r="E1066" s="11" t="n">
        <v>-0.0158</v>
      </c>
      <c r="F1066" s="9" t="n">
        <v>154406540000</v>
      </c>
      <c r="G1066" s="10" t="n">
        <v>-145000000</v>
      </c>
      <c r="H1066" s="10" t="n">
        <v>-12740</v>
      </c>
      <c r="I1066" s="12" t="n">
        <v>-0.0009390793939168639</v>
      </c>
      <c r="J1066" s="10" t="n">
        <v>-8000000</v>
      </c>
      <c r="K1066" s="10" t="n">
        <v>-723</v>
      </c>
      <c r="L1066" s="12" t="n">
        <v>-5.181127690575801e-05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한국주철관 (000970)</t>
        </is>
      </c>
      <c r="B1067" t="inlineStr">
        <is>
          <t>1차 철강 제조업</t>
        </is>
      </c>
      <c r="C1067" s="7" t="n">
        <v>6760</v>
      </c>
      <c r="D1067" s="5" t="n">
        <v>30</v>
      </c>
      <c r="E1067" s="13" t="n">
        <v>0.004500000000000001</v>
      </c>
      <c r="F1067" s="7" t="n">
        <v>154128000000</v>
      </c>
      <c r="G1067" s="5" t="n">
        <v>7000000</v>
      </c>
      <c r="H1067" s="5" t="n">
        <v>1082</v>
      </c>
      <c r="I1067" s="6" t="n">
        <v>4.541679642894218e-05</v>
      </c>
      <c r="J1067" s="5" t="n">
        <v>0</v>
      </c>
      <c r="K1067" s="5" t="n">
        <v>42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제이오 (418550)</t>
        </is>
      </c>
      <c r="B1068" s="8" t="inlineStr">
        <is>
          <t>건축기술, 엔지니어링 및 관련 기술 서비스업</t>
        </is>
      </c>
      <c r="C1068" s="9" t="n">
        <v>4800</v>
      </c>
      <c r="D1068" s="10" t="n">
        <v>45</v>
      </c>
      <c r="E1068" s="11" t="n">
        <v>0.0095</v>
      </c>
      <c r="F1068" s="9" t="n">
        <v>153681600000</v>
      </c>
      <c r="G1068" s="10" t="n">
        <v>-52000000</v>
      </c>
      <c r="H1068" s="10" t="n">
        <v>-10816</v>
      </c>
      <c r="I1068" s="12" t="n">
        <v>-0.0003383619119009693</v>
      </c>
      <c r="J1068" s="10" t="n">
        <v>-7000000</v>
      </c>
      <c r="K1068" s="10" t="n">
        <v>-1342</v>
      </c>
      <c r="L1068" s="12" t="n">
        <v>-4.554871890974587e-05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이구산업 (025820)</t>
        </is>
      </c>
      <c r="B1069" t="inlineStr">
        <is>
          <t>1차 비철금속 제조업</t>
        </is>
      </c>
      <c r="C1069" s="7" t="n">
        <v>4545</v>
      </c>
      <c r="D1069" s="5" t="n">
        <v>5</v>
      </c>
      <c r="E1069" s="13" t="n">
        <v>0.0011</v>
      </c>
      <c r="F1069" s="7" t="n">
        <v>151993890000</v>
      </c>
      <c r="G1069" s="5" t="n">
        <v>103000000</v>
      </c>
      <c r="H1069" s="5" t="n">
        <v>22950</v>
      </c>
      <c r="I1069" s="6" t="n">
        <v>0.0006776588190485815</v>
      </c>
      <c r="J1069" s="5" t="n">
        <v>0</v>
      </c>
      <c r="K1069" s="5" t="n">
        <v>2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더즌 (462860)</t>
        </is>
      </c>
      <c r="B1070" s="8" t="inlineStr">
        <is>
          <t>전기 통신업</t>
        </is>
      </c>
      <c r="C1070" s="9" t="n">
        <v>2115</v>
      </c>
      <c r="D1070" s="10" t="n">
        <v>15</v>
      </c>
      <c r="E1070" s="11" t="n">
        <v>0.0071</v>
      </c>
      <c r="F1070" s="9" t="n">
        <v>151763940000</v>
      </c>
      <c r="G1070" s="10" t="n">
        <v>0</v>
      </c>
      <c r="H1070" s="10" t="n">
        <v>189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16140</v>
      </c>
      <c r="D1071" s="5" t="n">
        <v>240</v>
      </c>
      <c r="E1071" s="13" t="n">
        <v>0.0151</v>
      </c>
      <c r="F1071" s="7" t="n">
        <v>151716000000</v>
      </c>
      <c r="G1071" s="5" t="n">
        <v>-14000000</v>
      </c>
      <c r="H1071" s="5" t="n">
        <v>-831</v>
      </c>
      <c r="I1071" s="6" t="n">
        <v>-9.22776767117509e-05</v>
      </c>
      <c r="J1071" s="5" t="n">
        <v>-6000000</v>
      </c>
      <c r="K1071" s="5" t="n">
        <v>-368</v>
      </c>
      <c r="L1071" s="6" t="n">
        <v>-3.954757573360753e-05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텔레칩스 (054450)</t>
        </is>
      </c>
      <c r="B1072" s="8" t="inlineStr">
        <is>
          <t>반도체 제조업</t>
        </is>
      </c>
      <c r="C1072" s="9" t="n">
        <v>10000</v>
      </c>
      <c r="D1072" s="10" t="n">
        <v>-40</v>
      </c>
      <c r="E1072" s="11" t="n">
        <v>-0.004</v>
      </c>
      <c r="F1072" s="9" t="n">
        <v>151440000000</v>
      </c>
      <c r="G1072" s="10" t="n">
        <v>7000000</v>
      </c>
      <c r="H1072" s="10" t="n">
        <v>675</v>
      </c>
      <c r="I1072" s="12" t="n">
        <v>4.622292657157951e-05</v>
      </c>
      <c r="J1072" s="10" t="n">
        <v>0</v>
      </c>
      <c r="K1072" s="10" t="n">
        <v>-1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티케이케미칼 (104480)</t>
        </is>
      </c>
      <c r="B1073" t="inlineStr">
        <is>
          <t>화학섬유 제조업</t>
        </is>
      </c>
      <c r="C1073" s="7" t="n">
        <v>1664</v>
      </c>
      <c r="D1073" s="5" t="n">
        <v>7</v>
      </c>
      <c r="E1073" s="13" t="n">
        <v>0.0042</v>
      </c>
      <c r="F1073" s="7" t="n">
        <v>151249280000</v>
      </c>
      <c r="G1073" s="5" t="n">
        <v>70000000</v>
      </c>
      <c r="H1073" s="5" t="n">
        <v>42203</v>
      </c>
      <c r="I1073" s="6" t="n">
        <v>0.0004628121204940612</v>
      </c>
      <c r="J1073" s="5" t="n">
        <v>-74000000</v>
      </c>
      <c r="K1073" s="5" t="n">
        <v>-44012</v>
      </c>
      <c r="L1073" s="6" t="n">
        <v>-0.0004892585273794361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유성티엔에스 (024800)</t>
        </is>
      </c>
      <c r="B1074" s="8" t="inlineStr">
        <is>
          <t>육상 여객 운송업</t>
        </is>
      </c>
      <c r="C1074" s="9" t="n">
        <v>4280</v>
      </c>
      <c r="D1074" s="10" t="n">
        <v>50</v>
      </c>
      <c r="E1074" s="11" t="n">
        <v>0.0118</v>
      </c>
      <c r="F1074" s="9" t="n">
        <v>150763000000</v>
      </c>
      <c r="G1074" s="10" t="n">
        <v>-6000000</v>
      </c>
      <c r="H1074" s="10" t="n">
        <v>-1311</v>
      </c>
      <c r="I1074" s="12" t="n">
        <v>-3.979756306255514e-05</v>
      </c>
      <c r="J1074" s="10" t="n">
        <v>-1000000</v>
      </c>
      <c r="K1074" s="10" t="n">
        <v>-171</v>
      </c>
      <c r="L1074" s="12" t="n">
        <v>-6.632927177092523e-06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지투파워 (388050)</t>
        </is>
      </c>
      <c r="B1075" t="inlineStr">
        <is>
          <t>전동기, 발전기 및 전기 변환 · 공급 · 제어 장치 제조업</t>
        </is>
      </c>
      <c r="C1075" s="7" t="n">
        <v>8040</v>
      </c>
      <c r="D1075" s="5" t="n">
        <v>-40</v>
      </c>
      <c r="E1075" s="13" t="n">
        <v>-0.005</v>
      </c>
      <c r="F1075" s="7" t="n">
        <v>150420360000</v>
      </c>
      <c r="G1075" s="5" t="n">
        <v>-68000000</v>
      </c>
      <c r="H1075" s="5" t="n">
        <v>-8537</v>
      </c>
      <c r="I1075" s="6" t="n">
        <v>-0.0004520664622794414</v>
      </c>
      <c r="J1075" s="5" t="n">
        <v>0</v>
      </c>
      <c r="K1075" s="5" t="n">
        <v>10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시너지이노베이션 (048870)</t>
        </is>
      </c>
      <c r="B1076" s="8" t="inlineStr">
        <is>
          <t>의료용 기기 제조업</t>
        </is>
      </c>
      <c r="C1076" s="9" t="n">
        <v>1706</v>
      </c>
      <c r="D1076" s="10" t="n">
        <v>-2</v>
      </c>
      <c r="E1076" s="11" t="n">
        <v>-0.0012</v>
      </c>
      <c r="F1076" s="9" t="n">
        <v>150308836000</v>
      </c>
      <c r="G1076" s="10" t="n">
        <v>61000000</v>
      </c>
      <c r="H1076" s="10" t="n">
        <v>35544</v>
      </c>
      <c r="I1076" s="12" t="n">
        <v>0.0004058310983128097</v>
      </c>
      <c r="J1076" s="10" t="n">
        <v>33000000</v>
      </c>
      <c r="K1076" s="10" t="n">
        <v>19417</v>
      </c>
      <c r="L1076" s="12" t="n">
        <v>0.0002195479712184053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삼양패키징 (272550)</t>
        </is>
      </c>
      <c r="B1077" t="inlineStr">
        <is>
          <t>플라스틱제품 제조업</t>
        </is>
      </c>
      <c r="C1077" s="7" t="n">
        <v>9940</v>
      </c>
      <c r="D1077" s="5" t="n">
        <v>140</v>
      </c>
      <c r="E1077" s="13" t="n">
        <v>0.0143</v>
      </c>
      <c r="F1077" s="7" t="n">
        <v>149775920000</v>
      </c>
      <c r="G1077" s="5" t="n">
        <v>58000000</v>
      </c>
      <c r="H1077" s="5" t="n">
        <v>5858</v>
      </c>
      <c r="I1077" s="6" t="n">
        <v>0.0003872451593019759</v>
      </c>
      <c r="J1077" s="5" t="n">
        <v>0</v>
      </c>
      <c r="K1077" s="5" t="n">
        <v>20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9350</v>
      </c>
      <c r="D1078" s="10" t="n">
        <v>10</v>
      </c>
      <c r="E1078" s="11" t="n">
        <v>0.0011</v>
      </c>
      <c r="F1078" s="9" t="n">
        <v>149600000000</v>
      </c>
      <c r="G1078" s="10" t="n">
        <v>31000000</v>
      </c>
      <c r="H1078" s="10" t="n">
        <v>3340</v>
      </c>
      <c r="I1078" s="12" t="n">
        <v>0.0002072192513368984</v>
      </c>
      <c r="J1078" s="10" t="n">
        <v>8000000</v>
      </c>
      <c r="K1078" s="10" t="n">
        <v>846</v>
      </c>
      <c r="L1078" s="12" t="n">
        <v>5.3475935828877e-05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링크솔루션 (474650)</t>
        </is>
      </c>
      <c r="B1079" t="inlineStr">
        <is>
          <t>특수 목적용 기계 제조업</t>
        </is>
      </c>
      <c r="C1079" s="7" t="n">
        <v>25950</v>
      </c>
      <c r="D1079" s="5" t="n">
        <v>-150</v>
      </c>
      <c r="E1079" s="13" t="n">
        <v>-0.005699999999999999</v>
      </c>
      <c r="F1079" s="7" t="n">
        <v>149264400000</v>
      </c>
      <c r="G1079" s="5" t="n">
        <v>-340000000</v>
      </c>
      <c r="H1079" s="5" t="n">
        <v>-13149</v>
      </c>
      <c r="I1079" s="6" t="n">
        <v>-0.002277837180198359</v>
      </c>
      <c r="J1079" s="5" t="n">
        <v>156000000</v>
      </c>
      <c r="K1079" s="5" t="n">
        <v>6117</v>
      </c>
      <c r="L1079" s="6" t="n">
        <v>0.001045125294443953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티움바이오 (321550)</t>
        </is>
      </c>
      <c r="B1080" s="8" t="inlineStr">
        <is>
          <t>자연과학 및 공학 연구개발업</t>
        </is>
      </c>
      <c r="C1080" s="9" t="n">
        <v>4950</v>
      </c>
      <c r="D1080" s="10" t="n">
        <v>-80</v>
      </c>
      <c r="E1080" s="11" t="n">
        <v>-0.0159</v>
      </c>
      <c r="F1080" s="9" t="n">
        <v>148688100000</v>
      </c>
      <c r="G1080" s="10" t="n">
        <v>25000000</v>
      </c>
      <c r="H1080" s="10" t="n">
        <v>4925</v>
      </c>
      <c r="I1080" s="12" t="n">
        <v>0.0001681371945703792</v>
      </c>
      <c r="J1080" s="10" t="n">
        <v>-19000000</v>
      </c>
      <c r="K1080" s="10" t="n">
        <v>-3776</v>
      </c>
      <c r="L1080" s="12" t="n">
        <v>-0.0001277842678734882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5320</v>
      </c>
      <c r="D1081" s="5" t="n">
        <v>90</v>
      </c>
      <c r="E1081" s="13" t="n">
        <v>0.0172</v>
      </c>
      <c r="F1081" s="7" t="n">
        <v>148592920000</v>
      </c>
      <c r="G1081" s="5" t="n">
        <v>191000000</v>
      </c>
      <c r="H1081" s="5" t="n">
        <v>36128</v>
      </c>
      <c r="I1081" s="6" t="n">
        <v>0.001285390986326939</v>
      </c>
      <c r="J1081" s="5" t="n">
        <v>-1000000</v>
      </c>
      <c r="K1081" s="5" t="n">
        <v>-215</v>
      </c>
      <c r="L1081" s="6" t="n">
        <v>-6.72979573993162e-06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멀티캠퍼스 (067280)</t>
        </is>
      </c>
      <c r="B1082" s="8" t="inlineStr">
        <is>
          <t>기타 교육기관</t>
        </is>
      </c>
      <c r="C1082" s="9" t="n">
        <v>25000</v>
      </c>
      <c r="D1082" s="10" t="n">
        <v>-150</v>
      </c>
      <c r="E1082" s="11" t="n">
        <v>-0.006</v>
      </c>
      <c r="F1082" s="9" t="n">
        <v>148150000000</v>
      </c>
      <c r="G1082" s="10" t="n">
        <v>18000000</v>
      </c>
      <c r="H1082" s="10" t="n">
        <v>723</v>
      </c>
      <c r="I1082" s="12" t="n">
        <v>0.0001214984812689841</v>
      </c>
      <c r="J1082" s="10" t="n">
        <v>0</v>
      </c>
      <c r="K1082" s="10" t="n">
        <v>-1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범한퓨얼셀 (382900)</t>
        </is>
      </c>
      <c r="B1083" t="inlineStr">
        <is>
          <t>전동기, 발전기 및 전기 변환 · 공급 · 제어 장치 제조업</t>
        </is>
      </c>
      <c r="C1083" s="7" t="n">
        <v>16900</v>
      </c>
      <c r="D1083" s="5" t="n">
        <v>-30</v>
      </c>
      <c r="E1083" s="13" t="n">
        <v>-0.0018</v>
      </c>
      <c r="F1083" s="7" t="n">
        <v>148060900000</v>
      </c>
      <c r="G1083" s="5" t="n">
        <v>87000000</v>
      </c>
      <c r="H1083" s="5" t="n">
        <v>5109</v>
      </c>
      <c r="I1083" s="6" t="n">
        <v>0.0005875960500037484</v>
      </c>
      <c r="J1083" s="5" t="n">
        <v>0</v>
      </c>
      <c r="K1083" s="5" t="n">
        <v>28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우양에이치씨 (101970)</t>
        </is>
      </c>
      <c r="B1084" s="8" t="inlineStr">
        <is>
          <t>구조용 금속제품, 탱크 및 증기발생기 제조업</t>
        </is>
      </c>
      <c r="C1084" s="9" t="n">
        <v>9990</v>
      </c>
      <c r="D1084" s="10" t="n">
        <v>-220</v>
      </c>
      <c r="E1084" s="11" t="n">
        <v>-0.0215</v>
      </c>
      <c r="F1084" s="9" t="n">
        <v>147752100000</v>
      </c>
      <c r="G1084" s="10" t="n">
        <v>30000000</v>
      </c>
      <c r="H1084" s="10" t="n">
        <v>3040</v>
      </c>
      <c r="I1084" s="12" t="n">
        <v>0.0002030427993916838</v>
      </c>
      <c r="J1084" s="10" t="n">
        <v>2000000</v>
      </c>
      <c r="K1084" s="10" t="n">
        <v>152</v>
      </c>
      <c r="L1084" s="12" t="n">
        <v>1.353618662611225e-05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윤성에프앤씨 (372170)</t>
        </is>
      </c>
      <c r="B1085" t="inlineStr">
        <is>
          <t>특수 목적용 기계 제조업</t>
        </is>
      </c>
      <c r="C1085" s="7" t="n">
        <v>18470</v>
      </c>
      <c r="D1085" s="5" t="n">
        <v>-830</v>
      </c>
      <c r="E1085" s="13" t="n">
        <v>-0.043</v>
      </c>
      <c r="F1085" s="7" t="n">
        <v>147372130000</v>
      </c>
      <c r="G1085" s="5" t="n">
        <v>-82000000</v>
      </c>
      <c r="H1085" s="5" t="n">
        <v>-4419</v>
      </c>
      <c r="I1085" s="6" t="n">
        <v>-0.0005564145676662202</v>
      </c>
      <c r="J1085" s="5" t="n">
        <v>40000000</v>
      </c>
      <c r="K1085" s="5" t="n">
        <v>2106</v>
      </c>
      <c r="L1085" s="6" t="n">
        <v>0.0002714217403249854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제이엘케이 (322510)</t>
        </is>
      </c>
      <c r="B1086" s="8" t="inlineStr">
        <is>
          <t>소프트웨어 개발 및 공급업</t>
        </is>
      </c>
      <c r="C1086" s="9" t="n">
        <v>5700</v>
      </c>
      <c r="D1086" s="10" t="n">
        <v>40</v>
      </c>
      <c r="E1086" s="11" t="n">
        <v>0.0071</v>
      </c>
      <c r="F1086" s="9" t="n">
        <v>146632500000</v>
      </c>
      <c r="G1086" s="10" t="n">
        <v>-97000000</v>
      </c>
      <c r="H1086" s="10" t="n">
        <v>-16300</v>
      </c>
      <c r="I1086" s="12" t="n">
        <v>-0.0006615177399280514</v>
      </c>
      <c r="J1086" s="10" t="n">
        <v>8000000</v>
      </c>
      <c r="K1086" s="10" t="n">
        <v>1463</v>
      </c>
      <c r="L1086" s="12" t="n">
        <v>5.455816411777743e-05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애니플러스 (310200)</t>
        </is>
      </c>
      <c r="B1087" t="inlineStr">
        <is>
          <t>영화, 비디오물, 방송프로그램 제작 및 배급업</t>
        </is>
      </c>
      <c r="C1087" s="7" t="n">
        <v>2810</v>
      </c>
      <c r="D1087" s="5" t="n">
        <v>45</v>
      </c>
      <c r="E1087" s="13" t="n">
        <v>0.0163</v>
      </c>
      <c r="F1087" s="7" t="n">
        <v>146575220000</v>
      </c>
      <c r="G1087" s="5" t="n">
        <v>20000000</v>
      </c>
      <c r="H1087" s="5" t="n">
        <v>7053</v>
      </c>
      <c r="I1087" s="6" t="n">
        <v>0.0001364487121356529</v>
      </c>
      <c r="J1087" s="5" t="n">
        <v>-49000000</v>
      </c>
      <c r="K1087" s="5" t="n">
        <v>-17968</v>
      </c>
      <c r="L1087" s="6" t="n">
        <v>-0.0003342993447323497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3580</v>
      </c>
      <c r="D1088" s="10" t="n">
        <v>25</v>
      </c>
      <c r="E1088" s="11" t="n">
        <v>0.006999999999999999</v>
      </c>
      <c r="F1088" s="9" t="n">
        <v>145970920000</v>
      </c>
      <c r="G1088" s="10" t="n">
        <v>29000000</v>
      </c>
      <c r="H1088" s="10" t="n">
        <v>7907</v>
      </c>
      <c r="I1088" s="12" t="n">
        <v>0.0001986697076376583</v>
      </c>
      <c r="J1088" s="10" t="n">
        <v>29000000</v>
      </c>
      <c r="K1088" s="10" t="n">
        <v>8157</v>
      </c>
      <c r="L1088" s="12" t="n">
        <v>0.0001986697076376583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크레오에스지 (040350)</t>
        </is>
      </c>
      <c r="B1089" t="inlineStr">
        <is>
          <t>컴퓨터 프로그래밍, 시스템 통합 및 관리업</t>
        </is>
      </c>
      <c r="C1089" s="7" t="n">
        <v>7340</v>
      </c>
      <c r="D1089" s="5" t="n">
        <v>410</v>
      </c>
      <c r="E1089" s="13" t="n">
        <v>0.0592</v>
      </c>
      <c r="F1089" s="7" t="n">
        <v>145743040000</v>
      </c>
      <c r="G1089" s="5" t="n">
        <v>59000000</v>
      </c>
      <c r="H1089" s="5" t="n">
        <v>8140</v>
      </c>
      <c r="I1089" s="6" t="n">
        <v>0.0004048220758946705</v>
      </c>
      <c r="J1089" s="5" t="n">
        <v>3000000</v>
      </c>
      <c r="K1089" s="5" t="n">
        <v>392</v>
      </c>
      <c r="L1089" s="6" t="n">
        <v>2.058417335057647e-05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인선이엔티 (060150)</t>
        </is>
      </c>
      <c r="B1090" s="8" t="inlineStr">
        <is>
          <t>폐기물 처리업</t>
        </is>
      </c>
      <c r="C1090" s="9" t="n">
        <v>3195</v>
      </c>
      <c r="D1090" s="10" t="n">
        <v>60</v>
      </c>
      <c r="E1090" s="11" t="n">
        <v>0.0191</v>
      </c>
      <c r="F1090" s="9" t="n">
        <v>145573785000</v>
      </c>
      <c r="G1090" s="10" t="n">
        <v>0</v>
      </c>
      <c r="H1090" s="10" t="n">
        <v>47</v>
      </c>
      <c r="I1090" s="12" t="n">
        <v>0</v>
      </c>
      <c r="J1090" s="10" t="n">
        <v>1000000</v>
      </c>
      <c r="K1090" s="10" t="n">
        <v>172</v>
      </c>
      <c r="L1090" s="12" t="n">
        <v>6.869368684753234e-06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화신정공 (126640)</t>
        </is>
      </c>
      <c r="B1091" t="inlineStr">
        <is>
          <t>자동차 신품 부품 제조업</t>
        </is>
      </c>
      <c r="C1091" s="7" t="n">
        <v>4150</v>
      </c>
      <c r="D1091" s="5" t="n">
        <v>35</v>
      </c>
      <c r="E1091" s="13" t="n">
        <v>0.008500000000000001</v>
      </c>
      <c r="F1091" s="7" t="n">
        <v>145478250000</v>
      </c>
      <c r="G1091" s="5" t="n">
        <v>741000000</v>
      </c>
      <c r="H1091" s="5" t="n">
        <v>176900</v>
      </c>
      <c r="I1091" s="6" t="n">
        <v>0.005093544911352728</v>
      </c>
      <c r="J1091" s="5" t="n">
        <v>-1000000</v>
      </c>
      <c r="K1091" s="5" t="n">
        <v>-179</v>
      </c>
      <c r="L1091" s="6" t="n">
        <v>-6.873879772405841e-06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퓨릿 (445180)</t>
        </is>
      </c>
      <c r="B1092" s="8" t="inlineStr">
        <is>
          <t>기초 화학물질 제조업</t>
        </is>
      </c>
      <c r="C1092" s="9" t="n">
        <v>8460</v>
      </c>
      <c r="D1092" s="10" t="n">
        <v>260</v>
      </c>
      <c r="E1092" s="11" t="n">
        <v>0.0317</v>
      </c>
      <c r="F1092" s="9" t="n">
        <v>145418940000</v>
      </c>
      <c r="G1092" s="10" t="n">
        <v>46000000</v>
      </c>
      <c r="H1092" s="10" t="n">
        <v>5554</v>
      </c>
      <c r="I1092" s="12" t="n">
        <v>0.0003163274330015058</v>
      </c>
      <c r="J1092" s="10" t="n">
        <v>9000000</v>
      </c>
      <c r="K1092" s="10" t="n">
        <v>1042</v>
      </c>
      <c r="L1092" s="12" t="n">
        <v>6.189014993507723e-05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동국산업 (005160)</t>
        </is>
      </c>
      <c r="B1093" t="inlineStr">
        <is>
          <t>1차 철강 제조업</t>
        </is>
      </c>
      <c r="C1093" s="7" t="n">
        <v>2675</v>
      </c>
      <c r="D1093" s="5" t="n">
        <v>15</v>
      </c>
      <c r="E1093" s="13" t="n">
        <v>0.005600000000000001</v>
      </c>
      <c r="F1093" s="7" t="n">
        <v>145102700000</v>
      </c>
      <c r="G1093" s="5" t="n">
        <v>-11000000</v>
      </c>
      <c r="H1093" s="5" t="n">
        <v>-3694</v>
      </c>
      <c r="I1093" s="6" t="n">
        <v>-7.580837572285009e-05</v>
      </c>
      <c r="J1093" s="5" t="n">
        <v>6000000</v>
      </c>
      <c r="K1093" s="5" t="n">
        <v>2344</v>
      </c>
      <c r="L1093" s="6" t="n">
        <v>4.135002312155459e-05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에코앤드림 (101360)</t>
        </is>
      </c>
      <c r="B1094" s="8" t="inlineStr">
        <is>
          <t>일차전지 및 이차전지 제조업</t>
        </is>
      </c>
      <c r="C1094" s="9" t="n">
        <v>8130</v>
      </c>
      <c r="D1094" s="10" t="n">
        <v>230</v>
      </c>
      <c r="E1094" s="11" t="n">
        <v>0.0291</v>
      </c>
      <c r="F1094" s="9" t="n">
        <v>144600180000</v>
      </c>
      <c r="G1094" s="10" t="n">
        <v>-177000000</v>
      </c>
      <c r="H1094" s="10" t="n">
        <v>-21975</v>
      </c>
      <c r="I1094" s="12" t="n">
        <v>-0.001224064866309295</v>
      </c>
      <c r="J1094" s="10" t="n">
        <v>1000000</v>
      </c>
      <c r="K1094" s="10" t="n">
        <v>80</v>
      </c>
      <c r="L1094" s="12" t="n">
        <v>6.915620713611838e-06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나우IB (293580)</t>
        </is>
      </c>
      <c r="B1095" t="inlineStr">
        <is>
          <t>기타 금융업</t>
        </is>
      </c>
      <c r="C1095" s="7" t="n">
        <v>1523</v>
      </c>
      <c r="D1095" s="5" t="n">
        <v>21</v>
      </c>
      <c r="E1095" s="13" t="n">
        <v>0.014</v>
      </c>
      <c r="F1095" s="7" t="n">
        <v>144576867000</v>
      </c>
      <c r="G1095" s="5" t="n">
        <v>71000000</v>
      </c>
      <c r="H1095" s="5" t="n">
        <v>46945</v>
      </c>
      <c r="I1095" s="6" t="n">
        <v>0.0004910882458118282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지니언스 (263860)</t>
        </is>
      </c>
      <c r="B1096" s="8" t="inlineStr">
        <is>
          <t>소프트웨어 개발 및 공급업</t>
        </is>
      </c>
      <c r="C1096" s="9" t="n">
        <v>15920</v>
      </c>
      <c r="D1096" s="10" t="n">
        <v>420</v>
      </c>
      <c r="E1096" s="11" t="n">
        <v>0.0271</v>
      </c>
      <c r="F1096" s="9" t="n">
        <v>144537680000</v>
      </c>
      <c r="G1096" s="10" t="n">
        <v>55000000</v>
      </c>
      <c r="H1096" s="10" t="n">
        <v>3547</v>
      </c>
      <c r="I1096" s="12" t="n">
        <v>0.0003805236115592834</v>
      </c>
      <c r="J1096" s="10" t="n">
        <v>26000000</v>
      </c>
      <c r="K1096" s="10" t="n">
        <v>1613</v>
      </c>
      <c r="L1096" s="12" t="n">
        <v>0.0001798838891007522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씨피시스템 (413630)</t>
        </is>
      </c>
      <c r="B1097" t="inlineStr">
        <is>
          <t>플라스틱제품 제조업</t>
        </is>
      </c>
      <c r="C1097" s="7" t="n">
        <v>3955</v>
      </c>
      <c r="D1097" s="5" t="n">
        <v>-150</v>
      </c>
      <c r="E1097" s="13" t="n">
        <v>-0.0365</v>
      </c>
      <c r="F1097" s="7" t="n">
        <v>144104380000</v>
      </c>
      <c r="G1097" s="5" t="n">
        <v>-663000000</v>
      </c>
      <c r="H1097" s="5" t="n">
        <v>-163964</v>
      </c>
      <c r="I1097" s="6" t="n">
        <v>-0.004600831702686622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화승인더 (006060)</t>
        </is>
      </c>
      <c r="B1098" s="8" t="inlineStr">
        <is>
          <t>상품 종합 도매업</t>
        </is>
      </c>
      <c r="C1098" s="9" t="n">
        <v>2595</v>
      </c>
      <c r="D1098" s="10" t="n">
        <v>30</v>
      </c>
      <c r="E1098" s="11" t="n">
        <v>0.0117</v>
      </c>
      <c r="F1098" s="9" t="n">
        <v>143555400000</v>
      </c>
      <c r="G1098" s="10" t="n">
        <v>-5000000</v>
      </c>
      <c r="H1098" s="10" t="n">
        <v>-1897</v>
      </c>
      <c r="I1098" s="12" t="n">
        <v>-3.482975910345414e-05</v>
      </c>
      <c r="J1098" s="10" t="n">
        <v>0</v>
      </c>
      <c r="K1098" s="10" t="n">
        <v>-14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한진중공업홀딩스 (003480)</t>
        </is>
      </c>
      <c r="B1099" t="inlineStr">
        <is>
          <t>연료용 가스 제조 및 배관공급업</t>
        </is>
      </c>
      <c r="C1099" s="7" t="n">
        <v>4860</v>
      </c>
      <c r="D1099" s="5" t="n">
        <v>20</v>
      </c>
      <c r="E1099" s="13" t="n">
        <v>0.004099999999999999</v>
      </c>
      <c r="F1099" s="7" t="n">
        <v>143510940000</v>
      </c>
      <c r="G1099" s="5" t="n">
        <v>9000000</v>
      </c>
      <c r="H1099" s="5" t="n">
        <v>1834</v>
      </c>
      <c r="I1099" s="6" t="n">
        <v>6.27129889888534e-05</v>
      </c>
      <c r="J1099" s="5" t="n">
        <v>0</v>
      </c>
      <c r="K1099" s="5" t="n">
        <v>21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우진엔텍 (457550)</t>
        </is>
      </c>
      <c r="B1100" s="8" t="inlineStr">
        <is>
          <t>그외 기타 전문, 과학 및 기술 서비스업</t>
        </is>
      </c>
      <c r="C1100" s="9" t="n">
        <v>15390</v>
      </c>
      <c r="D1100" s="10" t="n">
        <v>90</v>
      </c>
      <c r="E1100" s="11" t="n">
        <v>0.0059</v>
      </c>
      <c r="F1100" s="9" t="n">
        <v>143404020000</v>
      </c>
      <c r="G1100" s="10" t="n">
        <v>-132000000</v>
      </c>
      <c r="H1100" s="10" t="n">
        <v>-8687</v>
      </c>
      <c r="I1100" s="12" t="n">
        <v>-0.0009204762879032261</v>
      </c>
      <c r="J1100" s="10" t="n">
        <v>-5000000</v>
      </c>
      <c r="K1100" s="10" t="n">
        <v>-353</v>
      </c>
      <c r="L1100" s="12" t="n">
        <v>-3.486652605694039e-05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매일홀딩스 (005990)</t>
        </is>
      </c>
      <c r="B1101" t="inlineStr">
        <is>
          <t>동·식물성 유지 및 낙농제품 제조업</t>
        </is>
      </c>
      <c r="C1101" s="7" t="n">
        <v>10780</v>
      </c>
      <c r="D1101" s="5" t="n">
        <v>0</v>
      </c>
      <c r="E1101" s="13" t="n">
        <v>0</v>
      </c>
      <c r="F1101" s="7" t="n">
        <v>143352440000</v>
      </c>
      <c r="G1101" s="5" t="n">
        <v>-8000000</v>
      </c>
      <c r="H1101" s="5" t="n">
        <v>-760</v>
      </c>
      <c r="I1101" s="6" t="n">
        <v>-5.580651435022662e-05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케이알엠 (093640)</t>
        </is>
      </c>
      <c r="B1102" s="8" t="inlineStr">
        <is>
          <t>반도체 제조업</t>
        </is>
      </c>
      <c r="C1102" s="9" t="n">
        <v>4345</v>
      </c>
      <c r="D1102" s="10" t="n">
        <v>125</v>
      </c>
      <c r="E1102" s="11" t="n">
        <v>0.0296</v>
      </c>
      <c r="F1102" s="9" t="n">
        <v>142702835000</v>
      </c>
      <c r="G1102" s="10" t="n">
        <v>38000000</v>
      </c>
      <c r="H1102" s="10" t="n">
        <v>8955</v>
      </c>
      <c r="I1102" s="12" t="n">
        <v>0.0002662876319170534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토니모리 (214420)</t>
        </is>
      </c>
      <c r="B1103" t="inlineStr">
        <is>
          <t>기타 화학제품 제조업</t>
        </is>
      </c>
      <c r="C1103" s="7" t="n">
        <v>5930</v>
      </c>
      <c r="D1103" s="5" t="n">
        <v>210</v>
      </c>
      <c r="E1103" s="13" t="n">
        <v>0.0367</v>
      </c>
      <c r="F1103" s="7" t="n">
        <v>142640220000</v>
      </c>
      <c r="G1103" s="5" t="n">
        <v>41000000</v>
      </c>
      <c r="H1103" s="5" t="n">
        <v>7763</v>
      </c>
      <c r="I1103" s="6" t="n">
        <v>0.0002874364607682181</v>
      </c>
      <c r="J1103" s="5" t="n">
        <v>54000000</v>
      </c>
      <c r="K1103" s="5" t="n">
        <v>9232</v>
      </c>
      <c r="L1103" s="6" t="n">
        <v>0.000378574850767897</v>
      </c>
      <c r="M1103" s="5" t="n">
        <v>55000000</v>
      </c>
      <c r="N1103" s="5" t="n">
        <v>9403</v>
      </c>
      <c r="O1103" s="6" t="n">
        <v>0.0003855854961524877</v>
      </c>
    </row>
    <row r="1104">
      <c r="A1104" s="8" t="inlineStr">
        <is>
          <t>플리토 (300080)</t>
        </is>
      </c>
      <c r="B1104" s="8" t="inlineStr">
        <is>
          <t>자료처리, 호스팅, 포털 및 기타 인터넷 정보매개 서비스업</t>
        </is>
      </c>
      <c r="C1104" s="9" t="n">
        <v>8600</v>
      </c>
      <c r="D1104" s="10" t="n">
        <v>120</v>
      </c>
      <c r="E1104" s="11" t="n">
        <v>0.0142</v>
      </c>
      <c r="F1104" s="9" t="n">
        <v>141943000000</v>
      </c>
      <c r="G1104" s="10" t="n">
        <v>98000000</v>
      </c>
      <c r="H1104" s="10" t="n">
        <v>11608</v>
      </c>
      <c r="I1104" s="12" t="n">
        <v>0.0006904179846839929</v>
      </c>
      <c r="J1104" s="10" t="n">
        <v>-1000000</v>
      </c>
      <c r="K1104" s="10" t="n">
        <v>-108</v>
      </c>
      <c r="L1104" s="12" t="n">
        <v>-7.045081476367274e-06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네오오토 (212560)</t>
        </is>
      </c>
      <c r="B1105" t="inlineStr">
        <is>
          <t>자동차 신품 부품 제조업</t>
        </is>
      </c>
      <c r="C1105" s="7" t="n">
        <v>10450</v>
      </c>
      <c r="D1105" s="5" t="n">
        <v>-200</v>
      </c>
      <c r="E1105" s="13" t="n">
        <v>-0.0188</v>
      </c>
      <c r="F1105" s="7" t="n">
        <v>140928700000</v>
      </c>
      <c r="G1105" s="5" t="n">
        <v>-82000000</v>
      </c>
      <c r="H1105" s="5" t="n">
        <v>-7993</v>
      </c>
      <c r="I1105" s="6" t="n">
        <v>-0.0005818545122462636</v>
      </c>
      <c r="J1105" s="5" t="n">
        <v>11000000</v>
      </c>
      <c r="K1105" s="5" t="n">
        <v>1000</v>
      </c>
      <c r="L1105" s="6" t="n">
        <v>7.805365408181584e-05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12180</v>
      </c>
      <c r="D1106" s="10" t="n">
        <v>40</v>
      </c>
      <c r="E1106" s="11" t="n">
        <v>0.0033</v>
      </c>
      <c r="F1106" s="9" t="n">
        <v>140776440000</v>
      </c>
      <c r="G1106" s="10" t="n">
        <v>9000000</v>
      </c>
      <c r="H1106" s="10" t="n">
        <v>707</v>
      </c>
      <c r="I1106" s="12" t="n">
        <v>6.393115211607852e-05</v>
      </c>
      <c r="J1106" s="10" t="n">
        <v>0</v>
      </c>
      <c r="K1106" s="10" t="n">
        <v>-35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SM C&amp;C (048550)</t>
        </is>
      </c>
      <c r="B1107" t="inlineStr">
        <is>
          <t>광고업</t>
        </is>
      </c>
      <c r="C1107" s="7" t="n">
        <v>1444</v>
      </c>
      <c r="D1107" s="5" t="n">
        <v>-71</v>
      </c>
      <c r="E1107" s="13" t="n">
        <v>-0.0469</v>
      </c>
      <c r="F1107" s="7" t="n">
        <v>139655016000</v>
      </c>
      <c r="G1107" s="5" t="n">
        <v>440000000</v>
      </c>
      <c r="H1107" s="5" t="n">
        <v>307040</v>
      </c>
      <c r="I1107" s="6" t="n">
        <v>0.003150620812645927</v>
      </c>
      <c r="J1107" s="5" t="n">
        <v>5000000</v>
      </c>
      <c r="K1107" s="5" t="n">
        <v>3500</v>
      </c>
      <c r="L1107" s="6" t="n">
        <v>3.580250923461281e-05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큐알티 (405100)</t>
        </is>
      </c>
      <c r="B1108" s="8" t="inlineStr">
        <is>
          <t>그외 기타 전문, 과학 및 기술 서비스업</t>
        </is>
      </c>
      <c r="C1108" s="9" t="n">
        <v>11360</v>
      </c>
      <c r="D1108" s="10" t="n">
        <v>160</v>
      </c>
      <c r="E1108" s="11" t="n">
        <v>0.0143</v>
      </c>
      <c r="F1108" s="9" t="n">
        <v>139603040000</v>
      </c>
      <c r="G1108" s="10" t="n">
        <v>-310000000</v>
      </c>
      <c r="H1108" s="10" t="n">
        <v>-27199</v>
      </c>
      <c r="I1108" s="12" t="n">
        <v>-0.002220582015979022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삼보판지 (023600)</t>
        </is>
      </c>
      <c r="B1109" t="inlineStr">
        <is>
          <t>펄프, 종이 및 판지 제조업</t>
        </is>
      </c>
      <c r="C1109" s="7" t="n">
        <v>8720</v>
      </c>
      <c r="D1109" s="5" t="n">
        <v>-40</v>
      </c>
      <c r="E1109" s="13" t="n">
        <v>-0.0046</v>
      </c>
      <c r="F1109" s="7" t="n">
        <v>139589760000</v>
      </c>
      <c r="G1109" s="5" t="n">
        <v>69000000</v>
      </c>
      <c r="H1109" s="5" t="n">
        <v>7834</v>
      </c>
      <c r="I1109" s="6" t="n">
        <v>0.0004943055994938311</v>
      </c>
      <c r="J1109" s="5" t="n">
        <v>1000000</v>
      </c>
      <c r="K1109" s="5" t="n">
        <v>87</v>
      </c>
      <c r="L1109" s="6" t="n">
        <v>7.163849268026538e-06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메쎄이상 (408920)</t>
        </is>
      </c>
      <c r="B1110" s="8" t="inlineStr">
        <is>
          <t>기타 사업지원 서비스업</t>
        </is>
      </c>
      <c r="C1110" s="9" t="n">
        <v>3225</v>
      </c>
      <c r="D1110" s="10" t="n">
        <v>70</v>
      </c>
      <c r="E1110" s="11" t="n">
        <v>0.0222</v>
      </c>
      <c r="F1110" s="9" t="n">
        <v>139423200000</v>
      </c>
      <c r="G1110" s="10" t="n">
        <v>-4000000</v>
      </c>
      <c r="H1110" s="10" t="n">
        <v>-1190</v>
      </c>
      <c r="I1110" s="12" t="n">
        <v>-2.868962984639572e-05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제이아이테크 (417500)</t>
        </is>
      </c>
      <c r="B1111" t="inlineStr">
        <is>
          <t>기타 화학제품 제조업</t>
        </is>
      </c>
      <c r="C1111" s="7" t="n">
        <v>4250</v>
      </c>
      <c r="D1111" s="5" t="n">
        <v>250</v>
      </c>
      <c r="E1111" s="13" t="n">
        <v>0.0625</v>
      </c>
      <c r="F1111" s="7" t="n">
        <v>139332000000</v>
      </c>
      <c r="G1111" s="5" t="n">
        <v>900000000</v>
      </c>
      <c r="H1111" s="5" t="n">
        <v>214081</v>
      </c>
      <c r="I1111" s="6" t="n">
        <v>0.006459391955903884</v>
      </c>
      <c r="J1111" s="5" t="n">
        <v>-289000000</v>
      </c>
      <c r="K1111" s="5" t="n">
        <v>-68735</v>
      </c>
      <c r="L1111" s="6" t="n">
        <v>-0.00207418252806247</v>
      </c>
      <c r="M1111" s="5" t="n">
        <v>-3000000</v>
      </c>
      <c r="N1111" s="5" t="n">
        <v>-615</v>
      </c>
      <c r="O1111" s="6" t="n">
        <v>-2.153130651967961e-05</v>
      </c>
    </row>
    <row r="1112">
      <c r="A1112" s="8" t="inlineStr">
        <is>
          <t>동방메디컬 (240550)</t>
        </is>
      </c>
      <c r="B1112" s="8" t="inlineStr">
        <is>
          <t>의료용 기기 제조업</t>
        </is>
      </c>
      <c r="C1112" s="9" t="n">
        <v>6650</v>
      </c>
      <c r="D1112" s="10" t="n">
        <v>140</v>
      </c>
      <c r="E1112" s="11" t="n">
        <v>0.0215</v>
      </c>
      <c r="F1112" s="9" t="n">
        <v>139204450000</v>
      </c>
      <c r="G1112" s="10" t="n">
        <v>12000000</v>
      </c>
      <c r="H1112" s="10" t="n">
        <v>1857</v>
      </c>
      <c r="I1112" s="12" t="n">
        <v>8.620414074406385e-05</v>
      </c>
      <c r="J1112" s="10" t="n">
        <v>97000000</v>
      </c>
      <c r="K1112" s="10" t="n">
        <v>14696</v>
      </c>
      <c r="L1112" s="12" t="n">
        <v>0.0006968168043478496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화승코퍼레이션 (013520)</t>
        </is>
      </c>
      <c r="B1113" t="inlineStr">
        <is>
          <t>자동차 신품 부품 제조업</t>
        </is>
      </c>
      <c r="C1113" s="7" t="n">
        <v>2780</v>
      </c>
      <c r="D1113" s="5" t="n">
        <v>10</v>
      </c>
      <c r="E1113" s="13" t="n">
        <v>0.0036</v>
      </c>
      <c r="F1113" s="7" t="n">
        <v>139141780000</v>
      </c>
      <c r="G1113" s="5" t="n">
        <v>-6000000</v>
      </c>
      <c r="H1113" s="5" t="n">
        <v>-2178</v>
      </c>
      <c r="I1113" s="6" t="n">
        <v>-4.312148371251252e-05</v>
      </c>
      <c r="J1113" s="5" t="n">
        <v>0</v>
      </c>
      <c r="K1113" s="5" t="n">
        <v>80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태경산업 (015890)</t>
        </is>
      </c>
      <c r="B1114" s="8" t="inlineStr">
        <is>
          <t>기초 화학물질 제조업</t>
        </is>
      </c>
      <c r="C1114" s="9" t="n">
        <v>4750</v>
      </c>
      <c r="D1114" s="10" t="n">
        <v>5</v>
      </c>
      <c r="E1114" s="11" t="n">
        <v>0.0011</v>
      </c>
      <c r="F1114" s="9" t="n">
        <v>138833000000</v>
      </c>
      <c r="G1114" s="10" t="n">
        <v>-6000000</v>
      </c>
      <c r="H1114" s="10" t="n">
        <v>-1310</v>
      </c>
      <c r="I1114" s="12" t="n">
        <v>-4.321739067800883e-05</v>
      </c>
      <c r="J1114" s="10" t="n">
        <v>13000000</v>
      </c>
      <c r="K1114" s="10" t="n">
        <v>2639</v>
      </c>
      <c r="L1114" s="12" t="n">
        <v>9.363767980235247e-05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이엘씨 (041520)</t>
        </is>
      </c>
      <c r="B1115" t="inlineStr">
        <is>
          <t>측정, 시험, 항해, 제어 및 기타 정밀기기 제조업; 광학기기 제외</t>
        </is>
      </c>
      <c r="C1115" s="7" t="n">
        <v>11390</v>
      </c>
      <c r="D1115" s="5" t="n">
        <v>50</v>
      </c>
      <c r="E1115" s="13" t="n">
        <v>0.0044</v>
      </c>
      <c r="F1115" s="7" t="n">
        <v>138821320000</v>
      </c>
      <c r="G1115" s="5" t="n">
        <v>-38000000</v>
      </c>
      <c r="H1115" s="5" t="n">
        <v>-3347</v>
      </c>
      <c r="I1115" s="6" t="n">
        <v>-0.0002737331700923173</v>
      </c>
      <c r="J1115" s="5" t="n">
        <v>113000000</v>
      </c>
      <c r="K1115" s="5" t="n">
        <v>9899</v>
      </c>
      <c r="L1115" s="6" t="n">
        <v>0.000813996005800838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남선알미늄 (008350)</t>
        </is>
      </c>
      <c r="B1116" s="8" t="inlineStr">
        <is>
          <t>1차 비철금속 제조업</t>
        </is>
      </c>
      <c r="C1116" s="9" t="n">
        <v>1075</v>
      </c>
      <c r="D1116" s="10" t="n">
        <v>22</v>
      </c>
      <c r="E1116" s="11" t="n">
        <v>0.0209</v>
      </c>
      <c r="F1116" s="9" t="n">
        <v>138759925000</v>
      </c>
      <c r="G1116" s="10" t="n">
        <v>-155000000</v>
      </c>
      <c r="H1116" s="10" t="n">
        <v>-144523</v>
      </c>
      <c r="I1116" s="12" t="n">
        <v>-0.001117037213734441</v>
      </c>
      <c r="J1116" s="10" t="n">
        <v>21000000</v>
      </c>
      <c r="K1116" s="10" t="n">
        <v>19483</v>
      </c>
      <c r="L1116" s="12" t="n">
        <v>0.000151340525731763</v>
      </c>
      <c r="M1116" s="10" t="n">
        <v>21000000</v>
      </c>
      <c r="N1116" s="10" t="n">
        <v>19481</v>
      </c>
      <c r="O1116" s="12" t="n">
        <v>0.000151340525731763</v>
      </c>
    </row>
    <row r="1117">
      <c r="A1117" t="inlineStr">
        <is>
          <t>알에스오토메이션 (140670)</t>
        </is>
      </c>
      <c r="B1117" t="inlineStr">
        <is>
          <t>전자부품 제조업</t>
        </is>
      </c>
      <c r="C1117" s="7" t="n">
        <v>10780</v>
      </c>
      <c r="D1117" s="5" t="n">
        <v>20</v>
      </c>
      <c r="E1117" s="13" t="n">
        <v>0.0019</v>
      </c>
      <c r="F1117" s="7" t="n">
        <v>138404420000</v>
      </c>
      <c r="G1117" s="5" t="n">
        <v>-9000000</v>
      </c>
      <c r="H1117" s="5" t="n">
        <v>-818</v>
      </c>
      <c r="I1117" s="6" t="n">
        <v>-6.502682501035732e-05</v>
      </c>
      <c r="J1117" s="5" t="n">
        <v>9000000</v>
      </c>
      <c r="K1117" s="5" t="n">
        <v>829</v>
      </c>
      <c r="L1117" s="6" t="n">
        <v>6.502682501035732e-05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6920</v>
      </c>
      <c r="D1118" s="10" t="n">
        <v>-50</v>
      </c>
      <c r="E1118" s="11" t="n">
        <v>-0.0072</v>
      </c>
      <c r="F1118" s="9" t="n">
        <v>138400000000</v>
      </c>
      <c r="G1118" s="10" t="n">
        <v>-17000000</v>
      </c>
      <c r="H1118" s="10" t="n">
        <v>-2391</v>
      </c>
      <c r="I1118" s="12" t="n">
        <v>-0.0001228323699421965</v>
      </c>
      <c r="J1118" s="10" t="n">
        <v>0</v>
      </c>
      <c r="K1118" s="10" t="n">
        <v>-5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에스텍 (069510)</t>
        </is>
      </c>
      <c r="B1119" t="inlineStr">
        <is>
          <t>영상 및 음향기기 제조업</t>
        </is>
      </c>
      <c r="C1119" s="7" t="n">
        <v>12660</v>
      </c>
      <c r="D1119" s="5" t="n">
        <v>-140</v>
      </c>
      <c r="E1119" s="13" t="n">
        <v>-0.0109</v>
      </c>
      <c r="F1119" s="7" t="n">
        <v>138120600000</v>
      </c>
      <c r="G1119" s="5" t="n">
        <v>-28000000</v>
      </c>
      <c r="H1119" s="5" t="n">
        <v>-2226</v>
      </c>
      <c r="I1119" s="6" t="n">
        <v>-0.0002027213898578489</v>
      </c>
      <c r="J1119" s="5" t="n">
        <v>0</v>
      </c>
      <c r="K1119" s="5" t="n">
        <v>20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오로스테크놀로지 (322310)</t>
        </is>
      </c>
      <c r="B1120" s="8" t="inlineStr">
        <is>
          <t>특수 목적용 기계 제조업</t>
        </is>
      </c>
      <c r="C1120" s="9" t="n">
        <v>14730</v>
      </c>
      <c r="D1120" s="10" t="n">
        <v>200</v>
      </c>
      <c r="E1120" s="11" t="n">
        <v>0.0138</v>
      </c>
      <c r="F1120" s="9" t="n">
        <v>137961180000</v>
      </c>
      <c r="G1120" s="10" t="n">
        <v>109000000</v>
      </c>
      <c r="H1120" s="10" t="n">
        <v>7662</v>
      </c>
      <c r="I1120" s="12" t="n">
        <v>0.0007900773246503109</v>
      </c>
      <c r="J1120" s="10" t="n">
        <v>-1000000</v>
      </c>
      <c r="K1120" s="10" t="n">
        <v>-314</v>
      </c>
      <c r="L1120" s="12" t="n">
        <v>-7.248415822479917e-06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12720</v>
      </c>
      <c r="D1121" s="5" t="n">
        <v>100</v>
      </c>
      <c r="E1121" s="13" t="n">
        <v>0.007900000000000001</v>
      </c>
      <c r="F1121" s="7" t="n">
        <v>137897520000</v>
      </c>
      <c r="G1121" s="5" t="n">
        <v>24000000</v>
      </c>
      <c r="H1121" s="5" t="n">
        <v>1911</v>
      </c>
      <c r="I1121" s="6" t="n">
        <v>0.0001740422887953315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아이비김영 (339950)</t>
        </is>
      </c>
      <c r="B1122" s="8" t="inlineStr">
        <is>
          <t>일반 교습 학원</t>
        </is>
      </c>
      <c r="C1122" s="9" t="n">
        <v>3065</v>
      </c>
      <c r="D1122" s="10" t="n">
        <v>25</v>
      </c>
      <c r="E1122" s="11" t="n">
        <v>0.008199999999999999</v>
      </c>
      <c r="F1122" s="9" t="n">
        <v>137759490000</v>
      </c>
      <c r="G1122" s="10" t="n">
        <v>-61000000</v>
      </c>
      <c r="H1122" s="10" t="n">
        <v>-19888</v>
      </c>
      <c r="I1122" s="12" t="n">
        <v>-0.0004428007101361946</v>
      </c>
      <c r="J1122" s="10" t="n">
        <v>0</v>
      </c>
      <c r="K1122" s="10" t="n">
        <v>87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한국석유 (004090)</t>
        </is>
      </c>
      <c r="B1123" t="inlineStr">
        <is>
          <t>기타 비금속 광물제품 제조업</t>
        </is>
      </c>
      <c r="C1123" s="7" t="n">
        <v>10850</v>
      </c>
      <c r="D1123" s="5" t="n">
        <v>110</v>
      </c>
      <c r="E1123" s="13" t="n">
        <v>0.0102</v>
      </c>
      <c r="F1123" s="7" t="n">
        <v>137729900000</v>
      </c>
      <c r="G1123" s="5" t="n">
        <v>-95000000</v>
      </c>
      <c r="H1123" s="5" t="n">
        <v>-8808</v>
      </c>
      <c r="I1123" s="6" t="n">
        <v>-0.0006897558191794229</v>
      </c>
      <c r="J1123" s="5" t="n">
        <v>0</v>
      </c>
      <c r="K1123" s="5" t="n">
        <v>3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선광 (003100)</t>
        </is>
      </c>
      <c r="B1124" s="8" t="inlineStr">
        <is>
          <t>기타 운송관련 서비스업</t>
        </is>
      </c>
      <c r="C1124" s="9" t="n">
        <v>20850</v>
      </c>
      <c r="D1124" s="10" t="n">
        <v>550</v>
      </c>
      <c r="E1124" s="11" t="n">
        <v>0.0271</v>
      </c>
      <c r="F1124" s="9" t="n">
        <v>137610000000</v>
      </c>
      <c r="G1124" s="10" t="n">
        <v>152000000</v>
      </c>
      <c r="H1124" s="10" t="n">
        <v>7354</v>
      </c>
      <c r="I1124" s="12" t="n">
        <v>0.001104570888743551</v>
      </c>
      <c r="J1124" s="10" t="n">
        <v>3000000</v>
      </c>
      <c r="K1124" s="10" t="n">
        <v>124</v>
      </c>
      <c r="L1124" s="12" t="n">
        <v>2.180074122520166e-05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아진엑스텍 (059120)</t>
        </is>
      </c>
      <c r="B1125" t="inlineStr">
        <is>
          <t>반도체 제조업</t>
        </is>
      </c>
      <c r="C1125" s="7" t="n">
        <v>7450</v>
      </c>
      <c r="D1125" s="5" t="n">
        <v>570</v>
      </c>
      <c r="E1125" s="13" t="n">
        <v>0.0828</v>
      </c>
      <c r="F1125" s="7" t="n">
        <v>136409500000</v>
      </c>
      <c r="G1125" s="5" t="n">
        <v>368000000</v>
      </c>
      <c r="H1125" s="5" t="n">
        <v>59525</v>
      </c>
      <c r="I1125" s="6" t="n">
        <v>0.002697759320281945</v>
      </c>
      <c r="J1125" s="5" t="n">
        <v>39000000</v>
      </c>
      <c r="K1125" s="5" t="n">
        <v>5290</v>
      </c>
      <c r="L1125" s="6" t="n">
        <v>0.000285903841008141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LG헬로비전 (037560)</t>
        </is>
      </c>
      <c r="B1126" s="8" t="inlineStr">
        <is>
          <t>텔레비전 방송업</t>
        </is>
      </c>
      <c r="C1126" s="9" t="n">
        <v>1756</v>
      </c>
      <c r="D1126" s="10" t="n">
        <v>37</v>
      </c>
      <c r="E1126" s="11" t="n">
        <v>0.0215</v>
      </c>
      <c r="F1126" s="9" t="n">
        <v>135995176000</v>
      </c>
      <c r="G1126" s="10" t="n">
        <v>52000000</v>
      </c>
      <c r="H1126" s="10" t="n">
        <v>29839</v>
      </c>
      <c r="I1126" s="12" t="n">
        <v>0.0003823665039412868</v>
      </c>
      <c r="J1126" s="10" t="n">
        <v>7000000</v>
      </c>
      <c r="K1126" s="10" t="n">
        <v>3806</v>
      </c>
      <c r="L1126" s="12" t="n">
        <v>5.147241399209631e-05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슈프리마에이치큐 (094840)</t>
        </is>
      </c>
      <c r="B1127" t="inlineStr">
        <is>
          <t>통신 및 방송 장비 제조업</t>
        </is>
      </c>
      <c r="C1127" s="7" t="n">
        <v>13830</v>
      </c>
      <c r="D1127" s="5" t="n">
        <v>-1470</v>
      </c>
      <c r="E1127" s="13" t="n">
        <v>-0.09609999999999999</v>
      </c>
      <c r="F1127" s="7" t="n">
        <v>135616980000</v>
      </c>
      <c r="G1127" s="5" t="n">
        <v>-145000000</v>
      </c>
      <c r="H1127" s="5" t="n">
        <v>-10366</v>
      </c>
      <c r="I1127" s="6" t="n">
        <v>-0.001069187648921249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9460</v>
      </c>
      <c r="D1128" s="10" t="n">
        <v>20</v>
      </c>
      <c r="E1128" s="11" t="n">
        <v>0.0021</v>
      </c>
      <c r="F1128" s="9" t="n">
        <v>135278000000</v>
      </c>
      <c r="G1128" s="10" t="n">
        <v>137000000</v>
      </c>
      <c r="H1128" s="10" t="n">
        <v>14355</v>
      </c>
      <c r="I1128" s="12" t="n">
        <v>0.001012729342539068</v>
      </c>
      <c r="J1128" s="10" t="n">
        <v>-1000000</v>
      </c>
      <c r="K1128" s="10" t="n">
        <v>-126</v>
      </c>
      <c r="L1128" s="12" t="n">
        <v>-7.39218498203699e-06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유니퀘스트 (077500)</t>
        </is>
      </c>
      <c r="B1129" t="inlineStr">
        <is>
          <t>기계장비 및 관련 물품 도매업</t>
        </is>
      </c>
      <c r="C1129" s="7" t="n">
        <v>6260</v>
      </c>
      <c r="D1129" s="5" t="n">
        <v>270</v>
      </c>
      <c r="E1129" s="13" t="n">
        <v>0.0451</v>
      </c>
      <c r="F1129" s="7" t="n">
        <v>135216000000</v>
      </c>
      <c r="G1129" s="5" t="n">
        <v>-6000000</v>
      </c>
      <c r="H1129" s="5" t="n">
        <v>-515</v>
      </c>
      <c r="I1129" s="6" t="n">
        <v>-4.437344692935747e-05</v>
      </c>
      <c r="J1129" s="5" t="n">
        <v>-1000000</v>
      </c>
      <c r="K1129" s="5" t="n">
        <v>-191</v>
      </c>
      <c r="L1129" s="6" t="n">
        <v>-7.395574488226246e-06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어보브반도체 (102120)</t>
        </is>
      </c>
      <c r="B1130" s="8" t="inlineStr">
        <is>
          <t>반도체 제조업</t>
        </is>
      </c>
      <c r="C1130" s="9" t="n">
        <v>7600</v>
      </c>
      <c r="D1130" s="10" t="n">
        <v>220</v>
      </c>
      <c r="E1130" s="11" t="n">
        <v>0.0298</v>
      </c>
      <c r="F1130" s="9" t="n">
        <v>135128000000</v>
      </c>
      <c r="G1130" s="10" t="n">
        <v>-51000000</v>
      </c>
      <c r="H1130" s="10" t="n">
        <v>-6808</v>
      </c>
      <c r="I1130" s="12" t="n">
        <v>-0.0003774199277721864</v>
      </c>
      <c r="J1130" s="10" t="n">
        <v>0</v>
      </c>
      <c r="K1130" s="10" t="n">
        <v>1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나무에이엑스 (242040)</t>
        </is>
      </c>
      <c r="B1131" t="inlineStr">
        <is>
          <t>소프트웨어 개발 및 공급업</t>
        </is>
      </c>
      <c r="C1131" s="7" t="n">
        <v>3900</v>
      </c>
      <c r="D1131" s="5" t="n">
        <v>45</v>
      </c>
      <c r="E1131" s="13" t="n">
        <v>0.0117</v>
      </c>
      <c r="F1131" s="7" t="n">
        <v>134963400000</v>
      </c>
      <c r="G1131" s="5" t="n">
        <v>-48000000</v>
      </c>
      <c r="H1131" s="5" t="n">
        <v>-12621</v>
      </c>
      <c r="I1131" s="6" t="n">
        <v>-0.0003556519767581433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라온로보틱스 (232680)</t>
        </is>
      </c>
      <c r="B1132" s="8" t="inlineStr">
        <is>
          <t>특수 목적용 기계 제조업</t>
        </is>
      </c>
      <c r="C1132" s="9" t="n">
        <v>10160</v>
      </c>
      <c r="D1132" s="10" t="n">
        <v>-220</v>
      </c>
      <c r="E1132" s="11" t="n">
        <v>-0.0212</v>
      </c>
      <c r="F1132" s="9" t="n">
        <v>134691120000</v>
      </c>
      <c r="G1132" s="10" t="n">
        <v>-775000000</v>
      </c>
      <c r="H1132" s="10" t="n">
        <v>-75115</v>
      </c>
      <c r="I1132" s="12" t="n">
        <v>-0.005753905676929556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제노코 (361390)</t>
        </is>
      </c>
      <c r="B1133" t="inlineStr">
        <is>
          <t>통신 및 방송 장비 제조업</t>
        </is>
      </c>
      <c r="C1133" s="7" t="n">
        <v>13800</v>
      </c>
      <c r="D1133" s="5" t="n">
        <v>-360</v>
      </c>
      <c r="E1133" s="13" t="n">
        <v>-0.0254</v>
      </c>
      <c r="F1133" s="7" t="n">
        <v>134356800000</v>
      </c>
      <c r="G1133" s="5" t="n">
        <v>-9000000</v>
      </c>
      <c r="H1133" s="5" t="n">
        <v>-643</v>
      </c>
      <c r="I1133" s="6" t="n">
        <v>-6.698581686970812e-05</v>
      </c>
      <c r="J1133" s="5" t="n">
        <v>-9000000</v>
      </c>
      <c r="K1133" s="5" t="n">
        <v>-632</v>
      </c>
      <c r="L1133" s="6" t="n">
        <v>-6.698581686970812e-05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컨텍 (451760)</t>
        </is>
      </c>
      <c r="B1134" s="8" t="inlineStr">
        <is>
          <t>컴퓨터 프로그래밍, 시스템 통합 및 관리업</t>
        </is>
      </c>
      <c r="C1134" s="9" t="n">
        <v>8120</v>
      </c>
      <c r="D1134" s="10" t="n">
        <v>-130</v>
      </c>
      <c r="E1134" s="11" t="n">
        <v>-0.0158</v>
      </c>
      <c r="F1134" s="9" t="n">
        <v>134036840000</v>
      </c>
      <c r="G1134" s="10" t="n">
        <v>-338000000</v>
      </c>
      <c r="H1134" s="10" t="n">
        <v>-40616</v>
      </c>
      <c r="I1134" s="12" t="n">
        <v>-0.002521694781822669</v>
      </c>
      <c r="J1134" s="10" t="n">
        <v>-9000000</v>
      </c>
      <c r="K1134" s="10" t="n">
        <v>-1112</v>
      </c>
      <c r="L1134" s="12" t="n">
        <v>-6.714571904261544e-05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윈스테크넷 (136540)</t>
        </is>
      </c>
      <c r="B1135" t="inlineStr">
        <is>
          <t>컴퓨터 프로그래밍, 시스템 통합 및 관리업</t>
        </is>
      </c>
      <c r="C1135" s="7" t="n">
        <v>10910</v>
      </c>
      <c r="D1135" s="5" t="n">
        <v>-30</v>
      </c>
      <c r="E1135" s="13" t="n">
        <v>-0.0027</v>
      </c>
      <c r="F1135" s="7" t="n">
        <v>133963890000</v>
      </c>
      <c r="G1135" s="5" t="n">
        <v>-7000000</v>
      </c>
      <c r="H1135" s="5" t="n">
        <v>-656</v>
      </c>
      <c r="I1135" s="6" t="n">
        <v>-5.225288695334242e-05</v>
      </c>
      <c r="J1135" s="5" t="n">
        <v>21000000</v>
      </c>
      <c r="K1135" s="5" t="n">
        <v>1900</v>
      </c>
      <c r="L1135" s="6" t="n">
        <v>0.0001567586608600273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3215</v>
      </c>
      <c r="D1136" s="10" t="n">
        <v>40</v>
      </c>
      <c r="E1136" s="11" t="n">
        <v>0.0126</v>
      </c>
      <c r="F1136" s="9" t="n">
        <v>133795440000</v>
      </c>
      <c r="G1136" s="10" t="n">
        <v>-33000000</v>
      </c>
      <c r="H1136" s="10" t="n">
        <v>-10361</v>
      </c>
      <c r="I1136" s="12" t="n">
        <v>-0.0002466451771450507</v>
      </c>
      <c r="J1136" s="10" t="n">
        <v>3000000</v>
      </c>
      <c r="K1136" s="10" t="n">
        <v>813</v>
      </c>
      <c r="L1136" s="12" t="n">
        <v>2.242228883136824e-05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키다리스튜디오 (020120)</t>
        </is>
      </c>
      <c r="B1137" t="inlineStr">
        <is>
          <t>자료처리, 호스팅, 포털 및 기타 인터넷 정보매개 서비스업</t>
        </is>
      </c>
      <c r="C1137" s="7" t="n">
        <v>3605</v>
      </c>
      <c r="D1137" s="5" t="n">
        <v>-165</v>
      </c>
      <c r="E1137" s="13" t="n">
        <v>-0.0438</v>
      </c>
      <c r="F1137" s="7" t="n">
        <v>133612115000</v>
      </c>
      <c r="G1137" s="5" t="n">
        <v>-257000000</v>
      </c>
      <c r="H1137" s="5" t="n">
        <v>-71342</v>
      </c>
      <c r="I1137" s="6" t="n">
        <v>-0.001923478271412738</v>
      </c>
      <c r="J1137" s="5" t="n">
        <v>55000000</v>
      </c>
      <c r="K1137" s="5" t="n">
        <v>15405</v>
      </c>
      <c r="L1137" s="6" t="n">
        <v>0.0004116393187848273</v>
      </c>
      <c r="M1137" s="5" t="n">
        <v>57000000</v>
      </c>
      <c r="N1137" s="5" t="n">
        <v>15681</v>
      </c>
      <c r="O1137" s="6" t="n">
        <v>0.0004266080212860937</v>
      </c>
    </row>
    <row r="1138">
      <c r="A1138" s="8" t="inlineStr">
        <is>
          <t>한솔홀딩스 (004150)</t>
        </is>
      </c>
      <c r="B1138" s="8" t="inlineStr">
        <is>
          <t>기타 금융업</t>
        </is>
      </c>
      <c r="C1138" s="9" t="n">
        <v>3255</v>
      </c>
      <c r="D1138" s="10" t="n">
        <v>55</v>
      </c>
      <c r="E1138" s="11" t="n">
        <v>0.0172</v>
      </c>
      <c r="F1138" s="9" t="n">
        <v>133539630000</v>
      </c>
      <c r="G1138" s="10" t="n">
        <v>27000000</v>
      </c>
      <c r="H1138" s="10" t="n">
        <v>8279</v>
      </c>
      <c r="I1138" s="12" t="n">
        <v>0.00020218717095442</v>
      </c>
      <c r="J1138" s="10" t="n">
        <v>0</v>
      </c>
      <c r="K1138" s="10" t="n">
        <v>16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와이투솔루션 (011690)</t>
        </is>
      </c>
      <c r="B1139" t="inlineStr">
        <is>
          <t>반도체 제조업</t>
        </is>
      </c>
      <c r="C1139" s="7" t="n">
        <v>3635</v>
      </c>
      <c r="D1139" s="5" t="n">
        <v>80</v>
      </c>
      <c r="E1139" s="13" t="n">
        <v>0.0225</v>
      </c>
      <c r="F1139" s="7" t="n">
        <v>133419040000</v>
      </c>
      <c r="G1139" s="5" t="n">
        <v>-87000000</v>
      </c>
      <c r="H1139" s="5" t="n">
        <v>-24284</v>
      </c>
      <c r="I1139" s="6" t="n">
        <v>-0.0006520808424344832</v>
      </c>
      <c r="J1139" s="5" t="n">
        <v>-45000000</v>
      </c>
      <c r="K1139" s="5" t="n">
        <v>-12450</v>
      </c>
      <c r="L1139" s="6" t="n">
        <v>-0.0003372831943626637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한독 (002390)</t>
        </is>
      </c>
      <c r="B1140" s="8" t="inlineStr">
        <is>
          <t>의약품 제조업</t>
        </is>
      </c>
      <c r="C1140" s="9" t="n">
        <v>9690</v>
      </c>
      <c r="D1140" s="10" t="n">
        <v>160</v>
      </c>
      <c r="E1140" s="11" t="n">
        <v>0.0168</v>
      </c>
      <c r="F1140" s="9" t="n">
        <v>133363470000</v>
      </c>
      <c r="G1140" s="10" t="n">
        <v>47000000</v>
      </c>
      <c r="H1140" s="10" t="n">
        <v>4851</v>
      </c>
      <c r="I1140" s="12" t="n">
        <v>0.000352420344191704</v>
      </c>
      <c r="J1140" s="10" t="n">
        <v>0</v>
      </c>
      <c r="K1140" s="10" t="n">
        <v>2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솔본 (035610)</t>
        </is>
      </c>
      <c r="B1141" t="inlineStr">
        <is>
          <t>회사 본부 및 경영 컨설팅 서비스업</t>
        </is>
      </c>
      <c r="C1141" s="7" t="n">
        <v>4875</v>
      </c>
      <c r="D1141" s="5" t="n">
        <v>15</v>
      </c>
      <c r="E1141" s="13" t="n">
        <v>0.0031</v>
      </c>
      <c r="F1141" s="7" t="n">
        <v>133306875000</v>
      </c>
      <c r="G1141" s="5" t="n">
        <v>7000000</v>
      </c>
      <c r="H1141" s="5" t="n">
        <v>1410</v>
      </c>
      <c r="I1141" s="6" t="n">
        <v>5.251042003647599e-05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KT나스미디어 (089600)</t>
        </is>
      </c>
      <c r="B1142" s="8" t="inlineStr">
        <is>
          <t>광고업</t>
        </is>
      </c>
      <c r="C1142" s="9" t="n">
        <v>11500</v>
      </c>
      <c r="D1142" s="10" t="n">
        <v>160</v>
      </c>
      <c r="E1142" s="11" t="n">
        <v>0.0141</v>
      </c>
      <c r="F1142" s="9" t="n">
        <v>133032000000</v>
      </c>
      <c r="G1142" s="10" t="n">
        <v>14000000</v>
      </c>
      <c r="H1142" s="10" t="n">
        <v>1283</v>
      </c>
      <c r="I1142" s="12" t="n">
        <v>0.0001052378375127789</v>
      </c>
      <c r="J1142" s="10" t="n">
        <v>169000000</v>
      </c>
      <c r="K1142" s="10" t="n">
        <v>14523</v>
      </c>
      <c r="L1142" s="12" t="n">
        <v>0.001270371038547116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비씨엔씨 (146320)</t>
        </is>
      </c>
      <c r="B1143" t="inlineStr">
        <is>
          <t>반도체 제조업</t>
        </is>
      </c>
      <c r="C1143" s="7" t="n">
        <v>10380</v>
      </c>
      <c r="D1143" s="5" t="n">
        <v>320</v>
      </c>
      <c r="E1143" s="13" t="n">
        <v>0.0318</v>
      </c>
      <c r="F1143" s="7" t="n">
        <v>132832860000</v>
      </c>
      <c r="G1143" s="5" t="n">
        <v>-261000000</v>
      </c>
      <c r="H1143" s="5" t="n">
        <v>-25140</v>
      </c>
      <c r="I1143" s="6" t="n">
        <v>-0.001964875257522875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씨앤지하이테크 (264660)</t>
        </is>
      </c>
      <c r="B1144" s="8" t="inlineStr">
        <is>
          <t>특수 목적용 기계 제조업</t>
        </is>
      </c>
      <c r="C1144" s="9" t="n">
        <v>13650</v>
      </c>
      <c r="D1144" s="10" t="n">
        <v>260</v>
      </c>
      <c r="E1144" s="11" t="n">
        <v>0.0194</v>
      </c>
      <c r="F1144" s="9" t="n">
        <v>132691650000</v>
      </c>
      <c r="G1144" s="10" t="n">
        <v>15000000</v>
      </c>
      <c r="H1144" s="10" t="n">
        <v>1037</v>
      </c>
      <c r="I1144" s="12" t="n">
        <v>0.0001130440385661042</v>
      </c>
      <c r="J1144" s="10" t="n">
        <v>-2000000</v>
      </c>
      <c r="K1144" s="10" t="n">
        <v>-140</v>
      </c>
      <c r="L1144" s="12" t="n">
        <v>-1.507253847548056e-05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지씨지놈 (340450)</t>
        </is>
      </c>
      <c r="B1145" t="inlineStr">
        <is>
          <t>그외 기타 전문, 과학 및 기술 서비스업</t>
        </is>
      </c>
      <c r="C1145" s="7" t="n">
        <v>5610</v>
      </c>
      <c r="D1145" s="5" t="n">
        <v>140</v>
      </c>
      <c r="E1145" s="13" t="n">
        <v>0.0256</v>
      </c>
      <c r="F1145" s="7" t="n">
        <v>132676500000</v>
      </c>
      <c r="G1145" s="5" t="n">
        <v>-11000000</v>
      </c>
      <c r="H1145" s="5" t="n">
        <v>-2092</v>
      </c>
      <c r="I1145" s="6" t="n">
        <v>-8.290842764166977e-05</v>
      </c>
      <c r="J1145" s="5" t="n">
        <v>62000000</v>
      </c>
      <c r="K1145" s="5" t="n">
        <v>11214</v>
      </c>
      <c r="L1145" s="6" t="n">
        <v>0.0004673020467075933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HB솔루션 (297890)</t>
        </is>
      </c>
      <c r="B1146" s="8" t="inlineStr">
        <is>
          <t>특수 목적용 기계 제조업</t>
        </is>
      </c>
      <c r="C1146" s="9" t="n">
        <v>1814</v>
      </c>
      <c r="D1146" s="10" t="n">
        <v>0</v>
      </c>
      <c r="E1146" s="11" t="n">
        <v>0</v>
      </c>
      <c r="F1146" s="9" t="n">
        <v>132675960000</v>
      </c>
      <c r="G1146" s="10" t="n">
        <v>166000000</v>
      </c>
      <c r="H1146" s="10" t="n">
        <v>92517</v>
      </c>
      <c r="I1146" s="12" t="n">
        <v>0.001251168636729669</v>
      </c>
      <c r="J1146" s="10" t="n">
        <v>-74000000</v>
      </c>
      <c r="K1146" s="10" t="n">
        <v>-41526</v>
      </c>
      <c r="L1146" s="12" t="n">
        <v>-0.0005577498742047919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샘표 (007540)</t>
        </is>
      </c>
      <c r="B1147" t="inlineStr">
        <is>
          <t>기타 금융업</t>
        </is>
      </c>
      <c r="C1147" s="7" t="n">
        <v>46050</v>
      </c>
      <c r="D1147" s="5" t="n">
        <v>350</v>
      </c>
      <c r="E1147" s="13" t="n">
        <v>0.0077</v>
      </c>
      <c r="F1147" s="7" t="n">
        <v>132393750000</v>
      </c>
      <c r="G1147" s="5" t="n">
        <v>8000000</v>
      </c>
      <c r="H1147" s="5" t="n">
        <v>183</v>
      </c>
      <c r="I1147" s="6" t="n">
        <v>6.042581315205589e-05</v>
      </c>
      <c r="J1147" s="5" t="n">
        <v>1000000</v>
      </c>
      <c r="K1147" s="5" t="n">
        <v>27</v>
      </c>
      <c r="L1147" s="6" t="n">
        <v>7.553226644006986e-06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엘케이켐 (489500)</t>
        </is>
      </c>
      <c r="B1148" s="8" t="inlineStr">
        <is>
          <t>기타 화학제품 제조업</t>
        </is>
      </c>
      <c r="C1148" s="9" t="n">
        <v>20700</v>
      </c>
      <c r="D1148" s="10" t="n">
        <v>100</v>
      </c>
      <c r="E1148" s="11" t="n">
        <v>0.0049</v>
      </c>
      <c r="F1148" s="9" t="n">
        <v>132293700000</v>
      </c>
      <c r="G1148" s="10" t="n">
        <v>6000000</v>
      </c>
      <c r="H1148" s="10" t="n">
        <v>314</v>
      </c>
      <c r="I1148" s="12" t="n">
        <v>4.535363361974154e-05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나라스페이스테크놀로지 (478340)</t>
        </is>
      </c>
      <c r="B1149" t="inlineStr">
        <is>
          <t>항공기,우주선 및 부품 제조업</t>
        </is>
      </c>
      <c r="C1149" s="7" t="n">
        <v>11430</v>
      </c>
      <c r="D1149" s="5" t="n">
        <v>-620</v>
      </c>
      <c r="E1149" s="13" t="n">
        <v>-0.0515</v>
      </c>
      <c r="F1149" s="7" t="n">
        <v>132245100000</v>
      </c>
      <c r="G1149" s="5" t="n">
        <v>-608000000</v>
      </c>
      <c r="H1149" s="5" t="n">
        <v>-53661</v>
      </c>
      <c r="I1149" s="6" t="n">
        <v>-0.004597523840202775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조일알미늄 (018470)</t>
        </is>
      </c>
      <c r="B1150" s="8" t="inlineStr">
        <is>
          <t>1차 비철금속 제조업</t>
        </is>
      </c>
      <c r="C1150" s="9" t="n">
        <v>1044</v>
      </c>
      <c r="D1150" s="10" t="n">
        <v>5</v>
      </c>
      <c r="E1150" s="11" t="n">
        <v>0.0048</v>
      </c>
      <c r="F1150" s="9" t="n">
        <v>132202764000</v>
      </c>
      <c r="G1150" s="10" t="n">
        <v>-25000000</v>
      </c>
      <c r="H1150" s="10" t="n">
        <v>-24888</v>
      </c>
      <c r="I1150" s="12" t="n">
        <v>-0.0001891034592892475</v>
      </c>
      <c r="J1150" s="10" t="n">
        <v>-1000000</v>
      </c>
      <c r="K1150" s="10" t="n">
        <v>-921</v>
      </c>
      <c r="L1150" s="12" t="n">
        <v>-7.564138371569901e-06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시스웍 (269620)</t>
        </is>
      </c>
      <c r="B1151" t="inlineStr">
        <is>
          <t>측정, 시험, 항해, 제어 및 기타 정밀기기 제조업; 광학기기 제외</t>
        </is>
      </c>
      <c r="C1151" s="7" t="n">
        <v>889</v>
      </c>
      <c r="D1151" s="5" t="n">
        <v>0</v>
      </c>
      <c r="E1151" s="13" t="n">
        <v>0</v>
      </c>
      <c r="F1151" s="7" t="n">
        <v>132089398000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엠디바이스 (226590)</t>
        </is>
      </c>
      <c r="B1152" s="8" t="inlineStr">
        <is>
          <t>전자부품 제조업</t>
        </is>
      </c>
      <c r="C1152" s="9" t="n">
        <v>12290</v>
      </c>
      <c r="D1152" s="10" t="n">
        <v>370</v>
      </c>
      <c r="E1152" s="11" t="n">
        <v>0.031</v>
      </c>
      <c r="F1152" s="9" t="n">
        <v>131699640000</v>
      </c>
      <c r="G1152" s="10" t="n">
        <v>82000000</v>
      </c>
      <c r="H1152" s="10" t="n">
        <v>6860</v>
      </c>
      <c r="I1152" s="12" t="n">
        <v>0.0006226288849384857</v>
      </c>
      <c r="J1152" s="10" t="n">
        <v>-4000000</v>
      </c>
      <c r="K1152" s="10" t="n">
        <v>-315</v>
      </c>
      <c r="L1152" s="12" t="n">
        <v>-3.037214072870663e-05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새로닉스 (042600)</t>
        </is>
      </c>
      <c r="B1153" t="inlineStr">
        <is>
          <t>전자부품 제조업</t>
        </is>
      </c>
      <c r="C1153" s="7" t="n">
        <v>10600</v>
      </c>
      <c r="D1153" s="5" t="n">
        <v>-220</v>
      </c>
      <c r="E1153" s="13" t="n">
        <v>-0.0203</v>
      </c>
      <c r="F1153" s="7" t="n">
        <v>131683800000</v>
      </c>
      <c r="G1153" s="5" t="n">
        <v>12000000</v>
      </c>
      <c r="H1153" s="5" t="n">
        <v>1166</v>
      </c>
      <c r="I1153" s="6" t="n">
        <v>9.112738241150392e-05</v>
      </c>
      <c r="J1153" s="5" t="n">
        <v>1000000</v>
      </c>
      <c r="K1153" s="5" t="n">
        <v>84</v>
      </c>
      <c r="L1153" s="6" t="n">
        <v>7.593948534291995e-06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신화프리텍 (095190)</t>
        </is>
      </c>
      <c r="B1154" s="8" t="inlineStr">
        <is>
          <t>기타 금속 가공제품 제조업</t>
        </is>
      </c>
      <c r="C1154" s="9" t="n">
        <v>2015</v>
      </c>
      <c r="D1154" s="10" t="n">
        <v>5</v>
      </c>
      <c r="E1154" s="11" t="n">
        <v>0.0025</v>
      </c>
      <c r="F1154" s="9" t="n">
        <v>131498900000</v>
      </c>
      <c r="G1154" s="10" t="n">
        <v>13000000</v>
      </c>
      <c r="H1154" s="10" t="n">
        <v>6558</v>
      </c>
      <c r="I1154" s="12" t="n">
        <v>9.886014255632555e-05</v>
      </c>
      <c r="J1154" s="10" t="n">
        <v>4000000</v>
      </c>
      <c r="K1154" s="10" t="n">
        <v>1918</v>
      </c>
      <c r="L1154" s="12" t="n">
        <v>3.041850540194633e-05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모다이노칩 (080420)</t>
        </is>
      </c>
      <c r="B1155" t="inlineStr">
        <is>
          <t>섬유, 의복, 신발 및 가죽제품 소매업</t>
        </is>
      </c>
      <c r="C1155" s="7" t="n">
        <v>1649</v>
      </c>
      <c r="D1155" s="5" t="n">
        <v>-1</v>
      </c>
      <c r="E1155" s="13" t="n">
        <v>-0.0005999999999999999</v>
      </c>
      <c r="F1155" s="7" t="n">
        <v>131459929000</v>
      </c>
      <c r="G1155" s="5" t="n">
        <v>-1000000</v>
      </c>
      <c r="H1155" s="5" t="n">
        <v>-439</v>
      </c>
      <c r="I1155" s="6" t="n">
        <v>-7.606880724848102e-06</v>
      </c>
      <c r="J1155" s="5" t="n">
        <v>1000000</v>
      </c>
      <c r="K1155" s="5" t="n">
        <v>500</v>
      </c>
      <c r="L1155" s="6" t="n">
        <v>7.606880724848102e-06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신흥 (004080)</t>
        </is>
      </c>
      <c r="B1156" s="8" t="inlineStr">
        <is>
          <t>기계장비 및 관련 물품 도매업</t>
        </is>
      </c>
      <c r="C1156" s="9" t="n">
        <v>14070</v>
      </c>
      <c r="D1156" s="10" t="n">
        <v>20</v>
      </c>
      <c r="E1156" s="11" t="n">
        <v>0.0014</v>
      </c>
      <c r="F1156" s="9" t="n">
        <v>130851000000</v>
      </c>
      <c r="G1156" s="10" t="n">
        <v>-2000000</v>
      </c>
      <c r="H1156" s="10" t="n">
        <v>-164</v>
      </c>
      <c r="I1156" s="12" t="n">
        <v>-1.528456030141153e-05</v>
      </c>
      <c r="J1156" s="10" t="n">
        <v>0</v>
      </c>
      <c r="K1156" s="10" t="n">
        <v>2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11850</v>
      </c>
      <c r="D1157" s="5" t="n">
        <v>390</v>
      </c>
      <c r="E1157" s="13" t="n">
        <v>0.034</v>
      </c>
      <c r="F1157" s="7" t="n">
        <v>130835850000</v>
      </c>
      <c r="G1157" s="5" t="n">
        <v>-38000000</v>
      </c>
      <c r="H1157" s="5" t="n">
        <v>-3126</v>
      </c>
      <c r="I1157" s="6" t="n">
        <v>-0.0002904402730597157</v>
      </c>
      <c r="J1157" s="5" t="n">
        <v>34000000</v>
      </c>
      <c r="K1157" s="5" t="n">
        <v>2895</v>
      </c>
      <c r="L1157" s="6" t="n">
        <v>0.0002598676127376404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그래디언트 (035080)</t>
        </is>
      </c>
      <c r="B1158" s="8" t="inlineStr">
        <is>
          <t>무점포 소매업</t>
        </is>
      </c>
      <c r="C1158" s="9" t="n">
        <v>11440</v>
      </c>
      <c r="D1158" s="10" t="n">
        <v>470</v>
      </c>
      <c r="E1158" s="11" t="n">
        <v>0.0428</v>
      </c>
      <c r="F1158" s="9" t="n">
        <v>130770640000</v>
      </c>
      <c r="G1158" s="10" t="n">
        <v>185000000</v>
      </c>
      <c r="H1158" s="10" t="n">
        <v>16216</v>
      </c>
      <c r="I1158" s="12" t="n">
        <v>0.0014146906369809</v>
      </c>
      <c r="J1158" s="10" t="n">
        <v>10000000</v>
      </c>
      <c r="K1158" s="10" t="n">
        <v>895</v>
      </c>
      <c r="L1158" s="12" t="n">
        <v>7.646976416112975e-05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노바텍 (285490)</t>
        </is>
      </c>
      <c r="B1159" t="inlineStr">
        <is>
          <t>그외 기타 제품 제조업</t>
        </is>
      </c>
      <c r="C1159" s="7" t="n">
        <v>12340</v>
      </c>
      <c r="D1159" s="5" t="n">
        <v>80</v>
      </c>
      <c r="E1159" s="13" t="n">
        <v>0.006500000000000001</v>
      </c>
      <c r="F1159" s="7" t="n">
        <v>130495500000</v>
      </c>
      <c r="G1159" s="5" t="n">
        <v>-32000000</v>
      </c>
      <c r="H1159" s="5" t="n">
        <v>-2596</v>
      </c>
      <c r="I1159" s="6" t="n">
        <v>-0.0002452191838032729</v>
      </c>
      <c r="J1159" s="5" t="n">
        <v>0</v>
      </c>
      <c r="K1159" s="5" t="n">
        <v>-24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9160</v>
      </c>
      <c r="D1160" s="10" t="n">
        <v>0</v>
      </c>
      <c r="E1160" s="11" t="n">
        <v>0</v>
      </c>
      <c r="F1160" s="9" t="n">
        <v>130090320000</v>
      </c>
      <c r="G1160" s="10" t="n">
        <v>-16000000</v>
      </c>
      <c r="H1160" s="10" t="n">
        <v>-1816</v>
      </c>
      <c r="I1160" s="12" t="n">
        <v>-0.0001229914723862621</v>
      </c>
      <c r="J1160" s="10" t="n">
        <v>0</v>
      </c>
      <c r="K1160" s="10" t="n">
        <v>55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모트렉스 (118990)</t>
        </is>
      </c>
      <c r="B1161" t="inlineStr">
        <is>
          <t>자동차 신품 부품 제조업</t>
        </is>
      </c>
      <c r="C1161" s="7" t="n">
        <v>5300</v>
      </c>
      <c r="D1161" s="5" t="n">
        <v>90</v>
      </c>
      <c r="E1161" s="13" t="n">
        <v>0.0173</v>
      </c>
      <c r="F1161" s="7" t="n">
        <v>130046100000</v>
      </c>
      <c r="G1161" s="5" t="n">
        <v>-8000000</v>
      </c>
      <c r="H1161" s="5" t="n">
        <v>-1492</v>
      </c>
      <c r="I1161" s="6" t="n">
        <v>-6.151664678910017e-05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디씨엠 (024090)</t>
        </is>
      </c>
      <c r="B1162" s="8" t="inlineStr">
        <is>
          <t>1차 철강 제조업</t>
        </is>
      </c>
      <c r="C1162" s="9" t="n">
        <v>11370</v>
      </c>
      <c r="D1162" s="10" t="n">
        <v>140</v>
      </c>
      <c r="E1162" s="11" t="n">
        <v>0.0125</v>
      </c>
      <c r="F1162" s="9" t="n">
        <v>129618000000</v>
      </c>
      <c r="G1162" s="10" t="n">
        <v>1000000</v>
      </c>
      <c r="H1162" s="10" t="n">
        <v>47</v>
      </c>
      <c r="I1162" s="12" t="n">
        <v>7.714977858013547e-06</v>
      </c>
      <c r="J1162" s="10" t="n">
        <v>3000000</v>
      </c>
      <c r="K1162" s="10" t="n">
        <v>299</v>
      </c>
      <c r="L1162" s="12" t="n">
        <v>2.314493357404064e-05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2075</v>
      </c>
      <c r="D1163" s="5" t="n">
        <v>75</v>
      </c>
      <c r="E1163" s="13" t="n">
        <v>0.0375</v>
      </c>
      <c r="F1163" s="7" t="n">
        <v>129558850000</v>
      </c>
      <c r="G1163" s="5" t="n">
        <v>45000000</v>
      </c>
      <c r="H1163" s="5" t="n">
        <v>21951</v>
      </c>
      <c r="I1163" s="6" t="n">
        <v>0.0003473325056528366</v>
      </c>
      <c r="J1163" s="5" t="n">
        <v>46000000</v>
      </c>
      <c r="K1163" s="5" t="n">
        <v>22273</v>
      </c>
      <c r="L1163" s="6" t="n">
        <v>0.0003550510057784551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라이콤 (388790)</t>
        </is>
      </c>
      <c r="B1164" s="8" t="inlineStr">
        <is>
          <t>통신 및 방송 장비 제조업</t>
        </is>
      </c>
      <c r="C1164" s="9" t="n">
        <v>4225</v>
      </c>
      <c r="D1164" s="10" t="n">
        <v>-170</v>
      </c>
      <c r="E1164" s="11" t="n">
        <v>-0.0387</v>
      </c>
      <c r="F1164" s="9" t="n">
        <v>129344150000</v>
      </c>
      <c r="G1164" s="10" t="n">
        <v>345000000</v>
      </c>
      <c r="H1164" s="10" t="n">
        <v>82118</v>
      </c>
      <c r="I1164" s="12" t="n">
        <v>0.002667302695947208</v>
      </c>
      <c r="J1164" s="10" t="n">
        <v>-182000000</v>
      </c>
      <c r="K1164" s="10" t="n">
        <v>-43690</v>
      </c>
      <c r="L1164" s="12" t="n">
        <v>-0.001407098813514179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SV인베스트먼트 (289080)</t>
        </is>
      </c>
      <c r="B1165" t="inlineStr">
        <is>
          <t>기타 금융업</t>
        </is>
      </c>
      <c r="C1165" s="7" t="n">
        <v>2150</v>
      </c>
      <c r="D1165" s="5" t="n">
        <v>35</v>
      </c>
      <c r="E1165" s="13" t="n">
        <v>0.0165</v>
      </c>
      <c r="F1165" s="7" t="n">
        <v>129296700000</v>
      </c>
      <c r="G1165" s="5" t="n">
        <v>-52000000</v>
      </c>
      <c r="H1165" s="5" t="n">
        <v>-24187</v>
      </c>
      <c r="I1165" s="6" t="n">
        <v>-0.0004021757709206809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넥써쓰 (205500)</t>
        </is>
      </c>
      <c r="B1166" s="8" t="inlineStr">
        <is>
          <t>소프트웨어 개발 및 공급업</t>
        </is>
      </c>
      <c r="C1166" s="9" t="n">
        <v>1585</v>
      </c>
      <c r="D1166" s="10" t="n">
        <v>51</v>
      </c>
      <c r="E1166" s="11" t="n">
        <v>0.0332</v>
      </c>
      <c r="F1166" s="9" t="n">
        <v>128995225000</v>
      </c>
      <c r="G1166" s="10" t="n">
        <v>128000000</v>
      </c>
      <c r="H1166" s="10" t="n">
        <v>82502</v>
      </c>
      <c r="I1166" s="12" t="n">
        <v>0.0009922847919370658</v>
      </c>
      <c r="J1166" s="10" t="n">
        <v>-2000000</v>
      </c>
      <c r="K1166" s="10" t="n">
        <v>-1144</v>
      </c>
      <c r="L1166" s="12" t="n">
        <v>-1.550444987401665e-05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퀄리타스반도체 (432720)</t>
        </is>
      </c>
      <c r="B1167" t="inlineStr">
        <is>
          <t>반도체 제조업</t>
        </is>
      </c>
      <c r="C1167" s="7" t="n">
        <v>9040</v>
      </c>
      <c r="D1167" s="5" t="n">
        <v>160</v>
      </c>
      <c r="E1167" s="13" t="n">
        <v>0.018</v>
      </c>
      <c r="F1167" s="7" t="n">
        <v>128250480000</v>
      </c>
      <c r="G1167" s="5" t="n">
        <v>-162000000</v>
      </c>
      <c r="H1167" s="5" t="n">
        <v>-18205</v>
      </c>
      <c r="I1167" s="6" t="n">
        <v>-0.001263153167146041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4020</v>
      </c>
      <c r="D1168" s="10" t="n">
        <v>-15</v>
      </c>
      <c r="E1168" s="11" t="n">
        <v>-0.0037</v>
      </c>
      <c r="F1168" s="9" t="n">
        <v>128238000000</v>
      </c>
      <c r="G1168" s="10" t="n">
        <v>-40000000</v>
      </c>
      <c r="H1168" s="10" t="n">
        <v>-9904</v>
      </c>
      <c r="I1168" s="12" t="n">
        <v>-0.0003119200237059218</v>
      </c>
      <c r="J1168" s="10" t="n">
        <v>11000000</v>
      </c>
      <c r="K1168" s="10" t="n">
        <v>2828</v>
      </c>
      <c r="L1168" s="12" t="n">
        <v>8.577800651912849e-05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JW신약 (067290)</t>
        </is>
      </c>
      <c r="B1169" t="inlineStr">
        <is>
          <t>의약품 제조업</t>
        </is>
      </c>
      <c r="C1169" s="7" t="n">
        <v>2280</v>
      </c>
      <c r="D1169" s="5" t="n">
        <v>55</v>
      </c>
      <c r="E1169" s="13" t="n">
        <v>0.0247</v>
      </c>
      <c r="F1169" s="7" t="n">
        <v>127764360000</v>
      </c>
      <c r="G1169" s="5" t="n">
        <v>-271000000</v>
      </c>
      <c r="H1169" s="5" t="n">
        <v>-111566</v>
      </c>
      <c r="I1169" s="6" t="n">
        <v>-0.002121092298352999</v>
      </c>
      <c r="J1169" s="5" t="n">
        <v>-4000000</v>
      </c>
      <c r="K1169" s="5" t="n">
        <v>-404</v>
      </c>
      <c r="L1169" s="6" t="n">
        <v>-3.130763540004427e-05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한신공영 (004960)</t>
        </is>
      </c>
      <c r="B1170" s="8" t="inlineStr">
        <is>
          <t>건물 건설업</t>
        </is>
      </c>
      <c r="C1170" s="9" t="n">
        <v>11030</v>
      </c>
      <c r="D1170" s="10" t="n">
        <v>140</v>
      </c>
      <c r="E1170" s="11" t="n">
        <v>0.0129</v>
      </c>
      <c r="F1170" s="9" t="n">
        <v>127617100000</v>
      </c>
      <c r="G1170" s="10" t="n">
        <v>107000000</v>
      </c>
      <c r="H1170" s="10" t="n">
        <v>9778</v>
      </c>
      <c r="I1170" s="12" t="n">
        <v>0.0008384456315023613</v>
      </c>
      <c r="J1170" s="10" t="n">
        <v>0</v>
      </c>
      <c r="K1170" s="10" t="n">
        <v>2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킵스파마 (256940)</t>
        </is>
      </c>
      <c r="B1171" t="inlineStr">
        <is>
          <t>의약품 제조업</t>
        </is>
      </c>
      <c r="C1171" s="7" t="n">
        <v>6350</v>
      </c>
      <c r="D1171" s="5" t="n">
        <v>30</v>
      </c>
      <c r="E1171" s="13" t="n">
        <v>0.004699999999999999</v>
      </c>
      <c r="F1171" s="7" t="n">
        <v>127495300000</v>
      </c>
      <c r="G1171" s="5" t="n">
        <v>-6000000</v>
      </c>
      <c r="H1171" s="5" t="n">
        <v>-905</v>
      </c>
      <c r="I1171" s="6" t="n">
        <v>-4.706055831077694e-05</v>
      </c>
      <c r="J1171" s="5" t="n">
        <v>1000000</v>
      </c>
      <c r="K1171" s="5" t="n">
        <v>197</v>
      </c>
      <c r="L1171" s="6" t="n">
        <v>7.843426385129491e-06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져스텍 (153890)</t>
        </is>
      </c>
      <c r="B1172" s="8" t="inlineStr">
        <is>
          <t>전동기, 발전기 및 전기 변환 · 공급 · 제어 장치 제조업</t>
        </is>
      </c>
      <c r="C1172" s="9" t="n">
        <v>10580</v>
      </c>
      <c r="D1172" s="10" t="n">
        <v>1080</v>
      </c>
      <c r="E1172" s="11" t="n">
        <v>0.1137</v>
      </c>
      <c r="F1172" s="9" t="n">
        <v>127489000000</v>
      </c>
      <c r="G1172" s="10" t="n">
        <v>-774000000</v>
      </c>
      <c r="H1172" s="10" t="n">
        <v>-64731</v>
      </c>
      <c r="I1172" s="12" t="n">
        <v>-0.006071112017507393</v>
      </c>
      <c r="J1172" s="10" t="n">
        <v>16000000</v>
      </c>
      <c r="K1172" s="10" t="n">
        <v>1612</v>
      </c>
      <c r="L1172" s="12" t="n">
        <v>0.0001255010236177239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경보제약 (214390)</t>
        </is>
      </c>
      <c r="B1173" t="inlineStr">
        <is>
          <t>기초 의약물질 제조업</t>
        </is>
      </c>
      <c r="C1173" s="7" t="n">
        <v>5320</v>
      </c>
      <c r="D1173" s="5" t="n">
        <v>20</v>
      </c>
      <c r="E1173" s="13" t="n">
        <v>0.0038</v>
      </c>
      <c r="F1173" s="7" t="n">
        <v>127179920000</v>
      </c>
      <c r="G1173" s="5" t="n">
        <v>-10000000</v>
      </c>
      <c r="H1173" s="5" t="n">
        <v>-1816</v>
      </c>
      <c r="I1173" s="6" t="n">
        <v>-7.862876466662347e-05</v>
      </c>
      <c r="J1173" s="5" t="n">
        <v>3000000</v>
      </c>
      <c r="K1173" s="5" t="n">
        <v>545</v>
      </c>
      <c r="L1173" s="6" t="n">
        <v>2.358862939998704e-05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동양 (001520)</t>
        </is>
      </c>
      <c r="B1174" s="8" t="inlineStr">
        <is>
          <t>시멘트, 석회, 플라스터 및 그 제품 제조업</t>
        </is>
      </c>
      <c r="C1174" s="9" t="n">
        <v>1187</v>
      </c>
      <c r="D1174" s="10" t="n">
        <v>67</v>
      </c>
      <c r="E1174" s="11" t="n">
        <v>0.05980000000000001</v>
      </c>
      <c r="F1174" s="9" t="n">
        <v>127153814000</v>
      </c>
      <c r="G1174" s="10" t="n">
        <v>-72000000</v>
      </c>
      <c r="H1174" s="10" t="n">
        <v>-60868</v>
      </c>
      <c r="I1174" s="12" t="n">
        <v>-0.0005662433373803479</v>
      </c>
      <c r="J1174" s="10" t="n">
        <v>0</v>
      </c>
      <c r="K1174" s="10" t="n">
        <v>-5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그린리소스 (402490)</t>
        </is>
      </c>
      <c r="B1175" t="inlineStr">
        <is>
          <t>반도체 제조업</t>
        </is>
      </c>
      <c r="C1175" s="7" t="n">
        <v>7500</v>
      </c>
      <c r="D1175" s="5" t="n">
        <v>230</v>
      </c>
      <c r="E1175" s="13" t="n">
        <v>0.0316</v>
      </c>
      <c r="F1175" s="7" t="n">
        <v>127012500000</v>
      </c>
      <c r="G1175" s="5" t="n">
        <v>-87000000</v>
      </c>
      <c r="H1175" s="5" t="n">
        <v>-11664</v>
      </c>
      <c r="I1175" s="6" t="n">
        <v>-0.000684971951579569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켐트로스 (220260)</t>
        </is>
      </c>
      <c r="B1176" s="8" t="inlineStr">
        <is>
          <t>기타 화학제품 제조업</t>
        </is>
      </c>
      <c r="C1176" s="9" t="n">
        <v>3960</v>
      </c>
      <c r="D1176" s="10" t="n">
        <v>160</v>
      </c>
      <c r="E1176" s="11" t="n">
        <v>0.0421</v>
      </c>
      <c r="F1176" s="9" t="n">
        <v>127005120000</v>
      </c>
      <c r="G1176" s="10" t="n">
        <v>-58000000</v>
      </c>
      <c r="H1176" s="10" t="n">
        <v>-14964</v>
      </c>
      <c r="I1176" s="12" t="n">
        <v>-0.000456674502571235</v>
      </c>
      <c r="J1176" s="10" t="n">
        <v>0</v>
      </c>
      <c r="K1176" s="10" t="n">
        <v>4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이지스레지던스리츠 (350520)</t>
        </is>
      </c>
      <c r="B1177" t="inlineStr">
        <is>
          <t>부동산 임대 및 공급업</t>
        </is>
      </c>
      <c r="C1177" s="7" t="n">
        <v>3440</v>
      </c>
      <c r="D1177" s="5" t="n">
        <v>40</v>
      </c>
      <c r="E1177" s="13" t="n">
        <v>0.0118</v>
      </c>
      <c r="F1177" s="7" t="n">
        <v>126819040000</v>
      </c>
      <c r="G1177" s="5" t="n">
        <v>-2000000</v>
      </c>
      <c r="H1177" s="5" t="n">
        <v>-553</v>
      </c>
      <c r="I1177" s="6" t="n">
        <v>-1.577050259960965e-05</v>
      </c>
      <c r="J1177" s="5" t="n">
        <v>-13000000</v>
      </c>
      <c r="K1177" s="5" t="n">
        <v>-3901</v>
      </c>
      <c r="L1177" s="6" t="n">
        <v>-0.0001025082668974627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노머스 (473980)</t>
        </is>
      </c>
      <c r="B1178" s="8" t="inlineStr">
        <is>
          <t>창작 및 예술관련 서비스업</t>
        </is>
      </c>
      <c r="C1178" s="9" t="n">
        <v>11630</v>
      </c>
      <c r="D1178" s="10" t="n">
        <v>460</v>
      </c>
      <c r="E1178" s="11" t="n">
        <v>0.0412</v>
      </c>
      <c r="F1178" s="9" t="n">
        <v>126557660000</v>
      </c>
      <c r="G1178" s="10" t="n">
        <v>30000000</v>
      </c>
      <c r="H1178" s="10" t="n">
        <v>2726</v>
      </c>
      <c r="I1178" s="12" t="n">
        <v>0.0002370461021482224</v>
      </c>
      <c r="J1178" s="10" t="n">
        <v>11000000</v>
      </c>
      <c r="K1178" s="10" t="n">
        <v>990</v>
      </c>
      <c r="L1178" s="12" t="n">
        <v>8.691690412101489e-05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AP위성 (211270)</t>
        </is>
      </c>
      <c r="B1179" t="inlineStr">
        <is>
          <t>통신 및 방송 장비 제조업</t>
        </is>
      </c>
      <c r="C1179" s="7" t="n">
        <v>8380</v>
      </c>
      <c r="D1179" s="5" t="n">
        <v>-60</v>
      </c>
      <c r="E1179" s="13" t="n">
        <v>-0.0071</v>
      </c>
      <c r="F1179" s="7" t="n">
        <v>126387160000</v>
      </c>
      <c r="G1179" s="5" t="n">
        <v>-13000000</v>
      </c>
      <c r="H1179" s="5" t="n">
        <v>-1597</v>
      </c>
      <c r="I1179" s="6" t="n">
        <v>-0.00010285854987168</v>
      </c>
      <c r="J1179" s="5" t="n">
        <v>-51000000</v>
      </c>
      <c r="K1179" s="5" t="n">
        <v>-6109</v>
      </c>
      <c r="L1179" s="6" t="n">
        <v>-0.0004035220033427446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라온텍 (418420)</t>
        </is>
      </c>
      <c r="B1180" s="8" t="inlineStr">
        <is>
          <t>전자부품 제조업</t>
        </is>
      </c>
      <c r="C1180" s="9" t="n">
        <v>4095</v>
      </c>
      <c r="D1180" s="10" t="n">
        <v>125</v>
      </c>
      <c r="E1180" s="11" t="n">
        <v>0.0315</v>
      </c>
      <c r="F1180" s="9" t="n">
        <v>126019530000</v>
      </c>
      <c r="G1180" s="10" t="n">
        <v>-90000000</v>
      </c>
      <c r="H1180" s="10" t="n">
        <v>-22405</v>
      </c>
      <c r="I1180" s="12" t="n">
        <v>-0.0007141750171580548</v>
      </c>
      <c r="J1180" s="10" t="n">
        <v>0</v>
      </c>
      <c r="K1180" s="10" t="n">
        <v>26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1336</v>
      </c>
      <c r="D1181" s="5" t="n">
        <v>-5</v>
      </c>
      <c r="E1181" s="13" t="n">
        <v>-0.0037</v>
      </c>
      <c r="F1181" s="7" t="n">
        <v>125800432000</v>
      </c>
      <c r="G1181" s="5" t="n">
        <v>-30000000</v>
      </c>
      <c r="H1181" s="5" t="n">
        <v>-22801</v>
      </c>
      <c r="I1181" s="6" t="n">
        <v>-0.0002384729489641181</v>
      </c>
      <c r="J1181" s="5" t="n">
        <v>0</v>
      </c>
      <c r="K1181" s="5" t="n">
        <v>-85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코맥스 (036690)</t>
        </is>
      </c>
      <c r="B1182" s="8" t="inlineStr">
        <is>
          <t>통신 및 방송 장비 제조업</t>
        </is>
      </c>
      <c r="C1182" s="9" t="n">
        <v>2885</v>
      </c>
      <c r="D1182" s="10" t="n">
        <v>0</v>
      </c>
      <c r="E1182" s="11" t="n">
        <v>0</v>
      </c>
      <c r="F1182" s="9" t="n">
        <v>125690795000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성도이엔지 (037350)</t>
        </is>
      </c>
      <c r="B1183" t="inlineStr">
        <is>
          <t>건축기술, 엔지니어링 및 관련 기술 서비스업</t>
        </is>
      </c>
      <c r="C1183" s="7" t="n">
        <v>8260</v>
      </c>
      <c r="D1183" s="5" t="n">
        <v>230</v>
      </c>
      <c r="E1183" s="13" t="n">
        <v>0.0286</v>
      </c>
      <c r="F1183" s="7" t="n">
        <v>125634600000</v>
      </c>
      <c r="G1183" s="5" t="n">
        <v>276000000</v>
      </c>
      <c r="H1183" s="5" t="n">
        <v>33614</v>
      </c>
      <c r="I1183" s="6" t="n">
        <v>0.002196847046912236</v>
      </c>
      <c r="J1183" s="5" t="n">
        <v>-25000000</v>
      </c>
      <c r="K1183" s="5" t="n">
        <v>-3037</v>
      </c>
      <c r="L1183" s="6" t="n">
        <v>-0.0001989897687420503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KCC건설 (021320)</t>
        </is>
      </c>
      <c r="B1184" s="8" t="inlineStr">
        <is>
          <t>건물 건설업</t>
        </is>
      </c>
      <c r="C1184" s="9" t="n">
        <v>5870</v>
      </c>
      <c r="D1184" s="10" t="n">
        <v>110</v>
      </c>
      <c r="E1184" s="11" t="n">
        <v>0.0191</v>
      </c>
      <c r="F1184" s="9" t="n">
        <v>125618000000</v>
      </c>
      <c r="G1184" s="10" t="n">
        <v>21000000</v>
      </c>
      <c r="H1184" s="10" t="n">
        <v>3565</v>
      </c>
      <c r="I1184" s="12" t="n">
        <v>0.0001671734942444554</v>
      </c>
      <c r="J1184" s="10" t="n">
        <v>0</v>
      </c>
      <c r="K1184" s="10" t="n">
        <v>45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경동도시가스 (267290)</t>
        </is>
      </c>
      <c r="B1185" t="inlineStr">
        <is>
          <t>연료용 가스 제조 및 배관공급업</t>
        </is>
      </c>
      <c r="C1185" s="7" t="n">
        <v>21300</v>
      </c>
      <c r="D1185" s="5" t="n">
        <v>300</v>
      </c>
      <c r="E1185" s="13" t="n">
        <v>0.0143</v>
      </c>
      <c r="F1185" s="7" t="n">
        <v>125563500000</v>
      </c>
      <c r="G1185" s="5" t="n">
        <v>33000000</v>
      </c>
      <c r="H1185" s="5" t="n">
        <v>1562</v>
      </c>
      <c r="I1185" s="6" t="n">
        <v>0.0002628152289479029</v>
      </c>
      <c r="J1185" s="5" t="n">
        <v>0</v>
      </c>
      <c r="K1185" s="5" t="n">
        <v>2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제넥신 (095700)</t>
        </is>
      </c>
      <c r="B1186" s="8" t="inlineStr">
        <is>
          <t>자연과학 및 공학 연구개발업</t>
        </is>
      </c>
      <c r="C1186" s="9" t="n">
        <v>2755</v>
      </c>
      <c r="D1186" s="10" t="n">
        <v>35</v>
      </c>
      <c r="E1186" s="11" t="n">
        <v>0.0129</v>
      </c>
      <c r="F1186" s="9" t="n">
        <v>125462700000</v>
      </c>
      <c r="G1186" s="10" t="n">
        <v>37000000</v>
      </c>
      <c r="H1186" s="10" t="n">
        <v>13426</v>
      </c>
      <c r="I1186" s="12" t="n">
        <v>0.0002949083671880168</v>
      </c>
      <c r="J1186" s="10" t="n">
        <v>2000000</v>
      </c>
      <c r="K1186" s="10" t="n">
        <v>589</v>
      </c>
      <c r="L1186" s="12" t="n">
        <v>1.594099282097388e-05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국전 (307750)</t>
        </is>
      </c>
      <c r="B1187" t="inlineStr">
        <is>
          <t>의약품 제조업</t>
        </is>
      </c>
      <c r="C1187" s="7" t="n">
        <v>2320</v>
      </c>
      <c r="D1187" s="5" t="n">
        <v>10</v>
      </c>
      <c r="E1187" s="13" t="n">
        <v>0.0043</v>
      </c>
      <c r="F1187" s="7" t="n">
        <v>125247520000</v>
      </c>
      <c r="G1187" s="5" t="n">
        <v>-23000000</v>
      </c>
      <c r="H1187" s="5" t="n">
        <v>-10256</v>
      </c>
      <c r="I1187" s="6" t="n">
        <v>-0.000183636370604384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성우 (458650)</t>
        </is>
      </c>
      <c r="B1188" s="8" t="inlineStr">
        <is>
          <t>일차전지 및 이차전지 제조업</t>
        </is>
      </c>
      <c r="C1188" s="9" t="n">
        <v>8310</v>
      </c>
      <c r="D1188" s="10" t="n">
        <v>-110</v>
      </c>
      <c r="E1188" s="11" t="n">
        <v>-0.0131</v>
      </c>
      <c r="F1188" s="9" t="n">
        <v>125023950000</v>
      </c>
      <c r="G1188" s="10" t="n">
        <v>18000000</v>
      </c>
      <c r="H1188" s="10" t="n">
        <v>2110</v>
      </c>
      <c r="I1188" s="12" t="n">
        <v>0.000143972414885308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KX (122450)</t>
        </is>
      </c>
      <c r="B1189" t="inlineStr">
        <is>
          <t>텔레비전 방송업</t>
        </is>
      </c>
      <c r="C1189" s="7" t="n">
        <v>2780</v>
      </c>
      <c r="D1189" s="5" t="n">
        <v>100</v>
      </c>
      <c r="E1189" s="13" t="n">
        <v>0.0373</v>
      </c>
      <c r="F1189" s="7" t="n">
        <v>124596820000</v>
      </c>
      <c r="G1189" s="5" t="n">
        <v>15000000</v>
      </c>
      <c r="H1189" s="5" t="n">
        <v>5368</v>
      </c>
      <c r="I1189" s="6" t="n">
        <v>0.0001203883052553027</v>
      </c>
      <c r="J1189" s="5" t="n">
        <v>-1000000</v>
      </c>
      <c r="K1189" s="5" t="n">
        <v>-243</v>
      </c>
      <c r="L1189" s="6" t="n">
        <v>-8.025887017020178e-06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미원홀딩스 (107590)</t>
        </is>
      </c>
      <c r="B1190" s="8" t="inlineStr">
        <is>
          <t>기타 금융업</t>
        </is>
      </c>
      <c r="C1190" s="9" t="n">
        <v>53700</v>
      </c>
      <c r="D1190" s="10" t="n">
        <v>300</v>
      </c>
      <c r="E1190" s="11" t="n">
        <v>0.005600000000000001</v>
      </c>
      <c r="F1190" s="9" t="n">
        <v>124584000000</v>
      </c>
      <c r="G1190" s="10" t="n">
        <v>0</v>
      </c>
      <c r="H1190" s="10" t="n">
        <v>1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금강공업 (014280)</t>
        </is>
      </c>
      <c r="B1191" t="inlineStr">
        <is>
          <t>1차 철강 제조업</t>
        </is>
      </c>
      <c r="C1191" s="7" t="n">
        <v>4245</v>
      </c>
      <c r="D1191" s="5" t="n">
        <v>-20</v>
      </c>
      <c r="E1191" s="13" t="n">
        <v>-0.004699999999999999</v>
      </c>
      <c r="F1191" s="7" t="n">
        <v>124501605000</v>
      </c>
      <c r="G1191" s="5" t="n">
        <v>-40000000</v>
      </c>
      <c r="H1191" s="5" t="n">
        <v>-9375</v>
      </c>
      <c r="I1191" s="6" t="n">
        <v>-0.0003212809987469639</v>
      </c>
      <c r="J1191" s="5" t="n">
        <v>0</v>
      </c>
      <c r="K1191" s="5" t="n">
        <v>4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일승 (333430)</t>
        </is>
      </c>
      <c r="B1192" s="8" t="inlineStr">
        <is>
          <t>선박 및 보트 건조업</t>
        </is>
      </c>
      <c r="C1192" s="9" t="n">
        <v>4050</v>
      </c>
      <c r="D1192" s="10" t="n">
        <v>-100</v>
      </c>
      <c r="E1192" s="11" t="n">
        <v>-0.0241</v>
      </c>
      <c r="F1192" s="9" t="n">
        <v>124440300000</v>
      </c>
      <c r="G1192" s="10" t="n">
        <v>32000000</v>
      </c>
      <c r="H1192" s="10" t="n">
        <v>8098</v>
      </c>
      <c r="I1192" s="12" t="n">
        <v>0.0002571514212035811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바이젠셀 (308080)</t>
        </is>
      </c>
      <c r="B1193" t="inlineStr">
        <is>
          <t>자연과학 및 공학 연구개발업</t>
        </is>
      </c>
      <c r="C1193" s="7" t="n">
        <v>6070</v>
      </c>
      <c r="D1193" s="5" t="n">
        <v>220</v>
      </c>
      <c r="E1193" s="13" t="n">
        <v>0.03759999999999999</v>
      </c>
      <c r="F1193" s="7" t="n">
        <v>124428930000</v>
      </c>
      <c r="G1193" s="5" t="n">
        <v>-100000000</v>
      </c>
      <c r="H1193" s="5" t="n">
        <v>-16565</v>
      </c>
      <c r="I1193" s="6" t="n">
        <v>-0.0008036716220255209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엠플러스 (259630)</t>
        </is>
      </c>
      <c r="B1194" s="8" t="inlineStr">
        <is>
          <t>특수 목적용 기계 제조업</t>
        </is>
      </c>
      <c r="C1194" s="9" t="n">
        <v>10180</v>
      </c>
      <c r="D1194" s="10" t="n">
        <v>-160</v>
      </c>
      <c r="E1194" s="11" t="n">
        <v>-0.0155</v>
      </c>
      <c r="F1194" s="9" t="n">
        <v>124419960000</v>
      </c>
      <c r="G1194" s="10" t="n">
        <v>-59000000</v>
      </c>
      <c r="H1194" s="10" t="n">
        <v>-5732</v>
      </c>
      <c r="I1194" s="12" t="n">
        <v>-0.0004742004417940658</v>
      </c>
      <c r="J1194" s="10" t="n">
        <v>4000000</v>
      </c>
      <c r="K1194" s="10" t="n">
        <v>359</v>
      </c>
      <c r="L1194" s="12" t="n">
        <v>3.214918249451294e-05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에스투더블유 (488280)</t>
        </is>
      </c>
      <c r="B1195" t="inlineStr">
        <is>
          <t>소프트웨어 개발 및 공급업</t>
        </is>
      </c>
      <c r="C1195" s="7" t="n">
        <v>11470</v>
      </c>
      <c r="D1195" s="5" t="n">
        <v>-230</v>
      </c>
      <c r="E1195" s="13" t="n">
        <v>-0.0197</v>
      </c>
      <c r="F1195" s="7" t="n">
        <v>124162750000</v>
      </c>
      <c r="G1195" s="5" t="n">
        <v>11000000</v>
      </c>
      <c r="H1195" s="5" t="n">
        <v>798</v>
      </c>
      <c r="I1195" s="6" t="n">
        <v>8.859339858371371e-05</v>
      </c>
      <c r="J1195" s="5" t="n">
        <v>0</v>
      </c>
      <c r="K1195" s="5" t="n">
        <v>43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티앤알바이오팹 (246710)</t>
        </is>
      </c>
      <c r="B1196" s="8" t="inlineStr">
        <is>
          <t>기초 의약물질 제조업</t>
        </is>
      </c>
      <c r="C1196" s="9" t="n">
        <v>2600</v>
      </c>
      <c r="D1196" s="10" t="n">
        <v>15</v>
      </c>
      <c r="E1196" s="11" t="n">
        <v>0.0058</v>
      </c>
      <c r="F1196" s="9" t="n">
        <v>123926400000</v>
      </c>
      <c r="G1196" s="10" t="n">
        <v>-37000000</v>
      </c>
      <c r="H1196" s="10" t="n">
        <v>-14052</v>
      </c>
      <c r="I1196" s="12" t="n">
        <v>-0.0002985643091383273</v>
      </c>
      <c r="J1196" s="10" t="n">
        <v>11000000</v>
      </c>
      <c r="K1196" s="10" t="n">
        <v>4167</v>
      </c>
      <c r="L1196" s="12" t="n">
        <v>8.876236217625946e-05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중앙첨단소재 (051980)</t>
        </is>
      </c>
      <c r="B1197" t="inlineStr">
        <is>
          <t>통신 및 방송 장비 제조업</t>
        </is>
      </c>
      <c r="C1197" s="7" t="n">
        <v>1113</v>
      </c>
      <c r="D1197" s="5" t="n">
        <v>-8</v>
      </c>
      <c r="E1197" s="13" t="n">
        <v>-0.0071</v>
      </c>
      <c r="F1197" s="7" t="n">
        <v>123644283000</v>
      </c>
      <c r="G1197" s="5" t="n">
        <v>4000000</v>
      </c>
      <c r="H1197" s="5" t="n">
        <v>3411</v>
      </c>
      <c r="I1197" s="6" t="n">
        <v>3.235086898437512e-05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신원 (009270)</t>
        </is>
      </c>
      <c r="B1198" s="8" t="inlineStr">
        <is>
          <t>봉제의복 제조업</t>
        </is>
      </c>
      <c r="C1198" s="9" t="n">
        <v>1077</v>
      </c>
      <c r="D1198" s="10" t="n">
        <v>10</v>
      </c>
      <c r="E1198" s="11" t="n">
        <v>0.009399999999999999</v>
      </c>
      <c r="F1198" s="9" t="n">
        <v>123607290000</v>
      </c>
      <c r="G1198" s="10" t="n">
        <v>43000000</v>
      </c>
      <c r="H1198" s="10" t="n">
        <v>40456</v>
      </c>
      <c r="I1198" s="12" t="n">
        <v>0.000347875922204912</v>
      </c>
      <c r="J1198" s="10" t="n">
        <v>-3000000</v>
      </c>
      <c r="K1198" s="10" t="n">
        <v>-2421</v>
      </c>
      <c r="L1198" s="12" t="n">
        <v>-2.427041317708688e-05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유니트론텍 (142210)</t>
        </is>
      </c>
      <c r="B1199" t="inlineStr">
        <is>
          <t>자동차 부품 및 내장품 판매업</t>
        </is>
      </c>
      <c r="C1199" s="7" t="n">
        <v>5950</v>
      </c>
      <c r="D1199" s="5" t="n">
        <v>240</v>
      </c>
      <c r="E1199" s="13" t="n">
        <v>0.042</v>
      </c>
      <c r="F1199" s="7" t="n">
        <v>123468450000</v>
      </c>
      <c r="G1199" s="5" t="n">
        <v>131000000</v>
      </c>
      <c r="H1199" s="5" t="n">
        <v>22932</v>
      </c>
      <c r="I1199" s="6" t="n">
        <v>0.001060999793874467</v>
      </c>
      <c r="J1199" s="5" t="n">
        <v>319000000</v>
      </c>
      <c r="K1199" s="5" t="n">
        <v>53389</v>
      </c>
      <c r="L1199" s="6" t="n">
        <v>0.002583655986610344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나인테크 (267320)</t>
        </is>
      </c>
      <c r="B1200" s="8" t="inlineStr">
        <is>
          <t>특수 목적용 기계 제조업</t>
        </is>
      </c>
      <c r="C1200" s="9" t="n">
        <v>2140</v>
      </c>
      <c r="D1200" s="10" t="n">
        <v>0</v>
      </c>
      <c r="E1200" s="11" t="n">
        <v>0</v>
      </c>
      <c r="F1200" s="9" t="n">
        <v>122868100000</v>
      </c>
      <c r="G1200" s="10" t="n">
        <v>-25000000</v>
      </c>
      <c r="H1200" s="10" t="n">
        <v>-11739</v>
      </c>
      <c r="I1200" s="12" t="n">
        <v>-0.0002034702253880381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1734</v>
      </c>
      <c r="D1201" s="5" t="n">
        <v>-11</v>
      </c>
      <c r="E1201" s="13" t="n">
        <v>-0.0063</v>
      </c>
      <c r="F1201" s="7" t="n">
        <v>122775870000</v>
      </c>
      <c r="G1201" s="5" t="n">
        <v>-8000000</v>
      </c>
      <c r="H1201" s="5" t="n">
        <v>-4789</v>
      </c>
      <c r="I1201" s="6" t="n">
        <v>-6.515938351729864e-05</v>
      </c>
      <c r="J1201" s="5" t="n">
        <v>0</v>
      </c>
      <c r="K1201" s="5" t="n">
        <v>-2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팜스토리 (027710)</t>
        </is>
      </c>
      <c r="B1202" s="8" t="inlineStr">
        <is>
          <t>동물용 사료 및 조제식품 제조업</t>
        </is>
      </c>
      <c r="C1202" s="9" t="n">
        <v>1101</v>
      </c>
      <c r="D1202" s="10" t="n">
        <v>8</v>
      </c>
      <c r="E1202" s="11" t="n">
        <v>0.0073</v>
      </c>
      <c r="F1202" s="9" t="n">
        <v>122669016000</v>
      </c>
      <c r="G1202" s="10" t="n">
        <v>0</v>
      </c>
      <c r="H1202" s="10" t="n">
        <v>365</v>
      </c>
      <c r="I1202" s="12" t="n">
        <v>0</v>
      </c>
      <c r="J1202" s="10" t="n">
        <v>0</v>
      </c>
      <c r="K1202" s="10" t="n">
        <v>-370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KCTC (009070)</t>
        </is>
      </c>
      <c r="B1203" t="inlineStr">
        <is>
          <t>도로 화물 운송업</t>
        </is>
      </c>
      <c r="C1203" s="7" t="n">
        <v>4085</v>
      </c>
      <c r="D1203" s="5" t="n">
        <v>25</v>
      </c>
      <c r="E1203" s="13" t="n">
        <v>0.0062</v>
      </c>
      <c r="F1203" s="7" t="n">
        <v>122550000000</v>
      </c>
      <c r="G1203" s="5" t="n">
        <v>13000000</v>
      </c>
      <c r="H1203" s="5" t="n">
        <v>3225</v>
      </c>
      <c r="I1203" s="6" t="n">
        <v>0.0001060791513667891</v>
      </c>
      <c r="J1203" s="5" t="n">
        <v>-4000000</v>
      </c>
      <c r="K1203" s="5" t="n">
        <v>-1077</v>
      </c>
      <c r="L1203" s="6" t="n">
        <v>-3.263973888208895e-05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하이텍팜 (106190)</t>
        </is>
      </c>
      <c r="B1204" s="8" t="inlineStr">
        <is>
          <t>기초 의약물질 제조업</t>
        </is>
      </c>
      <c r="C1204" s="9" t="n">
        <v>11520</v>
      </c>
      <c r="D1204" s="10" t="n">
        <v>-360</v>
      </c>
      <c r="E1204" s="11" t="n">
        <v>-0.0303</v>
      </c>
      <c r="F1204" s="9" t="n">
        <v>122492160000</v>
      </c>
      <c r="G1204" s="10" t="n">
        <v>-63000000</v>
      </c>
      <c r="H1204" s="10" t="n">
        <v>-5406</v>
      </c>
      <c r="I1204" s="12" t="n">
        <v>-0.0005143186306780777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이노테크 (469610)</t>
        </is>
      </c>
      <c r="B1205" t="inlineStr">
        <is>
          <t>특수 목적용 기계 제조업</t>
        </is>
      </c>
      <c r="C1205" s="7" t="n">
        <v>13680</v>
      </c>
      <c r="D1205" s="5" t="n">
        <v>540</v>
      </c>
      <c r="E1205" s="13" t="n">
        <v>0.0411</v>
      </c>
      <c r="F1205" s="7" t="n">
        <v>122326560000</v>
      </c>
      <c r="G1205" s="5" t="n">
        <v>1000000</v>
      </c>
      <c r="H1205" s="5" t="n">
        <v>-151</v>
      </c>
      <c r="I1205" s="6" t="n">
        <v>8.174839544249426e-06</v>
      </c>
      <c r="J1205" s="5" t="n">
        <v>-3000000</v>
      </c>
      <c r="K1205" s="5" t="n">
        <v>-181</v>
      </c>
      <c r="L1205" s="6" t="n">
        <v>-2.452451863274828e-05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신영와코루 (005800)</t>
        </is>
      </c>
      <c r="B1206" s="8" t="inlineStr">
        <is>
          <t>봉제의복 제조업</t>
        </is>
      </c>
      <c r="C1206" s="9" t="n">
        <v>13580</v>
      </c>
      <c r="D1206" s="10" t="n">
        <v>0</v>
      </c>
      <c r="E1206" s="11" t="n">
        <v>0</v>
      </c>
      <c r="F1206" s="9" t="n">
        <v>122220000000</v>
      </c>
      <c r="G1206" s="10" t="n">
        <v>0</v>
      </c>
      <c r="H1206" s="10" t="n">
        <v>17</v>
      </c>
      <c r="I1206" s="12" t="n">
        <v>0</v>
      </c>
      <c r="J1206" s="10" t="n">
        <v>0</v>
      </c>
      <c r="K1206" s="10" t="n">
        <v>-24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리센스메디컬 (394420)</t>
        </is>
      </c>
      <c r="B1207" t="inlineStr">
        <is>
          <t>의료용 기기 제조업</t>
        </is>
      </c>
      <c r="C1207" s="7" t="n">
        <v>11110</v>
      </c>
      <c r="D1207" s="5" t="n">
        <v>180</v>
      </c>
      <c r="E1207" s="13" t="n">
        <v>0.0165</v>
      </c>
      <c r="F1207" s="7" t="n">
        <v>122198890000</v>
      </c>
      <c r="G1207" s="5" t="n">
        <v>-15000000</v>
      </c>
      <c r="H1207" s="5" t="n">
        <v>-1479</v>
      </c>
      <c r="I1207" s="6" t="n">
        <v>-0.000122750705837017</v>
      </c>
      <c r="J1207" s="5" t="n">
        <v>33000000</v>
      </c>
      <c r="K1207" s="5" t="n">
        <v>2961</v>
      </c>
      <c r="L1207" s="6" t="n">
        <v>0.0002700515528414374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10170</v>
      </c>
      <c r="D1208" s="10" t="n">
        <v>170</v>
      </c>
      <c r="E1208" s="11" t="n">
        <v>0.017</v>
      </c>
      <c r="F1208" s="9" t="n">
        <v>122192550000</v>
      </c>
      <c r="G1208" s="10" t="n">
        <v>-67000000</v>
      </c>
      <c r="H1208" s="10" t="n">
        <v>-6597</v>
      </c>
      <c r="I1208" s="12" t="n">
        <v>-0.0005483149340937725</v>
      </c>
      <c r="J1208" s="10" t="n">
        <v>3000000</v>
      </c>
      <c r="K1208" s="10" t="n">
        <v>281</v>
      </c>
      <c r="L1208" s="12" t="n">
        <v>2.455141495942265e-05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톱텍 (108230)</t>
        </is>
      </c>
      <c r="B1209" t="inlineStr">
        <is>
          <t>특수 목적용 기계 제조업</t>
        </is>
      </c>
      <c r="C1209" s="7" t="n">
        <v>3210</v>
      </c>
      <c r="D1209" s="5" t="n">
        <v>-10</v>
      </c>
      <c r="E1209" s="13" t="n">
        <v>-0.0031</v>
      </c>
      <c r="F1209" s="7" t="n">
        <v>122053830000</v>
      </c>
      <c r="G1209" s="5" t="n">
        <v>-24000000</v>
      </c>
      <c r="H1209" s="5" t="n">
        <v>-7339</v>
      </c>
      <c r="I1209" s="6" t="n">
        <v>-0.0001966345505093941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넵튠 (217270)</t>
        </is>
      </c>
      <c r="B1210" s="8" t="inlineStr">
        <is>
          <t>소프트웨어 개발 및 공급업</t>
        </is>
      </c>
      <c r="C1210" s="9" t="n">
        <v>2605</v>
      </c>
      <c r="D1210" s="10" t="n">
        <v>85</v>
      </c>
      <c r="E1210" s="11" t="n">
        <v>0.0337</v>
      </c>
      <c r="F1210" s="9" t="n">
        <v>121744675000</v>
      </c>
      <c r="G1210" s="10" t="n">
        <v>-23000000</v>
      </c>
      <c r="H1210" s="10" t="n">
        <v>-8997</v>
      </c>
      <c r="I1210" s="12" t="n">
        <v>-0.0001889199671361396</v>
      </c>
      <c r="J1210" s="10" t="n">
        <v>35000000</v>
      </c>
      <c r="K1210" s="10" t="n">
        <v>13503</v>
      </c>
      <c r="L1210" s="12" t="n">
        <v>0.0002874869065115168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아바텍 (149950)</t>
        </is>
      </c>
      <c r="B1211" t="inlineStr">
        <is>
          <t>전자부품 제조업</t>
        </is>
      </c>
      <c r="C1211" s="7" t="n">
        <v>8840</v>
      </c>
      <c r="D1211" s="5" t="n">
        <v>260</v>
      </c>
      <c r="E1211" s="13" t="n">
        <v>0.0303</v>
      </c>
      <c r="F1211" s="7" t="n">
        <v>120816280000</v>
      </c>
      <c r="G1211" s="5" t="n">
        <v>-118000000</v>
      </c>
      <c r="H1211" s="5" t="n">
        <v>-13045</v>
      </c>
      <c r="I1211" s="6" t="n">
        <v>-0.0009766895653466568</v>
      </c>
      <c r="J1211" s="5" t="n">
        <v>-5000000</v>
      </c>
      <c r="K1211" s="5" t="n">
        <v>-500</v>
      </c>
      <c r="L1211" s="6" t="n">
        <v>-4.138515107401088e-05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코아스템켐온 (166480)</t>
        </is>
      </c>
      <c r="B1212" s="8" t="inlineStr">
        <is>
          <t>의약품 제조업</t>
        </is>
      </c>
      <c r="C1212" s="9" t="n">
        <v>2285</v>
      </c>
      <c r="D1212" s="10" t="n">
        <v>-10</v>
      </c>
      <c r="E1212" s="11" t="n">
        <v>-0.0044</v>
      </c>
      <c r="F1212" s="9" t="n">
        <v>120807950000</v>
      </c>
      <c r="G1212" s="10" t="n">
        <v>4000000</v>
      </c>
      <c r="H1212" s="10" t="n">
        <v>1949</v>
      </c>
      <c r="I1212" s="12" t="n">
        <v>3.311040374412446e-05</v>
      </c>
      <c r="J1212" s="10" t="n">
        <v>3000000</v>
      </c>
      <c r="K1212" s="10" t="n">
        <v>1273</v>
      </c>
      <c r="L1212" s="12" t="n">
        <v>2.483280280809334e-05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그린케미칼 (083420)</t>
        </is>
      </c>
      <c r="B1213" t="inlineStr">
        <is>
          <t>기타 화학제품 제조업</t>
        </is>
      </c>
      <c r="C1213" s="7" t="n">
        <v>5030</v>
      </c>
      <c r="D1213" s="5" t="n">
        <v>30</v>
      </c>
      <c r="E1213" s="13" t="n">
        <v>0.006</v>
      </c>
      <c r="F1213" s="7" t="n">
        <v>120720000000</v>
      </c>
      <c r="G1213" s="5" t="n">
        <v>26000000</v>
      </c>
      <c r="H1213" s="5" t="n">
        <v>5138</v>
      </c>
      <c r="I1213" s="6" t="n">
        <v>0.0002153744201457919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HS화성 (002460)</t>
        </is>
      </c>
      <c r="B1214" s="8" t="inlineStr">
        <is>
          <t>건물 건설업</t>
        </is>
      </c>
      <c r="C1214" s="9" t="n">
        <v>11890</v>
      </c>
      <c r="D1214" s="10" t="n">
        <v>320</v>
      </c>
      <c r="E1214" s="11" t="n">
        <v>0.0277</v>
      </c>
      <c r="F1214" s="9" t="n">
        <v>120683500000</v>
      </c>
      <c r="G1214" s="10" t="n">
        <v>-15000000</v>
      </c>
      <c r="H1214" s="10" t="n">
        <v>-1069</v>
      </c>
      <c r="I1214" s="12" t="n">
        <v>-0.0001242920531804265</v>
      </c>
      <c r="J1214" s="10" t="n">
        <v>91000000</v>
      </c>
      <c r="K1214" s="10" t="n">
        <v>7475</v>
      </c>
      <c r="L1214" s="12" t="n">
        <v>0.0007540384559612541</v>
      </c>
      <c r="M1214" s="10" t="n">
        <v>65000000</v>
      </c>
      <c r="N1214" s="10" t="n">
        <v>5319</v>
      </c>
      <c r="O1214" s="12" t="n">
        <v>0.0005385988971151815</v>
      </c>
    </row>
    <row r="1215">
      <c r="A1215" t="inlineStr">
        <is>
          <t>진흥기업 (002780)</t>
        </is>
      </c>
      <c r="B1215" t="inlineStr">
        <is>
          <t>토목 건설업</t>
        </is>
      </c>
      <c r="C1215" s="7" t="n">
        <v>827</v>
      </c>
      <c r="D1215" s="5" t="n">
        <v>21</v>
      </c>
      <c r="E1215" s="13" t="n">
        <v>0.0261</v>
      </c>
      <c r="F1215" s="7" t="n">
        <v>120304517000</v>
      </c>
      <c r="G1215" s="5" t="n">
        <v>87000000</v>
      </c>
      <c r="H1215" s="5" t="n">
        <v>109945</v>
      </c>
      <c r="I1215" s="6" t="n">
        <v>0.0007231648667023866</v>
      </c>
      <c r="J1215" s="5" t="n">
        <v>2000000</v>
      </c>
      <c r="K1215" s="5" t="n">
        <v>3100</v>
      </c>
      <c r="L1215" s="6" t="n">
        <v>1.662447969430774e-05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루미르 (474170)</t>
        </is>
      </c>
      <c r="B1216" s="8" t="inlineStr">
        <is>
          <t>항공기,우주선 및 부품 제조업</t>
        </is>
      </c>
      <c r="C1216" s="9" t="n">
        <v>6740</v>
      </c>
      <c r="D1216" s="10" t="n">
        <v>-150</v>
      </c>
      <c r="E1216" s="11" t="n">
        <v>-0.0218</v>
      </c>
      <c r="F1216" s="9" t="n">
        <v>120086580000</v>
      </c>
      <c r="G1216" s="10" t="n">
        <v>-155000000</v>
      </c>
      <c r="H1216" s="10" t="n">
        <v>-22527</v>
      </c>
      <c r="I1216" s="12" t="n">
        <v>-0.001290735401074791</v>
      </c>
      <c r="J1216" s="10" t="n">
        <v>-5000000</v>
      </c>
      <c r="K1216" s="10" t="n">
        <v>-678</v>
      </c>
      <c r="L1216" s="12" t="n">
        <v>-4.16366258411223e-05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현대리바트 (079430)</t>
        </is>
      </c>
      <c r="B1217" t="inlineStr">
        <is>
          <t>가구 제조업</t>
        </is>
      </c>
      <c r="C1217" s="7" t="n">
        <v>5970</v>
      </c>
      <c r="D1217" s="5" t="n">
        <v>60</v>
      </c>
      <c r="E1217" s="13" t="n">
        <v>0.0102</v>
      </c>
      <c r="F1217" s="7" t="n">
        <v>120080580000</v>
      </c>
      <c r="G1217" s="5" t="n">
        <v>5000000</v>
      </c>
      <c r="H1217" s="5" t="n">
        <v>804</v>
      </c>
      <c r="I1217" s="6" t="n">
        <v>4.163870627540274e-05</v>
      </c>
      <c r="J1217" s="5" t="n">
        <v>0</v>
      </c>
      <c r="K1217" s="5" t="n">
        <v>2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상상인 (038540)</t>
        </is>
      </c>
      <c r="B1218" s="8" t="inlineStr">
        <is>
          <t>컴퓨터 프로그래밍, 시스템 통합 및 관리업</t>
        </is>
      </c>
      <c r="C1218" s="9" t="n">
        <v>2170</v>
      </c>
      <c r="D1218" s="10" t="n">
        <v>-20</v>
      </c>
      <c r="E1218" s="11" t="n">
        <v>-0.0091</v>
      </c>
      <c r="F1218" s="9" t="n">
        <v>120061760000</v>
      </c>
      <c r="G1218" s="10" t="n">
        <v>8000000</v>
      </c>
      <c r="H1218" s="10" t="n">
        <v>3707</v>
      </c>
      <c r="I1218" s="12" t="n">
        <v>6.663237320525703e-05</v>
      </c>
      <c r="J1218" s="10" t="n">
        <v>1000000</v>
      </c>
      <c r="K1218" s="10" t="n">
        <v>290</v>
      </c>
      <c r="L1218" s="12" t="n">
        <v>8.329046650657129e-06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엔에프씨 (265740)</t>
        </is>
      </c>
      <c r="B1219" t="inlineStr">
        <is>
          <t>기타 화학제품 제조업</t>
        </is>
      </c>
      <c r="C1219" s="7" t="n">
        <v>6700</v>
      </c>
      <c r="D1219" s="5" t="n">
        <v>150</v>
      </c>
      <c r="E1219" s="13" t="n">
        <v>0.0229</v>
      </c>
      <c r="F1219" s="7" t="n">
        <v>119682100000</v>
      </c>
      <c r="G1219" s="5" t="n">
        <v>122000000</v>
      </c>
      <c r="H1219" s="5" t="n">
        <v>18481</v>
      </c>
      <c r="I1219" s="6" t="n">
        <v>0.001019367140115355</v>
      </c>
      <c r="J1219" s="5" t="n">
        <v>30000000</v>
      </c>
      <c r="K1219" s="5" t="n">
        <v>4554</v>
      </c>
      <c r="L1219" s="6" t="n">
        <v>0.0002506640508480383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제일파마홀딩스 (002620)</t>
        </is>
      </c>
      <c r="B1220" s="8" t="inlineStr">
        <is>
          <t>회사 본부 및 경영 컨설팅 서비스업</t>
        </is>
      </c>
      <c r="C1220" s="9" t="n">
        <v>7480</v>
      </c>
      <c r="D1220" s="10" t="n">
        <v>-40</v>
      </c>
      <c r="E1220" s="11" t="n">
        <v>-0.0053</v>
      </c>
      <c r="F1220" s="9" t="n">
        <v>119478040000</v>
      </c>
      <c r="G1220" s="10" t="n">
        <v>11000000</v>
      </c>
      <c r="H1220" s="10" t="n">
        <v>1414</v>
      </c>
      <c r="I1220" s="12" t="n">
        <v>9.206712798435595e-05</v>
      </c>
      <c r="J1220" s="10" t="n">
        <v>1000000</v>
      </c>
      <c r="K1220" s="10" t="n">
        <v>95</v>
      </c>
      <c r="L1220" s="12" t="n">
        <v>8.369738907668724e-06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토비스 (051360)</t>
        </is>
      </c>
      <c r="B1221" t="inlineStr">
        <is>
          <t>영상 및 음향기기 제조업</t>
        </is>
      </c>
      <c r="C1221" s="7" t="n">
        <v>12370</v>
      </c>
      <c r="D1221" s="5" t="n">
        <v>-770</v>
      </c>
      <c r="E1221" s="13" t="n">
        <v>-0.05860000000000001</v>
      </c>
      <c r="F1221" s="7" t="n">
        <v>119259170000</v>
      </c>
      <c r="G1221" s="5" t="n">
        <v>-462000000</v>
      </c>
      <c r="H1221" s="5" t="n">
        <v>-36571</v>
      </c>
      <c r="I1221" s="6" t="n">
        <v>-0.003873915942899821</v>
      </c>
      <c r="J1221" s="5" t="n">
        <v>281000000</v>
      </c>
      <c r="K1221" s="5" t="n">
        <v>22331</v>
      </c>
      <c r="L1221" s="6" t="n">
        <v>0.002356212943625216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13100</v>
      </c>
      <c r="D1222" s="10" t="n">
        <v>0</v>
      </c>
      <c r="E1222" s="11" t="n">
        <v>0</v>
      </c>
      <c r="F1222" s="9" t="n">
        <v>119210000000</v>
      </c>
      <c r="G1222" s="10" t="n">
        <v>19000000</v>
      </c>
      <c r="H1222" s="10" t="n">
        <v>1404</v>
      </c>
      <c r="I1222" s="12" t="n">
        <v>0.0001593826021306937</v>
      </c>
      <c r="J1222" s="10" t="n">
        <v>2000000</v>
      </c>
      <c r="K1222" s="10" t="n">
        <v>141</v>
      </c>
      <c r="L1222" s="12" t="n">
        <v>1.677711601375723e-05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유아이엘 (049520)</t>
        </is>
      </c>
      <c r="B1223" t="inlineStr">
        <is>
          <t>전자부품 제조업</t>
        </is>
      </c>
      <c r="C1223" s="7" t="n">
        <v>3855</v>
      </c>
      <c r="D1223" s="5" t="n">
        <v>35</v>
      </c>
      <c r="E1223" s="13" t="n">
        <v>0.0092</v>
      </c>
      <c r="F1223" s="7" t="n">
        <v>118895910000</v>
      </c>
      <c r="G1223" s="5" t="n">
        <v>88000000</v>
      </c>
      <c r="H1223" s="5" t="n">
        <v>23050</v>
      </c>
      <c r="I1223" s="6" t="n">
        <v>0.000740143205935343</v>
      </c>
      <c r="J1223" s="5" t="n">
        <v>-1000000</v>
      </c>
      <c r="K1223" s="5" t="n">
        <v>-343</v>
      </c>
      <c r="L1223" s="6" t="n">
        <v>-8.41071824926526e-06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시지메드텍 (056090)</t>
        </is>
      </c>
      <c r="B1224" s="8" t="inlineStr">
        <is>
          <t>의료용 기기 제조업</t>
        </is>
      </c>
      <c r="C1224" s="9" t="n">
        <v>1149</v>
      </c>
      <c r="D1224" s="10" t="n">
        <v>6</v>
      </c>
      <c r="E1224" s="11" t="n">
        <v>0.0052</v>
      </c>
      <c r="F1224" s="9" t="n">
        <v>118644591000</v>
      </c>
      <c r="G1224" s="10" t="n">
        <v>2000000</v>
      </c>
      <c r="H1224" s="10" t="n">
        <v>2136</v>
      </c>
      <c r="I1224" s="12" t="n">
        <v>1.685706851987884e-05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텔코웨어 (078000)</t>
        </is>
      </c>
      <c r="B1225" t="inlineStr">
        <is>
          <t>자료처리, 호스팅, 포털 및 기타 인터넷 정보매개 서비스업</t>
        </is>
      </c>
      <c r="C1225" s="7" t="n">
        <v>12830</v>
      </c>
      <c r="D1225" s="5" t="n">
        <v>0</v>
      </c>
      <c r="E1225" s="13" t="n">
        <v>0</v>
      </c>
      <c r="F1225" s="7" t="n">
        <v>118549200000</v>
      </c>
      <c r="G1225" s="5" t="n">
        <v>-4000000</v>
      </c>
      <c r="H1225" s="5" t="n">
        <v>-332</v>
      </c>
      <c r="I1225" s="6" t="n">
        <v>-3.37412652299636e-05</v>
      </c>
      <c r="J1225" s="5" t="n">
        <v>0</v>
      </c>
      <c r="K1225" s="5" t="n">
        <v>-4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상상인증권 (001290)</t>
        </is>
      </c>
      <c r="B1226" s="8" t="inlineStr">
        <is>
          <t>금융 지원 서비스업</t>
        </is>
      </c>
      <c r="C1226" s="9" t="n">
        <v>1090</v>
      </c>
      <c r="D1226" s="10" t="n">
        <v>-115</v>
      </c>
      <c r="E1226" s="11" t="n">
        <v>-0.09539999999999998</v>
      </c>
      <c r="F1226" s="9" t="n">
        <v>118087330000</v>
      </c>
      <c r="G1226" s="10" t="n">
        <v>-98000000</v>
      </c>
      <c r="H1226" s="10" t="n">
        <v>-89305</v>
      </c>
      <c r="I1226" s="12" t="n">
        <v>-0.0008298942824772142</v>
      </c>
      <c r="J1226" s="10" t="n">
        <v>0</v>
      </c>
      <c r="K1226" s="10" t="n">
        <v>-57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뷰노 (338220)</t>
        </is>
      </c>
      <c r="B1227" t="inlineStr">
        <is>
          <t>소프트웨어 개발 및 공급업</t>
        </is>
      </c>
      <c r="C1227" s="7" t="n">
        <v>8430</v>
      </c>
      <c r="D1227" s="5" t="n">
        <v>-50</v>
      </c>
      <c r="E1227" s="13" t="n">
        <v>-0.0059</v>
      </c>
      <c r="F1227" s="7" t="n">
        <v>118028430000</v>
      </c>
      <c r="G1227" s="5" t="n">
        <v>14000000</v>
      </c>
      <c r="H1227" s="5" t="n">
        <v>1744</v>
      </c>
      <c r="I1227" s="6" t="n">
        <v>0.0001186154895053675</v>
      </c>
      <c r="J1227" s="5" t="n">
        <v>-7000000</v>
      </c>
      <c r="K1227" s="5" t="n">
        <v>-892</v>
      </c>
      <c r="L1227" s="6" t="n">
        <v>-5.930774475268374e-05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세경하이테크 (148150)</t>
        </is>
      </c>
      <c r="B1228" s="8" t="inlineStr">
        <is>
          <t>전자부품 제조업</t>
        </is>
      </c>
      <c r="C1228" s="9" t="n">
        <v>3315</v>
      </c>
      <c r="D1228" s="10" t="n">
        <v>15</v>
      </c>
      <c r="E1228" s="11" t="n">
        <v>0.004500000000000001</v>
      </c>
      <c r="F1228" s="9" t="n">
        <v>117821730000</v>
      </c>
      <c r="G1228" s="10" t="n">
        <v>-24000000</v>
      </c>
      <c r="H1228" s="10" t="n">
        <v>-7112</v>
      </c>
      <c r="I1228" s="12" t="n">
        <v>-0.0002036975692005201</v>
      </c>
      <c r="J1228" s="10" t="n">
        <v>0</v>
      </c>
      <c r="K1228" s="10" t="n">
        <v>4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고스트스튜디오 (950190)</t>
        </is>
      </c>
      <c r="B1229" t="inlineStr">
        <is>
          <t>소프트웨어 개발 및 공급업</t>
        </is>
      </c>
      <c r="C1229" s="7" t="n">
        <v>9040</v>
      </c>
      <c r="D1229" s="5" t="n">
        <v>360</v>
      </c>
      <c r="E1229" s="13" t="n">
        <v>0.0415</v>
      </c>
      <c r="F1229" s="7" t="n">
        <v>117673680000</v>
      </c>
      <c r="G1229" s="5" t="n">
        <v>79000000</v>
      </c>
      <c r="H1229" s="5" t="n">
        <v>8898</v>
      </c>
      <c r="I1229" s="6" t="n">
        <v>0.0006713480873547933</v>
      </c>
      <c r="J1229" s="5" t="n">
        <v>-1000000</v>
      </c>
      <c r="K1229" s="5" t="n">
        <v>-136</v>
      </c>
      <c r="L1229" s="6" t="n">
        <v>-8.498077055123967e-06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인포바인 (115310)</t>
        </is>
      </c>
      <c r="B1230" s="8" t="inlineStr">
        <is>
          <t>전기 통신업</t>
        </is>
      </c>
      <c r="C1230" s="9" t="n">
        <v>7930</v>
      </c>
      <c r="D1230" s="10" t="n">
        <v>140</v>
      </c>
      <c r="E1230" s="11" t="n">
        <v>0.018</v>
      </c>
      <c r="F1230" s="9" t="n">
        <v>117609830000</v>
      </c>
      <c r="G1230" s="10" t="n">
        <v>-1000000</v>
      </c>
      <c r="H1230" s="10" t="n">
        <v>-162</v>
      </c>
      <c r="I1230" s="12" t="n">
        <v>-8.502690633937657e-06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KBI동양철관 (008970)</t>
        </is>
      </c>
      <c r="B1231" t="inlineStr">
        <is>
          <t>1차 철강 제조업</t>
        </is>
      </c>
      <c r="C1231" s="7" t="n">
        <v>1133</v>
      </c>
      <c r="D1231" s="5" t="n">
        <v>-6</v>
      </c>
      <c r="E1231" s="13" t="n">
        <v>-0.0053</v>
      </c>
      <c r="F1231" s="7" t="n">
        <v>117566878000</v>
      </c>
      <c r="G1231" s="5" t="n">
        <v>-29000000</v>
      </c>
      <c r="H1231" s="5" t="n">
        <v>-26228</v>
      </c>
      <c r="I1231" s="6" t="n">
        <v>-0.0002466681134460337</v>
      </c>
      <c r="J1231" s="5" t="n">
        <v>0</v>
      </c>
      <c r="K1231" s="5" t="n">
        <v>19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코윈테크 (282880)</t>
        </is>
      </c>
      <c r="B1232" s="8" t="inlineStr">
        <is>
          <t>특수 목적용 기계 제조업</t>
        </is>
      </c>
      <c r="C1232" s="9" t="n">
        <v>10050</v>
      </c>
      <c r="D1232" s="10" t="n">
        <v>-80</v>
      </c>
      <c r="E1232" s="11" t="n">
        <v>-0.007900000000000001</v>
      </c>
      <c r="F1232" s="9" t="n">
        <v>117524700000</v>
      </c>
      <c r="G1232" s="10" t="n">
        <v>-58000000</v>
      </c>
      <c r="H1232" s="10" t="n">
        <v>-5767</v>
      </c>
      <c r="I1232" s="12" t="n">
        <v>-0.0004935132784852887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한컴위드 (054920)</t>
        </is>
      </c>
      <c r="B1233" t="inlineStr">
        <is>
          <t>소프트웨어 개발 및 공급업</t>
        </is>
      </c>
      <c r="C1233" s="7" t="n">
        <v>4165</v>
      </c>
      <c r="D1233" s="5" t="n">
        <v>65</v>
      </c>
      <c r="E1233" s="13" t="n">
        <v>0.0159</v>
      </c>
      <c r="F1233" s="7" t="n">
        <v>117523805000</v>
      </c>
      <c r="G1233" s="5" t="n">
        <v>245000000</v>
      </c>
      <c r="H1233" s="5" t="n">
        <v>60814</v>
      </c>
      <c r="I1233" s="6" t="n">
        <v>0.002084684034864256</v>
      </c>
      <c r="J1233" s="5" t="n">
        <v>0</v>
      </c>
      <c r="K1233" s="5" t="n">
        <v>1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파세코 (037070)</t>
        </is>
      </c>
      <c r="B1234" s="8" t="inlineStr">
        <is>
          <t>가정용 기기 제조업</t>
        </is>
      </c>
      <c r="C1234" s="9" t="n">
        <v>5870</v>
      </c>
      <c r="D1234" s="10" t="n">
        <v>-30</v>
      </c>
      <c r="E1234" s="11" t="n">
        <v>-0.0051</v>
      </c>
      <c r="F1234" s="9" t="n">
        <v>117400000000</v>
      </c>
      <c r="G1234" s="10" t="n">
        <v>-226000000</v>
      </c>
      <c r="H1234" s="10" t="n">
        <v>-38410</v>
      </c>
      <c r="I1234" s="12" t="n">
        <v>-0.001925042589437819</v>
      </c>
      <c r="J1234" s="10" t="n">
        <v>0</v>
      </c>
      <c r="K1234" s="10" t="n">
        <v>1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케이에스피 (073010)</t>
        </is>
      </c>
      <c r="B1235" t="inlineStr">
        <is>
          <t>일반 목적용 기계 제조업</t>
        </is>
      </c>
      <c r="C1235" s="7" t="n">
        <v>2915</v>
      </c>
      <c r="D1235" s="5" t="n">
        <v>25</v>
      </c>
      <c r="E1235" s="13" t="n">
        <v>0.008699999999999999</v>
      </c>
      <c r="F1235" s="7" t="n">
        <v>117156765000</v>
      </c>
      <c r="G1235" s="5" t="n">
        <v>-180000000</v>
      </c>
      <c r="H1235" s="5" t="n">
        <v>-61409</v>
      </c>
      <c r="I1235" s="6" t="n">
        <v>-0.001536402955475939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파워로직스 (047310)</t>
        </is>
      </c>
      <c r="B1236" s="8" t="inlineStr">
        <is>
          <t>전동기, 발전기 및 전기 변환 · 공급 · 제어 장치 제조업</t>
        </is>
      </c>
      <c r="C1236" s="9" t="n">
        <v>3200</v>
      </c>
      <c r="D1236" s="10" t="n">
        <v>-5</v>
      </c>
      <c r="E1236" s="11" t="n">
        <v>-0.0016</v>
      </c>
      <c r="F1236" s="9" t="n">
        <v>117152000000</v>
      </c>
      <c r="G1236" s="10" t="n">
        <v>34000000</v>
      </c>
      <c r="H1236" s="10" t="n">
        <v>10574</v>
      </c>
      <c r="I1236" s="12" t="n">
        <v>0.0002902212510243103</v>
      </c>
      <c r="J1236" s="10" t="n">
        <v>0</v>
      </c>
      <c r="K1236" s="10" t="n">
        <v>1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에이티넘인베스트 (021080)</t>
        </is>
      </c>
      <c r="B1237" t="inlineStr">
        <is>
          <t>신탁업 및 집합투자업</t>
        </is>
      </c>
      <c r="C1237" s="7" t="n">
        <v>2435</v>
      </c>
      <c r="D1237" s="5" t="n">
        <v>60</v>
      </c>
      <c r="E1237" s="13" t="n">
        <v>0.0253</v>
      </c>
      <c r="F1237" s="7" t="n">
        <v>116880000000</v>
      </c>
      <c r="G1237" s="5" t="n">
        <v>-7000000</v>
      </c>
      <c r="H1237" s="5" t="n">
        <v>-3008</v>
      </c>
      <c r="I1237" s="6" t="n">
        <v>-5.989048596851472e-05</v>
      </c>
      <c r="J1237" s="5" t="n">
        <v>-1000000</v>
      </c>
      <c r="K1237" s="5" t="n">
        <v>-597</v>
      </c>
      <c r="L1237" s="6" t="n">
        <v>-8.555783709787816e-06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케이엔솔 (053080)</t>
        </is>
      </c>
      <c r="B1238" s="8" t="inlineStr">
        <is>
          <t>일반 목적용 기계 제조업</t>
        </is>
      </c>
      <c r="C1238" s="9" t="n">
        <v>8990</v>
      </c>
      <c r="D1238" s="10" t="n">
        <v>180</v>
      </c>
      <c r="E1238" s="11" t="n">
        <v>0.0204</v>
      </c>
      <c r="F1238" s="9" t="n">
        <v>116861010000</v>
      </c>
      <c r="G1238" s="10" t="n">
        <v>21000000</v>
      </c>
      <c r="H1238" s="10" t="n">
        <v>2377</v>
      </c>
      <c r="I1238" s="12" t="n">
        <v>0.0001797006546494849</v>
      </c>
      <c r="J1238" s="10" t="n">
        <v>0</v>
      </c>
      <c r="K1238" s="10" t="n">
        <v>-1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현대바이오랜드 (052260)</t>
        </is>
      </c>
      <c r="B1239" t="inlineStr">
        <is>
          <t>기타 화학제품 제조업</t>
        </is>
      </c>
      <c r="C1239" s="7" t="n">
        <v>3895</v>
      </c>
      <c r="D1239" s="5" t="n">
        <v>25</v>
      </c>
      <c r="E1239" s="13" t="n">
        <v>0.006500000000000001</v>
      </c>
      <c r="F1239" s="7" t="n">
        <v>116850000000</v>
      </c>
      <c r="G1239" s="5" t="n">
        <v>-17000000</v>
      </c>
      <c r="H1239" s="5" t="n">
        <v>-4233</v>
      </c>
      <c r="I1239" s="6" t="n">
        <v>-0.0001454856653829696</v>
      </c>
      <c r="J1239" s="5" t="n">
        <v>-1000000</v>
      </c>
      <c r="K1239" s="5" t="n">
        <v>-156</v>
      </c>
      <c r="L1239" s="6" t="n">
        <v>-8.557980316645272e-06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피아이이 (452450)</t>
        </is>
      </c>
      <c r="B1240" s="8" t="inlineStr">
        <is>
          <t>특수 목적용 기계 제조업</t>
        </is>
      </c>
      <c r="C1240" s="9" t="n">
        <v>3240</v>
      </c>
      <c r="D1240" s="10" t="n">
        <v>-30</v>
      </c>
      <c r="E1240" s="11" t="n">
        <v>-0.0092</v>
      </c>
      <c r="F1240" s="9" t="n">
        <v>116730720000</v>
      </c>
      <c r="G1240" s="10" t="n">
        <v>-23000000</v>
      </c>
      <c r="H1240" s="10" t="n">
        <v>-6973</v>
      </c>
      <c r="I1240" s="12" t="n">
        <v>-0.0001970346794742635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금강철강 (053260)</t>
        </is>
      </c>
      <c r="B1241" t="inlineStr">
        <is>
          <t>1차 철강 제조업</t>
        </is>
      </c>
      <c r="C1241" s="7" t="n">
        <v>6230</v>
      </c>
      <c r="D1241" s="5" t="n">
        <v>410</v>
      </c>
      <c r="E1241" s="13" t="n">
        <v>0.0704</v>
      </c>
      <c r="F1241" s="7" t="n">
        <v>116625600000</v>
      </c>
      <c r="G1241" s="5" t="n">
        <v>59000000</v>
      </c>
      <c r="H1241" s="5" t="n">
        <v>13062</v>
      </c>
      <c r="I1241" s="6" t="n">
        <v>0.0005058923598249441</v>
      </c>
      <c r="J1241" s="5" t="n">
        <v>-1000000</v>
      </c>
      <c r="K1241" s="5" t="n">
        <v>-192</v>
      </c>
      <c r="L1241" s="6" t="n">
        <v>-8.574446776693967e-06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현대에버다임 (041440)</t>
        </is>
      </c>
      <c r="B1242" s="8" t="inlineStr">
        <is>
          <t>특수 목적용 기계 제조업</t>
        </is>
      </c>
      <c r="C1242" s="9" t="n">
        <v>6530</v>
      </c>
      <c r="D1242" s="10" t="n">
        <v>20</v>
      </c>
      <c r="E1242" s="11" t="n">
        <v>0.0031</v>
      </c>
      <c r="F1242" s="9" t="n">
        <v>116501730000</v>
      </c>
      <c r="G1242" s="10" t="n">
        <v>-23000000</v>
      </c>
      <c r="H1242" s="10" t="n">
        <v>-3442</v>
      </c>
      <c r="I1242" s="12" t="n">
        <v>-0.0001974219610301066</v>
      </c>
      <c r="J1242" s="10" t="n">
        <v>0</v>
      </c>
      <c r="K1242" s="10" t="n">
        <v>2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그리드위즈 (453450)</t>
        </is>
      </c>
      <c r="B1243" t="inlineStr">
        <is>
          <t>그외 기타 전문, 과학 및 기술 서비스업</t>
        </is>
      </c>
      <c r="C1243" s="7" t="n">
        <v>14660</v>
      </c>
      <c r="D1243" s="5" t="n">
        <v>160</v>
      </c>
      <c r="E1243" s="13" t="n">
        <v>0.011</v>
      </c>
      <c r="F1243" s="7" t="n">
        <v>116429720000</v>
      </c>
      <c r="G1243" s="5" t="n">
        <v>-56000000</v>
      </c>
      <c r="H1243" s="5" t="n">
        <v>-3547</v>
      </c>
      <c r="I1243" s="6" t="n">
        <v>-0.000480976850240643</v>
      </c>
      <c r="J1243" s="5" t="n">
        <v>-8000000</v>
      </c>
      <c r="K1243" s="5" t="n">
        <v>-559</v>
      </c>
      <c r="L1243" s="6" t="n">
        <v>-6.871097860580614e-05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인천도시가스 (034590)</t>
        </is>
      </c>
      <c r="B1244" s="8" t="inlineStr">
        <is>
          <t>연료용 가스 제조 및 배관공급업</t>
        </is>
      </c>
      <c r="C1244" s="9" t="n">
        <v>26600</v>
      </c>
      <c r="D1244" s="10" t="n">
        <v>100</v>
      </c>
      <c r="E1244" s="11" t="n">
        <v>0.0038</v>
      </c>
      <c r="F1244" s="9" t="n">
        <v>116348400000</v>
      </c>
      <c r="G1244" s="10" t="n">
        <v>0</v>
      </c>
      <c r="H1244" s="10" t="n">
        <v>11</v>
      </c>
      <c r="I1244" s="12" t="n">
        <v>0</v>
      </c>
      <c r="J1244" s="10" t="n">
        <v>-1000000</v>
      </c>
      <c r="K1244" s="10" t="n">
        <v>-21</v>
      </c>
      <c r="L1244" s="12" t="n">
        <v>-8.594875391496575e-06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한국무브넥스 (010100)</t>
        </is>
      </c>
      <c r="B1245" t="inlineStr">
        <is>
          <t>자동차 신품 부품 제조업</t>
        </is>
      </c>
      <c r="C1245" s="7" t="n">
        <v>3820</v>
      </c>
      <c r="D1245" s="5" t="n">
        <v>50</v>
      </c>
      <c r="E1245" s="13" t="n">
        <v>0.0133</v>
      </c>
      <c r="F1245" s="7" t="n">
        <v>116319000000</v>
      </c>
      <c r="G1245" s="5" t="n">
        <v>-62000000</v>
      </c>
      <c r="H1245" s="5" t="n">
        <v>-16285</v>
      </c>
      <c r="I1245" s="6" t="n">
        <v>-0.0005330169619752577</v>
      </c>
      <c r="J1245" s="5" t="n">
        <v>0</v>
      </c>
      <c r="K1245" s="5" t="n">
        <v>32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풍원정밀 (371950)</t>
        </is>
      </c>
      <c r="B1246" s="8" t="inlineStr">
        <is>
          <t>전자부품 제조업</t>
        </is>
      </c>
      <c r="C1246" s="9" t="n">
        <v>5130</v>
      </c>
      <c r="D1246" s="10" t="n">
        <v>30</v>
      </c>
      <c r="E1246" s="11" t="n">
        <v>0.0059</v>
      </c>
      <c r="F1246" s="9" t="n">
        <v>116256060000</v>
      </c>
      <c r="G1246" s="10" t="n">
        <v>4000000</v>
      </c>
      <c r="H1246" s="10" t="n">
        <v>859</v>
      </c>
      <c r="I1246" s="12" t="n">
        <v>3.440680855690448e-05</v>
      </c>
      <c r="J1246" s="10" t="n">
        <v>-4000000</v>
      </c>
      <c r="K1246" s="10" t="n">
        <v>-700</v>
      </c>
      <c r="L1246" s="12" t="n">
        <v>-3.440680855690448e-05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현대이지웰 (090850)</t>
        </is>
      </c>
      <c r="B1247" t="inlineStr">
        <is>
          <t>소프트웨어 개발 및 공급업</t>
        </is>
      </c>
      <c r="C1247" s="7" t="n">
        <v>5170</v>
      </c>
      <c r="D1247" s="5" t="n">
        <v>-60</v>
      </c>
      <c r="E1247" s="13" t="n">
        <v>-0.0115</v>
      </c>
      <c r="F1247" s="7" t="n">
        <v>116206090000</v>
      </c>
      <c r="G1247" s="5" t="n">
        <v>-246000000</v>
      </c>
      <c r="H1247" s="5" t="n">
        <v>-47781</v>
      </c>
      <c r="I1247" s="6" t="n">
        <v>-0.002116928639454266</v>
      </c>
      <c r="J1247" s="5" t="n">
        <v>2000000</v>
      </c>
      <c r="K1247" s="5" t="n">
        <v>449</v>
      </c>
      <c r="L1247" s="6" t="n">
        <v>1.721080194678265e-05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세명전기 (017510)</t>
        </is>
      </c>
      <c r="B1248" s="8" t="inlineStr">
        <is>
          <t>기타 금속 가공제품 제조업</t>
        </is>
      </c>
      <c r="C1248" s="9" t="n">
        <v>7620</v>
      </c>
      <c r="D1248" s="10" t="n">
        <v>-60</v>
      </c>
      <c r="E1248" s="11" t="n">
        <v>-0.007800000000000001</v>
      </c>
      <c r="F1248" s="9" t="n">
        <v>116174520000</v>
      </c>
      <c r="G1248" s="10" t="n">
        <v>-80000000</v>
      </c>
      <c r="H1248" s="10" t="n">
        <v>-10311</v>
      </c>
      <c r="I1248" s="12" t="n">
        <v>-0.000688619156765184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플래스크 (041590)</t>
        </is>
      </c>
      <c r="B1249" t="inlineStr">
        <is>
          <t>실내건축 및 건축마무리 공사업</t>
        </is>
      </c>
      <c r="C1249" s="7" t="n">
        <v>2370</v>
      </c>
      <c r="D1249" s="5" t="n">
        <v>0</v>
      </c>
      <c r="E1249" s="13" t="n">
        <v>0</v>
      </c>
      <c r="F1249" s="7" t="n">
        <v>116063640000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하나기술 (299030)</t>
        </is>
      </c>
      <c r="B1250" s="8" t="inlineStr">
        <is>
          <t>특수 목적용 기계 제조업</t>
        </is>
      </c>
      <c r="C1250" s="9" t="n">
        <v>14500</v>
      </c>
      <c r="D1250" s="10" t="n">
        <v>-300</v>
      </c>
      <c r="E1250" s="11" t="n">
        <v>-0.0203</v>
      </c>
      <c r="F1250" s="9" t="n">
        <v>115913000000</v>
      </c>
      <c r="G1250" s="10" t="n">
        <v>-8000000</v>
      </c>
      <c r="H1250" s="10" t="n">
        <v>-532</v>
      </c>
      <c r="I1250" s="12" t="n">
        <v>-6.901728020153046e-05</v>
      </c>
      <c r="J1250" s="10" t="n">
        <v>-5000000</v>
      </c>
      <c r="K1250" s="10" t="n">
        <v>-454</v>
      </c>
      <c r="L1250" s="12" t="n">
        <v>-4.313580012595654e-05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1854</v>
      </c>
      <c r="D1251" s="5" t="n">
        <v>13</v>
      </c>
      <c r="E1251" s="13" t="n">
        <v>0.0071</v>
      </c>
      <c r="F1251" s="7" t="n">
        <v>115687746000</v>
      </c>
      <c r="G1251" s="5" t="n">
        <v>226000000</v>
      </c>
      <c r="H1251" s="5" t="n">
        <v>122250</v>
      </c>
      <c r="I1251" s="6" t="n">
        <v>0.001953534473737608</v>
      </c>
      <c r="J1251" s="5" t="n">
        <v>0</v>
      </c>
      <c r="K1251" s="5" t="n">
        <v>3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동구바이오제약 (006620)</t>
        </is>
      </c>
      <c r="B1252" s="8" t="inlineStr">
        <is>
          <t>의약품 제조업</t>
        </is>
      </c>
      <c r="C1252" s="9" t="n">
        <v>4045</v>
      </c>
      <c r="D1252" s="10" t="n">
        <v>55</v>
      </c>
      <c r="E1252" s="11" t="n">
        <v>0.0138</v>
      </c>
      <c r="F1252" s="9" t="n">
        <v>115136880000</v>
      </c>
      <c r="G1252" s="10" t="n">
        <v>37000000</v>
      </c>
      <c r="H1252" s="10" t="n">
        <v>9151</v>
      </c>
      <c r="I1252" s="12" t="n">
        <v>0.0003213566322102874</v>
      </c>
      <c r="J1252" s="10" t="n">
        <v>-20000000</v>
      </c>
      <c r="K1252" s="10" t="n">
        <v>-5003</v>
      </c>
      <c r="L1252" s="12" t="n">
        <v>-0.0001737062876812364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RF시스템즈 (474610)</t>
        </is>
      </c>
      <c r="B1253" t="inlineStr">
        <is>
          <t>기타 금속 가공제품 제조업</t>
        </is>
      </c>
      <c r="C1253" s="7" t="n">
        <v>7980</v>
      </c>
      <c r="D1253" s="5" t="n">
        <v>220</v>
      </c>
      <c r="E1253" s="13" t="n">
        <v>0.0284</v>
      </c>
      <c r="F1253" s="7" t="n">
        <v>115031700000</v>
      </c>
      <c r="G1253" s="5" t="n">
        <v>54000000</v>
      </c>
      <c r="H1253" s="5" t="n">
        <v>7273</v>
      </c>
      <c r="I1253" s="6" t="n">
        <v>0.0004694358163880043</v>
      </c>
      <c r="J1253" s="5" t="n">
        <v>7000000</v>
      </c>
      <c r="K1253" s="5" t="n">
        <v>854</v>
      </c>
      <c r="L1253" s="6" t="n">
        <v>6.085279101325982e-05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태경비케이 (014580)</t>
        </is>
      </c>
      <c r="B1254" s="8" t="inlineStr">
        <is>
          <t>시멘트, 석회, 플라스터 및 그 제품 제조업</t>
        </is>
      </c>
      <c r="C1254" s="9" t="n">
        <v>4160</v>
      </c>
      <c r="D1254" s="10" t="n">
        <v>10</v>
      </c>
      <c r="E1254" s="11" t="n">
        <v>0.0024</v>
      </c>
      <c r="F1254" s="9" t="n">
        <v>114745280000</v>
      </c>
      <c r="G1254" s="10" t="n">
        <v>34000000</v>
      </c>
      <c r="H1254" s="10" t="n">
        <v>8092</v>
      </c>
      <c r="I1254" s="12" t="n">
        <v>0.000296308484322841</v>
      </c>
      <c r="J1254" s="10" t="n">
        <v>1000000</v>
      </c>
      <c r="K1254" s="10" t="n">
        <v>202</v>
      </c>
      <c r="L1254" s="12" t="n">
        <v>8.714955421260029e-06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48450</v>
      </c>
      <c r="D1255" s="5" t="n">
        <v>350</v>
      </c>
      <c r="E1255" s="13" t="n">
        <v>0.0073</v>
      </c>
      <c r="F1255" s="7" t="n">
        <v>114584250000</v>
      </c>
      <c r="G1255" s="5" t="n">
        <v>26000000</v>
      </c>
      <c r="H1255" s="5" t="n">
        <v>539</v>
      </c>
      <c r="I1255" s="6" t="n">
        <v>0.0002269072756508857</v>
      </c>
      <c r="J1255" s="5" t="n">
        <v>0</v>
      </c>
      <c r="K1255" s="5" t="n">
        <v>-3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계양전기 (012200)</t>
        </is>
      </c>
      <c r="B1256" s="8" t="inlineStr">
        <is>
          <t>일반 목적용 기계 제조업</t>
        </is>
      </c>
      <c r="C1256" s="9" t="n">
        <v>4200</v>
      </c>
      <c r="D1256" s="10" t="n">
        <v>20</v>
      </c>
      <c r="E1256" s="11" t="n">
        <v>0.0048</v>
      </c>
      <c r="F1256" s="9" t="n">
        <v>114332400000</v>
      </c>
      <c r="G1256" s="10" t="n">
        <v>-10000000</v>
      </c>
      <c r="H1256" s="10" t="n">
        <v>-2347</v>
      </c>
      <c r="I1256" s="12" t="n">
        <v>-8.746427084535966e-05</v>
      </c>
      <c r="J1256" s="10" t="n">
        <v>0</v>
      </c>
      <c r="K1256" s="10" t="n">
        <v>12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도이치모터스 (067990)</t>
        </is>
      </c>
      <c r="B1257" t="inlineStr">
        <is>
          <t>자동차 판매업</t>
        </is>
      </c>
      <c r="C1257" s="7" t="n">
        <v>3910</v>
      </c>
      <c r="D1257" s="5" t="n">
        <v>-15</v>
      </c>
      <c r="E1257" s="13" t="n">
        <v>-0.0038</v>
      </c>
      <c r="F1257" s="7" t="n">
        <v>114097710000</v>
      </c>
      <c r="G1257" s="5" t="n">
        <v>63000000</v>
      </c>
      <c r="H1257" s="5" t="n">
        <v>16101</v>
      </c>
      <c r="I1257" s="6" t="n">
        <v>0.0005521583211442193</v>
      </c>
      <c r="J1257" s="5" t="n">
        <v>-166000000</v>
      </c>
      <c r="K1257" s="5" t="n">
        <v>-42863</v>
      </c>
      <c r="L1257" s="6" t="n">
        <v>-0.001454893354126038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디에스케이 (109740)</t>
        </is>
      </c>
      <c r="B1258" s="8" t="inlineStr">
        <is>
          <t>특수 목적용 기계 제조업</t>
        </is>
      </c>
      <c r="C1258" s="9" t="n">
        <v>4435</v>
      </c>
      <c r="D1258" s="10" t="n">
        <v>315</v>
      </c>
      <c r="E1258" s="11" t="n">
        <v>0.0765</v>
      </c>
      <c r="F1258" s="9" t="n">
        <v>114023850000</v>
      </c>
      <c r="G1258" s="10" t="n">
        <v>0</v>
      </c>
      <c r="H1258" s="10" t="n">
        <v>320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티에이치엔 (019180)</t>
        </is>
      </c>
      <c r="B1259" t="inlineStr">
        <is>
          <t>기타 전기장비 제조업</t>
        </is>
      </c>
      <c r="C1259" s="7" t="n">
        <v>6320</v>
      </c>
      <c r="D1259" s="5" t="n">
        <v>0</v>
      </c>
      <c r="E1259" s="13" t="n">
        <v>0</v>
      </c>
      <c r="F1259" s="7" t="n">
        <v>113760000000</v>
      </c>
      <c r="G1259" s="5" t="n">
        <v>406000000</v>
      </c>
      <c r="H1259" s="5" t="n">
        <v>64778</v>
      </c>
      <c r="I1259" s="6" t="n">
        <v>0.003568917018284107</v>
      </c>
      <c r="J1259" s="5" t="n">
        <v>-1000000</v>
      </c>
      <c r="K1259" s="5" t="n">
        <v>-97</v>
      </c>
      <c r="L1259" s="6" t="n">
        <v>-8.790436005625879e-06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대성홀딩스 (016710)</t>
        </is>
      </c>
      <c r="B1260" s="8" t="inlineStr">
        <is>
          <t>회사 본부 및 경영 컨설팅 서비스업</t>
        </is>
      </c>
      <c r="C1260" s="9" t="n">
        <v>7060</v>
      </c>
      <c r="D1260" s="10" t="n">
        <v>20</v>
      </c>
      <c r="E1260" s="11" t="n">
        <v>0.0028</v>
      </c>
      <c r="F1260" s="9" t="n">
        <v>113588340000</v>
      </c>
      <c r="G1260" s="10" t="n">
        <v>11000000</v>
      </c>
      <c r="H1260" s="10" t="n">
        <v>1587</v>
      </c>
      <c r="I1260" s="12" t="n">
        <v>9.684092574994934e-05</v>
      </c>
      <c r="J1260" s="10" t="n">
        <v>0</v>
      </c>
      <c r="K1260" s="10" t="n">
        <v>5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KEC (092220)</t>
        </is>
      </c>
      <c r="B1261" t="inlineStr">
        <is>
          <t>반도체 제조업</t>
        </is>
      </c>
      <c r="C1261" s="7" t="n">
        <v>2825</v>
      </c>
      <c r="D1261" s="5" t="n">
        <v>55</v>
      </c>
      <c r="E1261" s="13" t="n">
        <v>0.0199</v>
      </c>
      <c r="F1261" s="7" t="n">
        <v>113429400000</v>
      </c>
      <c r="G1261" s="5" t="n">
        <v>-75000000</v>
      </c>
      <c r="H1261" s="5" t="n">
        <v>-26786</v>
      </c>
      <c r="I1261" s="6" t="n">
        <v>-0.0006612042380546842</v>
      </c>
      <c r="J1261" s="5" t="n">
        <v>0</v>
      </c>
      <c r="K1261" s="5" t="n">
        <v>-27</v>
      </c>
      <c r="L1261" s="6" t="n">
        <v>0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우림피티에스 (101170)</t>
        </is>
      </c>
      <c r="B1262" s="8" t="inlineStr">
        <is>
          <t>일반 목적용 기계 제조업</t>
        </is>
      </c>
      <c r="C1262" s="9" t="n">
        <v>8400</v>
      </c>
      <c r="D1262" s="10" t="n">
        <v>-140</v>
      </c>
      <c r="E1262" s="11" t="n">
        <v>-0.0164</v>
      </c>
      <c r="F1262" s="9" t="n">
        <v>113400000000</v>
      </c>
      <c r="G1262" s="10" t="n">
        <v>-6000000</v>
      </c>
      <c r="H1262" s="10" t="n">
        <v>-686</v>
      </c>
      <c r="I1262" s="12" t="n">
        <v>-5.291005291005292e-05</v>
      </c>
      <c r="J1262" s="10" t="n">
        <v>0</v>
      </c>
      <c r="K1262" s="10" t="n">
        <v>1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엠에스씨 (009780)</t>
        </is>
      </c>
      <c r="B1263" t="inlineStr">
        <is>
          <t>기타 식품 제조업</t>
        </is>
      </c>
      <c r="C1263" s="7" t="n">
        <v>6430</v>
      </c>
      <c r="D1263" s="5" t="n">
        <v>80</v>
      </c>
      <c r="E1263" s="13" t="n">
        <v>0.0126</v>
      </c>
      <c r="F1263" s="7" t="n">
        <v>113168000000</v>
      </c>
      <c r="G1263" s="5" t="n">
        <v>14000000</v>
      </c>
      <c r="H1263" s="5" t="n">
        <v>2235</v>
      </c>
      <c r="I1263" s="6" t="n">
        <v>0.0001237098826523399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메타바이오메드 (059210)</t>
        </is>
      </c>
      <c r="B1264" s="8" t="inlineStr">
        <is>
          <t>의료용품 및 기타 의약 관련제품 제조업</t>
        </is>
      </c>
      <c r="C1264" s="9" t="n">
        <v>4165</v>
      </c>
      <c r="D1264" s="10" t="n">
        <v>45</v>
      </c>
      <c r="E1264" s="11" t="n">
        <v>0.0109</v>
      </c>
      <c r="F1264" s="9" t="n">
        <v>113167215000</v>
      </c>
      <c r="G1264" s="10" t="n">
        <v>84000000</v>
      </c>
      <c r="H1264" s="10" t="n">
        <v>20183</v>
      </c>
      <c r="I1264" s="12" t="n">
        <v>0.0007422644446980515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삼보모터스 (053700)</t>
        </is>
      </c>
      <c r="B1265" t="inlineStr">
        <is>
          <t>자동차 신품 부품 제조업</t>
        </is>
      </c>
      <c r="C1265" s="7" t="n">
        <v>4235</v>
      </c>
      <c r="D1265" s="5" t="n">
        <v>45</v>
      </c>
      <c r="E1265" s="13" t="n">
        <v>0.0107</v>
      </c>
      <c r="F1265" s="7" t="n">
        <v>113138025000</v>
      </c>
      <c r="G1265" s="5" t="n">
        <v>109000000</v>
      </c>
      <c r="H1265" s="5" t="n">
        <v>25625</v>
      </c>
      <c r="I1265" s="6" t="n">
        <v>0.000963424984659225</v>
      </c>
      <c r="J1265" s="5" t="n">
        <v>-50000000</v>
      </c>
      <c r="K1265" s="5" t="n">
        <v>-11851</v>
      </c>
      <c r="L1265" s="6" t="n">
        <v>-0.0004419380663574426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NICE인프라 (063570)</t>
        </is>
      </c>
      <c r="B1266" s="8" t="inlineStr">
        <is>
          <t>기타 사업지원 서비스업</t>
        </is>
      </c>
      <c r="C1266" s="9" t="n">
        <v>3310</v>
      </c>
      <c r="D1266" s="10" t="n">
        <v>30</v>
      </c>
      <c r="E1266" s="11" t="n">
        <v>0.0091</v>
      </c>
      <c r="F1266" s="9" t="n">
        <v>113026570000</v>
      </c>
      <c r="G1266" s="10" t="n">
        <v>0</v>
      </c>
      <c r="H1266" s="10" t="n">
        <v>-21</v>
      </c>
      <c r="I1266" s="12" t="n">
        <v>0</v>
      </c>
      <c r="J1266" s="10" t="n">
        <v>0</v>
      </c>
      <c r="K1266" s="10" t="n">
        <v>-88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극동유화 (014530)</t>
        </is>
      </c>
      <c r="B1267" t="inlineStr">
        <is>
          <t>석유 정제품 제조업</t>
        </is>
      </c>
      <c r="C1267" s="7" t="n">
        <v>3225</v>
      </c>
      <c r="D1267" s="5" t="n">
        <v>20</v>
      </c>
      <c r="E1267" s="13" t="n">
        <v>0.0062</v>
      </c>
      <c r="F1267" s="7" t="n">
        <v>112452525000</v>
      </c>
      <c r="G1267" s="5" t="n">
        <v>14000000</v>
      </c>
      <c r="H1267" s="5" t="n">
        <v>4241</v>
      </c>
      <c r="I1267" s="6" t="n">
        <v>0.0001244969821709206</v>
      </c>
      <c r="J1267" s="5" t="n">
        <v>0</v>
      </c>
      <c r="K1267" s="5" t="n">
        <v>-27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디와이 (013570)</t>
        </is>
      </c>
      <c r="B1268" s="8" t="inlineStr">
        <is>
          <t>기타 금융업</t>
        </is>
      </c>
      <c r="C1268" s="9" t="n">
        <v>4270</v>
      </c>
      <c r="D1268" s="10" t="n">
        <v>55</v>
      </c>
      <c r="E1268" s="11" t="n">
        <v>0.013</v>
      </c>
      <c r="F1268" s="9" t="n">
        <v>112382130000</v>
      </c>
      <c r="G1268" s="10" t="n">
        <v>-3000000</v>
      </c>
      <c r="H1268" s="10" t="n">
        <v>-589</v>
      </c>
      <c r="I1268" s="12" t="n">
        <v>-2.669463552612858e-05</v>
      </c>
      <c r="J1268" s="10" t="n">
        <v>0</v>
      </c>
      <c r="K1268" s="10" t="n">
        <v>-57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한울소재과학 (091440)</t>
        </is>
      </c>
      <c r="B1269" t="inlineStr">
        <is>
          <t>통신 및 방송 장비 제조업</t>
        </is>
      </c>
      <c r="C1269" s="7" t="n">
        <v>3285</v>
      </c>
      <c r="D1269" s="5" t="n">
        <v>70</v>
      </c>
      <c r="E1269" s="13" t="n">
        <v>0.0218</v>
      </c>
      <c r="F1269" s="7" t="n">
        <v>112369995000</v>
      </c>
      <c r="G1269" s="5" t="n">
        <v>196000000</v>
      </c>
      <c r="H1269" s="5" t="n">
        <v>59179</v>
      </c>
      <c r="I1269" s="6" t="n">
        <v>0.00174423786349728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원익 (032940)</t>
        </is>
      </c>
      <c r="B1270" s="8" t="inlineStr">
        <is>
          <t>기계장비 및 관련 물품 도매업</t>
        </is>
      </c>
      <c r="C1270" s="9" t="n">
        <v>6170</v>
      </c>
      <c r="D1270" s="10" t="n">
        <v>160</v>
      </c>
      <c r="E1270" s="11" t="n">
        <v>0.0266</v>
      </c>
      <c r="F1270" s="9" t="n">
        <v>112250810000</v>
      </c>
      <c r="G1270" s="10" t="n">
        <v>122000000</v>
      </c>
      <c r="H1270" s="10" t="n">
        <v>19913</v>
      </c>
      <c r="I1270" s="12" t="n">
        <v>0.001086851845434345</v>
      </c>
      <c r="J1270" s="10" t="n">
        <v>1000000</v>
      </c>
      <c r="K1270" s="10" t="n">
        <v>170</v>
      </c>
      <c r="L1270" s="12" t="n">
        <v>8.908621683888071e-06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샘표식품 (248170)</t>
        </is>
      </c>
      <c r="B1271" t="inlineStr">
        <is>
          <t>기타 식품 제조업</t>
        </is>
      </c>
      <c r="C1271" s="7" t="n">
        <v>24500</v>
      </c>
      <c r="D1271" s="5" t="n">
        <v>250</v>
      </c>
      <c r="E1271" s="13" t="n">
        <v>0.0103</v>
      </c>
      <c r="F1271" s="7" t="n">
        <v>111916000000</v>
      </c>
      <c r="G1271" s="5" t="n">
        <v>28000000</v>
      </c>
      <c r="H1271" s="5" t="n">
        <v>1136</v>
      </c>
      <c r="I1271" s="6" t="n">
        <v>0.0002501876407305479</v>
      </c>
      <c r="J1271" s="5" t="n">
        <v>0</v>
      </c>
      <c r="K1271" s="5" t="n">
        <v>11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아톤 (158430)</t>
        </is>
      </c>
      <c r="B1272" s="8" t="inlineStr">
        <is>
          <t>소프트웨어 개발 및 공급업</t>
        </is>
      </c>
      <c r="C1272" s="9" t="n">
        <v>4570</v>
      </c>
      <c r="D1272" s="10" t="n">
        <v>50</v>
      </c>
      <c r="E1272" s="11" t="n">
        <v>0.0111</v>
      </c>
      <c r="F1272" s="9" t="n">
        <v>111882740000</v>
      </c>
      <c r="G1272" s="10" t="n">
        <v>66000000</v>
      </c>
      <c r="H1272" s="10" t="n">
        <v>14463</v>
      </c>
      <c r="I1272" s="12" t="n">
        <v>0.0005899033219958681</v>
      </c>
      <c r="J1272" s="10" t="n">
        <v>1000000</v>
      </c>
      <c r="K1272" s="10" t="n">
        <v>116</v>
      </c>
      <c r="L1272" s="12" t="n">
        <v>8.937929121149517e-06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세아메카닉스 (396300)</t>
        </is>
      </c>
      <c r="B1273" t="inlineStr">
        <is>
          <t>기타 금속 가공제품 제조업</t>
        </is>
      </c>
      <c r="C1273" s="7" t="n">
        <v>4220</v>
      </c>
      <c r="D1273" s="5" t="n">
        <v>35</v>
      </c>
      <c r="E1273" s="13" t="n">
        <v>0.008399999999999999</v>
      </c>
      <c r="F1273" s="7" t="n">
        <v>111783580000</v>
      </c>
      <c r="G1273" s="5" t="n">
        <v>284000000</v>
      </c>
      <c r="H1273" s="5" t="n">
        <v>68099</v>
      </c>
      <c r="I1273" s="6" t="n">
        <v>0.002540623587113599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NH농우바이오 (054050)</t>
        </is>
      </c>
      <c r="B1274" s="8" t="inlineStr">
        <is>
          <t>작물 재배업</t>
        </is>
      </c>
      <c r="C1274" s="9" t="n">
        <v>6970</v>
      </c>
      <c r="D1274" s="10" t="n">
        <v>0</v>
      </c>
      <c r="E1274" s="11" t="n">
        <v>0</v>
      </c>
      <c r="F1274" s="9" t="n">
        <v>111729100000</v>
      </c>
      <c r="G1274" s="10" t="n">
        <v>-7000000</v>
      </c>
      <c r="H1274" s="10" t="n">
        <v>-1026</v>
      </c>
      <c r="I1274" s="12" t="n">
        <v>-6.265153840852562e-05</v>
      </c>
      <c r="J1274" s="10" t="n">
        <v>4000000</v>
      </c>
      <c r="K1274" s="10" t="n">
        <v>594</v>
      </c>
      <c r="L1274" s="12" t="n">
        <v>3.580087909058607e-05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다산네트웍스 (039560)</t>
        </is>
      </c>
      <c r="B1275" t="inlineStr">
        <is>
          <t>통신 및 방송 장비 제조업</t>
        </is>
      </c>
      <c r="C1275" s="7" t="n">
        <v>2605</v>
      </c>
      <c r="D1275" s="5" t="n">
        <v>-25</v>
      </c>
      <c r="E1275" s="13" t="n">
        <v>-0.0095</v>
      </c>
      <c r="F1275" s="7" t="n">
        <v>111723240000</v>
      </c>
      <c r="G1275" s="5" t="n">
        <v>-20000000</v>
      </c>
      <c r="H1275" s="5" t="n">
        <v>-7532</v>
      </c>
      <c r="I1275" s="6" t="n">
        <v>-0.0001790137844194278</v>
      </c>
      <c r="J1275" s="5" t="n">
        <v>2000000</v>
      </c>
      <c r="K1275" s="5" t="n">
        <v>881</v>
      </c>
      <c r="L1275" s="6" t="n">
        <v>1.790137844194279e-05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6120</v>
      </c>
      <c r="D1276" s="10" t="n">
        <v>80</v>
      </c>
      <c r="E1276" s="11" t="n">
        <v>0.0132</v>
      </c>
      <c r="F1276" s="9" t="n">
        <v>111377880000</v>
      </c>
      <c r="G1276" s="10" t="n">
        <v>28000000</v>
      </c>
      <c r="H1276" s="10" t="n">
        <v>4546</v>
      </c>
      <c r="I1276" s="12" t="n">
        <v>0.0002513964173137431</v>
      </c>
      <c r="J1276" s="10" t="n">
        <v>0</v>
      </c>
      <c r="K1276" s="10" t="n">
        <v>-22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에프엔에스테크 (083500)</t>
        </is>
      </c>
      <c r="B1277" t="inlineStr">
        <is>
          <t>특수 목적용 기계 제조업</t>
        </is>
      </c>
      <c r="C1277" s="7" t="n">
        <v>13390</v>
      </c>
      <c r="D1277" s="5" t="n">
        <v>140</v>
      </c>
      <c r="E1277" s="13" t="n">
        <v>0.0106</v>
      </c>
      <c r="F1277" s="7" t="n">
        <v>111217340000</v>
      </c>
      <c r="G1277" s="5" t="n">
        <v>58000000</v>
      </c>
      <c r="H1277" s="5" t="n">
        <v>4377</v>
      </c>
      <c r="I1277" s="6" t="n">
        <v>0.0005215014133587442</v>
      </c>
      <c r="J1277" s="5" t="n">
        <v>2000000</v>
      </c>
      <c r="K1277" s="5" t="n">
        <v>159</v>
      </c>
      <c r="L1277" s="6" t="n">
        <v>1.798280735719808e-05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대창 (012800)</t>
        </is>
      </c>
      <c r="B1278" s="8" t="inlineStr">
        <is>
          <t>1차 비철금속 제조업</t>
        </is>
      </c>
      <c r="C1278" s="9" t="n">
        <v>1219</v>
      </c>
      <c r="D1278" s="10" t="n">
        <v>2</v>
      </c>
      <c r="E1278" s="11" t="n">
        <v>0.0016</v>
      </c>
      <c r="F1278" s="9" t="n">
        <v>111099660000</v>
      </c>
      <c r="G1278" s="10" t="n">
        <v>-46000000</v>
      </c>
      <c r="H1278" s="10" t="n">
        <v>-37480</v>
      </c>
      <c r="I1278" s="12" t="n">
        <v>-0.0004140426712376977</v>
      </c>
      <c r="J1278" s="10" t="n">
        <v>-1000000</v>
      </c>
      <c r="K1278" s="10" t="n">
        <v>-662</v>
      </c>
      <c r="L1278" s="12" t="n">
        <v>-9.000927635602125e-06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오늘이엔엠 (192410)</t>
        </is>
      </c>
      <c r="B1279" t="inlineStr">
        <is>
          <t>통신 및 방송 장비 제조업</t>
        </is>
      </c>
      <c r="C1279" s="7" t="n">
        <v>4400</v>
      </c>
      <c r="D1279" s="5" t="n">
        <v>-10</v>
      </c>
      <c r="E1279" s="13" t="n">
        <v>-0.0023</v>
      </c>
      <c r="F1279" s="7" t="n">
        <v>110814000000</v>
      </c>
      <c r="G1279" s="5" t="n">
        <v>-41000000</v>
      </c>
      <c r="H1279" s="5" t="n">
        <v>-9245</v>
      </c>
      <c r="I1279" s="6" t="n">
        <v>-0.0003699893515259804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SKAI (357880)</t>
        </is>
      </c>
      <c r="B1280" s="8" t="inlineStr">
        <is>
          <t>소프트웨어 개발 및 공급업</t>
        </is>
      </c>
      <c r="C1280" s="9" t="n">
        <v>2070</v>
      </c>
      <c r="D1280" s="10" t="n">
        <v>-210</v>
      </c>
      <c r="E1280" s="11" t="n">
        <v>-0.09210000000000002</v>
      </c>
      <c r="F1280" s="9" t="n">
        <v>110658060000</v>
      </c>
      <c r="G1280" s="10" t="n">
        <v>-1298000000</v>
      </c>
      <c r="H1280" s="10" t="n">
        <v>-634894</v>
      </c>
      <c r="I1280" s="12" t="n">
        <v>-0.01172982790408579</v>
      </c>
      <c r="J1280" s="10" t="n">
        <v>3000000</v>
      </c>
      <c r="K1280" s="10" t="n">
        <v>1486</v>
      </c>
      <c r="L1280" s="12" t="n">
        <v>2.711054215119983e-05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셀레믹스 (331920)</t>
        </is>
      </c>
      <c r="B1281" t="inlineStr">
        <is>
          <t>기초 의약물질 제조업</t>
        </is>
      </c>
      <c r="C1281" s="7" t="n">
        <v>9860</v>
      </c>
      <c r="D1281" s="5" t="n">
        <v>-150</v>
      </c>
      <c r="E1281" s="13" t="n">
        <v>-0.015</v>
      </c>
      <c r="F1281" s="7" t="n">
        <v>110244660000</v>
      </c>
      <c r="G1281" s="5" t="n">
        <v>-14000000</v>
      </c>
      <c r="H1281" s="5" t="n">
        <v>-1554</v>
      </c>
      <c r="I1281" s="6" t="n">
        <v>-0.0001269902778057459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진로발효 (018120)</t>
        </is>
      </c>
      <c r="B1282" s="8" t="inlineStr">
        <is>
          <t>알코올음료 제조업</t>
        </is>
      </c>
      <c r="C1282" s="9" t="n">
        <v>16650</v>
      </c>
      <c r="D1282" s="10" t="n">
        <v>40</v>
      </c>
      <c r="E1282" s="11" t="n">
        <v>0.0024</v>
      </c>
      <c r="F1282" s="9" t="n">
        <v>110239650000</v>
      </c>
      <c r="G1282" s="10" t="n">
        <v>-1000000</v>
      </c>
      <c r="H1282" s="10" t="n">
        <v>-59</v>
      </c>
      <c r="I1282" s="12" t="n">
        <v>-9.071146361585873e-06</v>
      </c>
      <c r="J1282" s="10" t="n">
        <v>1000000</v>
      </c>
      <c r="K1282" s="10" t="n">
        <v>48</v>
      </c>
      <c r="L1282" s="12" t="n">
        <v>9.071146361585873e-06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모나용평 (070960)</t>
        </is>
      </c>
      <c r="B1283" t="inlineStr">
        <is>
          <t>일반 및 생활 숙박시설 운영업</t>
        </is>
      </c>
      <c r="C1283" s="7" t="n">
        <v>2290</v>
      </c>
      <c r="D1283" s="5" t="n">
        <v>25</v>
      </c>
      <c r="E1283" s="13" t="n">
        <v>0.011</v>
      </c>
      <c r="F1283" s="7" t="n">
        <v>110224570000</v>
      </c>
      <c r="G1283" s="5" t="n">
        <v>-9000000</v>
      </c>
      <c r="H1283" s="5" t="n">
        <v>-3849</v>
      </c>
      <c r="I1283" s="6" t="n">
        <v>-8.165148659686311e-05</v>
      </c>
      <c r="J1283" s="5" t="n">
        <v>1000000</v>
      </c>
      <c r="K1283" s="5" t="n">
        <v>574</v>
      </c>
      <c r="L1283" s="6" t="n">
        <v>9.072387399651457e-06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NPC (004250)</t>
        </is>
      </c>
      <c r="B1284" s="8" t="inlineStr">
        <is>
          <t>플라스틱제품 제조업</t>
        </is>
      </c>
      <c r="C1284" s="9" t="n">
        <v>3000</v>
      </c>
      <c r="D1284" s="10" t="n">
        <v>55</v>
      </c>
      <c r="E1284" s="11" t="n">
        <v>0.0187</v>
      </c>
      <c r="F1284" s="9" t="n">
        <v>110160000000</v>
      </c>
      <c r="G1284" s="10" t="n">
        <v>22000000</v>
      </c>
      <c r="H1284" s="10" t="n">
        <v>7480</v>
      </c>
      <c r="I1284" s="12" t="n">
        <v>0.0001997095134350036</v>
      </c>
      <c r="J1284" s="10" t="n">
        <v>0</v>
      </c>
      <c r="K1284" s="10" t="n">
        <v>109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케이씨에스 (115500)</t>
        </is>
      </c>
      <c r="B1285" t="inlineStr">
        <is>
          <t>컴퓨터 프로그래밍, 시스템 통합 및 관리업</t>
        </is>
      </c>
      <c r="C1285" s="7" t="n">
        <v>9170</v>
      </c>
      <c r="D1285" s="5" t="n">
        <v>130</v>
      </c>
      <c r="E1285" s="13" t="n">
        <v>0.0144</v>
      </c>
      <c r="F1285" s="7" t="n">
        <v>110040000000</v>
      </c>
      <c r="G1285" s="5" t="n">
        <v>-79000000</v>
      </c>
      <c r="H1285" s="5" t="n">
        <v>-8849</v>
      </c>
      <c r="I1285" s="6" t="n">
        <v>-0.0007179207560886951</v>
      </c>
      <c r="J1285" s="5" t="n">
        <v>0</v>
      </c>
      <c r="K1285" s="5" t="n">
        <v>1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비아트론 (141000)</t>
        </is>
      </c>
      <c r="B1286" s="8" t="inlineStr">
        <is>
          <t>특수 목적용 기계 제조업</t>
        </is>
      </c>
      <c r="C1286" s="9" t="n">
        <v>9080</v>
      </c>
      <c r="D1286" s="10" t="n">
        <v>230</v>
      </c>
      <c r="E1286" s="11" t="n">
        <v>0.026</v>
      </c>
      <c r="F1286" s="9" t="n">
        <v>109995120000</v>
      </c>
      <c r="G1286" s="10" t="n">
        <v>7000000</v>
      </c>
      <c r="H1286" s="10" t="n">
        <v>779</v>
      </c>
      <c r="I1286" s="12" t="n">
        <v>6.363918690210984e-05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케이엔더블유 (105330)</t>
        </is>
      </c>
      <c r="B1287" t="inlineStr">
        <is>
          <t>자동차 신품 부품 제조업</t>
        </is>
      </c>
      <c r="C1287" s="7" t="n">
        <v>6860</v>
      </c>
      <c r="D1287" s="5" t="n">
        <v>150</v>
      </c>
      <c r="E1287" s="13" t="n">
        <v>0.0224</v>
      </c>
      <c r="F1287" s="7" t="n">
        <v>109890340000</v>
      </c>
      <c r="G1287" s="5" t="n">
        <v>31000000</v>
      </c>
      <c r="H1287" s="5" t="n">
        <v>4591</v>
      </c>
      <c r="I1287" s="6" t="n">
        <v>0.000282099409283837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뉴로핏 (380550)</t>
        </is>
      </c>
      <c r="B1288" s="8" t="inlineStr">
        <is>
          <t>소프트웨어 개발 및 공급업</t>
        </is>
      </c>
      <c r="C1288" s="9" t="n">
        <v>8980</v>
      </c>
      <c r="D1288" s="10" t="n">
        <v>-80</v>
      </c>
      <c r="E1288" s="11" t="n">
        <v>-0.008800000000000001</v>
      </c>
      <c r="F1288" s="9" t="n">
        <v>109538040000</v>
      </c>
      <c r="G1288" s="10" t="n">
        <v>-7000000</v>
      </c>
      <c r="H1288" s="10" t="n">
        <v>-751</v>
      </c>
      <c r="I1288" s="12" t="n">
        <v>-6.390474030756803e-05</v>
      </c>
      <c r="J1288" s="10" t="n">
        <v>-7000000</v>
      </c>
      <c r="K1288" s="10" t="n">
        <v>-782</v>
      </c>
      <c r="L1288" s="12" t="n">
        <v>-6.390474030756803e-05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STX (011810)</t>
        </is>
      </c>
      <c r="B1289" t="inlineStr">
        <is>
          <t>상품 종합 도매업</t>
        </is>
      </c>
      <c r="C1289" s="7" t="n">
        <v>3530</v>
      </c>
      <c r="D1289" s="5" t="n">
        <v>0</v>
      </c>
      <c r="E1289" s="13" t="n">
        <v>0</v>
      </c>
      <c r="F1289" s="7" t="n">
        <v>109490010000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청담글로벌 (362320)</t>
        </is>
      </c>
      <c r="B1290" s="8" t="inlineStr">
        <is>
          <t>생활용품 도매업</t>
        </is>
      </c>
      <c r="C1290" s="9" t="n">
        <v>5170</v>
      </c>
      <c r="D1290" s="10" t="n">
        <v>140</v>
      </c>
      <c r="E1290" s="11" t="n">
        <v>0.0278</v>
      </c>
      <c r="F1290" s="9" t="n">
        <v>109350670000</v>
      </c>
      <c r="G1290" s="10" t="n">
        <v>-56000000</v>
      </c>
      <c r="H1290" s="10" t="n">
        <v>-10656</v>
      </c>
      <c r="I1290" s="12" t="n">
        <v>-0.0005121139175461842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나노팀 (417010)</t>
        </is>
      </c>
      <c r="B1291" t="inlineStr">
        <is>
          <t>일반 목적용 기계 제조업</t>
        </is>
      </c>
      <c r="C1291" s="7" t="n">
        <v>5420</v>
      </c>
      <c r="D1291" s="5" t="n">
        <v>-110</v>
      </c>
      <c r="E1291" s="13" t="n">
        <v>-0.0199</v>
      </c>
      <c r="F1291" s="7" t="n">
        <v>109332240000</v>
      </c>
      <c r="G1291" s="5" t="n">
        <v>-21000000</v>
      </c>
      <c r="H1291" s="5" t="n">
        <v>-3718</v>
      </c>
      <c r="I1291" s="6" t="n">
        <v>-0.0001920750914826221</v>
      </c>
      <c r="J1291" s="5" t="n">
        <v>-2000000</v>
      </c>
      <c r="K1291" s="5" t="n">
        <v>-393</v>
      </c>
      <c r="L1291" s="6" t="n">
        <v>-1.829286585548782e-05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HS애드 (035000)</t>
        </is>
      </c>
      <c r="B1292" s="8" t="inlineStr">
        <is>
          <t>광고업</t>
        </is>
      </c>
      <c r="C1292" s="9" t="n">
        <v>6740</v>
      </c>
      <c r="D1292" s="10" t="n">
        <v>110</v>
      </c>
      <c r="E1292" s="11" t="n">
        <v>0.0166</v>
      </c>
      <c r="F1292" s="9" t="n">
        <v>109235180000</v>
      </c>
      <c r="G1292" s="10" t="n">
        <v>-229000000</v>
      </c>
      <c r="H1292" s="10" t="n">
        <v>-33616</v>
      </c>
      <c r="I1292" s="12" t="n">
        <v>-0.002096394220250289</v>
      </c>
      <c r="J1292" s="10" t="n">
        <v>317000000</v>
      </c>
      <c r="K1292" s="10" t="n">
        <v>46822</v>
      </c>
      <c r="L1292" s="12" t="n">
        <v>0.002901995492660881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대성하이텍 (129920)</t>
        </is>
      </c>
      <c r="B1293" t="inlineStr">
        <is>
          <t>특수 목적용 기계 제조업</t>
        </is>
      </c>
      <c r="C1293" s="7" t="n">
        <v>6720</v>
      </c>
      <c r="D1293" s="5" t="n">
        <v>270</v>
      </c>
      <c r="E1293" s="13" t="n">
        <v>0.04190000000000001</v>
      </c>
      <c r="F1293" s="7" t="n">
        <v>109186560000</v>
      </c>
      <c r="G1293" s="5" t="n">
        <v>-187000000</v>
      </c>
      <c r="H1293" s="5" t="n">
        <v>-27994</v>
      </c>
      <c r="I1293" s="6" t="n">
        <v>-0.001712665001992919</v>
      </c>
      <c r="J1293" s="5" t="n">
        <v>-71000000</v>
      </c>
      <c r="K1293" s="5" t="n">
        <v>-10537</v>
      </c>
      <c r="L1293" s="6" t="n">
        <v>-0.0006502631825748517</v>
      </c>
      <c r="M1293" s="5" t="n">
        <v>0</v>
      </c>
      <c r="N1293" s="5" t="n">
        <v>-22</v>
      </c>
      <c r="O1293" s="6" t="n">
        <v>0</v>
      </c>
    </row>
    <row r="1294">
      <c r="A1294" s="8" t="inlineStr">
        <is>
          <t>한국화장품 (123690)</t>
        </is>
      </c>
      <c r="B1294" s="8" t="inlineStr">
        <is>
          <t>생활용품 도매업</t>
        </is>
      </c>
      <c r="C1294" s="9" t="n">
        <v>6770</v>
      </c>
      <c r="D1294" s="10" t="n">
        <v>150</v>
      </c>
      <c r="E1294" s="11" t="n">
        <v>0.0227</v>
      </c>
      <c r="F1294" s="9" t="n">
        <v>108780360000</v>
      </c>
      <c r="G1294" s="10" t="n">
        <v>-873000000</v>
      </c>
      <c r="H1294" s="10" t="n">
        <v>-120686</v>
      </c>
      <c r="I1294" s="12" t="n">
        <v>-0.008025345751751511</v>
      </c>
      <c r="J1294" s="10" t="n">
        <v>0</v>
      </c>
      <c r="K1294" s="10" t="n">
        <v>7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무림P&amp;P (009580)</t>
        </is>
      </c>
      <c r="B1295" t="inlineStr">
        <is>
          <t>펄프, 종이 및 판지 제조업</t>
        </is>
      </c>
      <c r="C1295" s="7" t="n">
        <v>1744</v>
      </c>
      <c r="D1295" s="5" t="n">
        <v>30</v>
      </c>
      <c r="E1295" s="13" t="n">
        <v>0.0175</v>
      </c>
      <c r="F1295" s="7" t="n">
        <v>108769792000</v>
      </c>
      <c r="G1295" s="5" t="n">
        <v>2000000</v>
      </c>
      <c r="H1295" s="5" t="n">
        <v>984</v>
      </c>
      <c r="I1295" s="6" t="n">
        <v>1.838745816485518e-05</v>
      </c>
      <c r="J1295" s="5" t="n">
        <v>0</v>
      </c>
      <c r="K1295" s="5" t="n">
        <v>-20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엠에스오토텍 (123040)</t>
        </is>
      </c>
      <c r="B1296" s="8" t="inlineStr">
        <is>
          <t>자동차 신품 부품 제조업</t>
        </is>
      </c>
      <c r="C1296" s="9" t="n">
        <v>1728</v>
      </c>
      <c r="D1296" s="10" t="n">
        <v>15</v>
      </c>
      <c r="E1296" s="11" t="n">
        <v>0.008800000000000001</v>
      </c>
      <c r="F1296" s="9" t="n">
        <v>108221184000</v>
      </c>
      <c r="G1296" s="10" t="n">
        <v>0</v>
      </c>
      <c r="H1296" s="10" t="n">
        <v>126</v>
      </c>
      <c r="I1296" s="12" t="n">
        <v>0</v>
      </c>
      <c r="J1296" s="10" t="n">
        <v>15000000</v>
      </c>
      <c r="K1296" s="10" t="n">
        <v>8002</v>
      </c>
      <c r="L1296" s="12" t="n">
        <v>0.0001386050257960586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6100</v>
      </c>
      <c r="D1297" s="5" t="n">
        <v>50</v>
      </c>
      <c r="E1297" s="13" t="n">
        <v>0.0083</v>
      </c>
      <c r="F1297" s="7" t="n">
        <v>107640600000</v>
      </c>
      <c r="G1297" s="5" t="n">
        <v>91000000</v>
      </c>
      <c r="H1297" s="5" t="n">
        <v>14938</v>
      </c>
      <c r="I1297" s="6" t="n">
        <v>0.0008454059156117673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씨에스베어링 (297090)</t>
        </is>
      </c>
      <c r="B1298" s="8" t="inlineStr">
        <is>
          <t>일반 목적용 기계 제조업</t>
        </is>
      </c>
      <c r="C1298" s="9" t="n">
        <v>3940</v>
      </c>
      <c r="D1298" s="10" t="n">
        <v>25</v>
      </c>
      <c r="E1298" s="11" t="n">
        <v>0.0064</v>
      </c>
      <c r="F1298" s="9" t="n">
        <v>107443800000</v>
      </c>
      <c r="G1298" s="10" t="n">
        <v>-65000000</v>
      </c>
      <c r="H1298" s="10" t="n">
        <v>-16460</v>
      </c>
      <c r="I1298" s="12" t="n">
        <v>-0.0006049674341376608</v>
      </c>
      <c r="J1298" s="10" t="n">
        <v>4000000</v>
      </c>
      <c r="K1298" s="10" t="n">
        <v>1069</v>
      </c>
      <c r="L1298" s="12" t="n">
        <v>3.72287651777022e-05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85000</v>
      </c>
      <c r="D1299" s="5" t="n">
        <v>-100</v>
      </c>
      <c r="E1299" s="13" t="n">
        <v>-0.0012</v>
      </c>
      <c r="F1299" s="7" t="n">
        <v>106845000000</v>
      </c>
      <c r="G1299" s="5" t="n">
        <v>0</v>
      </c>
      <c r="H1299" s="5" t="n">
        <v>6</v>
      </c>
      <c r="I1299" s="6" t="n">
        <v>0</v>
      </c>
      <c r="J1299" s="5" t="n">
        <v>9000000</v>
      </c>
      <c r="K1299" s="5" t="n">
        <v>109</v>
      </c>
      <c r="L1299" s="6" t="n">
        <v>8.423417099536712e-05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우리손에프앤지 (073560)</t>
        </is>
      </c>
      <c r="B1300" s="8" t="inlineStr">
        <is>
          <t>도축, 육류 가공 및 저장 처리업</t>
        </is>
      </c>
      <c r="C1300" s="9" t="n">
        <v>1538</v>
      </c>
      <c r="D1300" s="10" t="n">
        <v>23</v>
      </c>
      <c r="E1300" s="11" t="n">
        <v>0.0152</v>
      </c>
      <c r="F1300" s="9" t="n">
        <v>106486506000</v>
      </c>
      <c r="G1300" s="10" t="n">
        <v>64000000</v>
      </c>
      <c r="H1300" s="10" t="n">
        <v>42328</v>
      </c>
      <c r="I1300" s="12" t="n">
        <v>0.0006010151182911383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뉴엔AI (463020)</t>
        </is>
      </c>
      <c r="B1301" t="inlineStr">
        <is>
          <t>소프트웨어 개발 및 공급업</t>
        </is>
      </c>
      <c r="C1301" s="7" t="n">
        <v>11820</v>
      </c>
      <c r="D1301" s="5" t="n">
        <v>-180</v>
      </c>
      <c r="E1301" s="13" t="n">
        <v>-0.015</v>
      </c>
      <c r="F1301" s="7" t="n">
        <v>106226340000</v>
      </c>
      <c r="G1301" s="5" t="n">
        <v>177000000</v>
      </c>
      <c r="H1301" s="5" t="n">
        <v>16700</v>
      </c>
      <c r="I1301" s="6" t="n">
        <v>0.001666253398168477</v>
      </c>
      <c r="J1301" s="5" t="n">
        <v>7000000</v>
      </c>
      <c r="K1301" s="5" t="n">
        <v>624</v>
      </c>
      <c r="L1301" s="6" t="n">
        <v>6.589702704621094e-05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CMG제약 (058820)</t>
        </is>
      </c>
      <c r="B1302" s="8" t="inlineStr">
        <is>
          <t>의약품 제조업</t>
        </is>
      </c>
      <c r="C1302" s="9" t="n">
        <v>717</v>
      </c>
      <c r="D1302" s="10" t="n">
        <v>13</v>
      </c>
      <c r="E1302" s="11" t="n">
        <v>0.0185</v>
      </c>
      <c r="F1302" s="9" t="n">
        <v>106204191000</v>
      </c>
      <c r="G1302" s="10" t="n">
        <v>260000000</v>
      </c>
      <c r="H1302" s="10" t="n">
        <v>364904</v>
      </c>
      <c r="I1302" s="12" t="n">
        <v>0.002448114312174366</v>
      </c>
      <c r="J1302" s="10" t="n">
        <v>-1000000</v>
      </c>
      <c r="K1302" s="10" t="n">
        <v>-1955</v>
      </c>
      <c r="L1302" s="12" t="n">
        <v>-9.415824277593716e-06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세원정공 (021820)</t>
        </is>
      </c>
      <c r="B1303" t="inlineStr">
        <is>
          <t>자동차 신품 부품 제조업</t>
        </is>
      </c>
      <c r="C1303" s="7" t="n">
        <v>10590</v>
      </c>
      <c r="D1303" s="5" t="n">
        <v>-150</v>
      </c>
      <c r="E1303" s="13" t="n">
        <v>-0.014</v>
      </c>
      <c r="F1303" s="7" t="n">
        <v>105900000000</v>
      </c>
      <c r="G1303" s="5" t="n">
        <v>25000000</v>
      </c>
      <c r="H1303" s="5" t="n">
        <v>2394</v>
      </c>
      <c r="I1303" s="6" t="n">
        <v>0.0002360717658168083</v>
      </c>
      <c r="J1303" s="5" t="n">
        <v>-2000000</v>
      </c>
      <c r="K1303" s="5" t="n">
        <v>-159</v>
      </c>
      <c r="L1303" s="6" t="n">
        <v>-1.888574126534466e-05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14700</v>
      </c>
      <c r="D1304" s="10" t="n">
        <v>70</v>
      </c>
      <c r="E1304" s="11" t="n">
        <v>0.0048</v>
      </c>
      <c r="F1304" s="9" t="n">
        <v>105693000000</v>
      </c>
      <c r="G1304" s="10" t="n">
        <v>29000000</v>
      </c>
      <c r="H1304" s="10" t="n">
        <v>1960</v>
      </c>
      <c r="I1304" s="12" t="n">
        <v>0.0002743795710217328</v>
      </c>
      <c r="J1304" s="10" t="n">
        <v>2000000</v>
      </c>
      <c r="K1304" s="10" t="n">
        <v>165</v>
      </c>
      <c r="L1304" s="12" t="n">
        <v>1.892272903598157e-05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아시아나IDT (267850)</t>
        </is>
      </c>
      <c r="B1305" t="inlineStr">
        <is>
          <t>컴퓨터 프로그래밍, 시스템 통합 및 관리업</t>
        </is>
      </c>
      <c r="C1305" s="7" t="n">
        <v>9510</v>
      </c>
      <c r="D1305" s="5" t="n">
        <v>70</v>
      </c>
      <c r="E1305" s="13" t="n">
        <v>0.0074</v>
      </c>
      <c r="F1305" s="7" t="n">
        <v>105561000000</v>
      </c>
      <c r="G1305" s="5" t="n">
        <v>29000000</v>
      </c>
      <c r="H1305" s="5" t="n">
        <v>3096</v>
      </c>
      <c r="I1305" s="6" t="n">
        <v>0.0002747226721990129</v>
      </c>
      <c r="J1305" s="5" t="n">
        <v>25000000</v>
      </c>
      <c r="K1305" s="5" t="n">
        <v>2594</v>
      </c>
      <c r="L1305" s="6" t="n">
        <v>0.0002368298898267352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한국경제TV (039340)</t>
        </is>
      </c>
      <c r="B1306" s="8" t="inlineStr">
        <is>
          <t>텔레비전 방송업</t>
        </is>
      </c>
      <c r="C1306" s="9" t="n">
        <v>4790</v>
      </c>
      <c r="D1306" s="10" t="n">
        <v>-70</v>
      </c>
      <c r="E1306" s="11" t="n">
        <v>-0.0144</v>
      </c>
      <c r="F1306" s="9" t="n">
        <v>105380000000</v>
      </c>
      <c r="G1306" s="10" t="n">
        <v>4000000</v>
      </c>
      <c r="H1306" s="10" t="n">
        <v>842</v>
      </c>
      <c r="I1306" s="12" t="n">
        <v>3.795786676788764e-05</v>
      </c>
      <c r="J1306" s="10" t="n">
        <v>-2000000</v>
      </c>
      <c r="K1306" s="10" t="n">
        <v>-353</v>
      </c>
      <c r="L1306" s="12" t="n">
        <v>-1.897893338394382e-05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스모트로닉 (066590)</t>
        </is>
      </c>
      <c r="B1307" t="inlineStr">
        <is>
          <t>자동차 신품 부품 제조업</t>
        </is>
      </c>
      <c r="C1307" s="7" t="n">
        <v>2715</v>
      </c>
      <c r="D1307" s="5" t="n">
        <v>-5</v>
      </c>
      <c r="E1307" s="13" t="n">
        <v>-0.0018</v>
      </c>
      <c r="F1307" s="7" t="n">
        <v>105008055000</v>
      </c>
      <c r="G1307" s="5" t="n">
        <v>93000000</v>
      </c>
      <c r="H1307" s="5" t="n">
        <v>34128</v>
      </c>
      <c r="I1307" s="6" t="n">
        <v>0.0008856463439876112</v>
      </c>
      <c r="J1307" s="5" t="n">
        <v>0</v>
      </c>
      <c r="K1307" s="5" t="n">
        <v>207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서산 (079650)</t>
        </is>
      </c>
      <c r="B1308" s="8" t="inlineStr">
        <is>
          <t>시멘트, 석회, 플라스터 및 그 제품 제조업</t>
        </is>
      </c>
      <c r="C1308" s="9" t="n">
        <v>5240</v>
      </c>
      <c r="D1308" s="10" t="n">
        <v>1205</v>
      </c>
      <c r="E1308" s="11" t="n">
        <v>0.2986</v>
      </c>
      <c r="F1308" s="9" t="n">
        <v>104800000000</v>
      </c>
      <c r="G1308" s="10" t="n">
        <v>955000000</v>
      </c>
      <c r="H1308" s="10" t="n">
        <v>176181</v>
      </c>
      <c r="I1308" s="12" t="n">
        <v>0.009112595419847328</v>
      </c>
      <c r="J1308" s="10" t="n">
        <v>30000000</v>
      </c>
      <c r="K1308" s="10" t="n">
        <v>5032</v>
      </c>
      <c r="L1308" s="12" t="n">
        <v>0.0002862595419847328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오상헬스케어 (036220)</t>
        </is>
      </c>
      <c r="B1309" t="inlineStr">
        <is>
          <t>의료용 기기 제조업</t>
        </is>
      </c>
      <c r="C1309" s="7" t="n">
        <v>7320</v>
      </c>
      <c r="D1309" s="5" t="n">
        <v>30</v>
      </c>
      <c r="E1309" s="13" t="n">
        <v>0.004099999999999999</v>
      </c>
      <c r="F1309" s="7" t="n">
        <v>104741880000</v>
      </c>
      <c r="G1309" s="5" t="n">
        <v>48000000</v>
      </c>
      <c r="H1309" s="5" t="n">
        <v>6444</v>
      </c>
      <c r="I1309" s="6" t="n">
        <v>0.0004582694142973183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나노 (187790)</t>
        </is>
      </c>
      <c r="B1310" s="8" t="inlineStr">
        <is>
          <t>기초 화학물질 제조업</t>
        </is>
      </c>
      <c r="C1310" s="9" t="n">
        <v>3395</v>
      </c>
      <c r="D1310" s="10" t="n">
        <v>75</v>
      </c>
      <c r="E1310" s="11" t="n">
        <v>0.0226</v>
      </c>
      <c r="F1310" s="9" t="n">
        <v>104701800000</v>
      </c>
      <c r="G1310" s="10" t="n">
        <v>37000000</v>
      </c>
      <c r="H1310" s="10" t="n">
        <v>11366</v>
      </c>
      <c r="I1310" s="12" t="n">
        <v>0.0003533845645442581</v>
      </c>
      <c r="J1310" s="10" t="n">
        <v>52000000</v>
      </c>
      <c r="K1310" s="10" t="n">
        <v>15008</v>
      </c>
      <c r="L1310" s="12" t="n">
        <v>0.0004966485771973356</v>
      </c>
      <c r="M1310" s="10" t="n">
        <v>0</v>
      </c>
      <c r="N1310" s="10" t="n">
        <v>-31</v>
      </c>
      <c r="O1310" s="12" t="n">
        <v>0</v>
      </c>
    </row>
    <row r="1311">
      <c r="A1311" t="inlineStr">
        <is>
          <t>동남합성 (023450)</t>
        </is>
      </c>
      <c r="B1311" t="inlineStr">
        <is>
          <t>기초 화학물질 제조업</t>
        </is>
      </c>
      <c r="C1311" s="7" t="n">
        <v>29900</v>
      </c>
      <c r="D1311" s="5" t="n">
        <v>100</v>
      </c>
      <c r="E1311" s="13" t="n">
        <v>0.0034</v>
      </c>
      <c r="F1311" s="7" t="n">
        <v>104650000000</v>
      </c>
      <c r="G1311" s="5" t="n">
        <v>-5000000</v>
      </c>
      <c r="H1311" s="5" t="n">
        <v>-160</v>
      </c>
      <c r="I1311" s="6" t="n">
        <v>-4.777830864787386e-05</v>
      </c>
      <c r="J1311" s="5" t="n">
        <v>0</v>
      </c>
      <c r="K1311" s="5" t="n">
        <v>-9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1155</v>
      </c>
      <c r="D1312" s="10" t="n">
        <v>5</v>
      </c>
      <c r="E1312" s="11" t="n">
        <v>0.0043</v>
      </c>
      <c r="F1312" s="9" t="n">
        <v>104562150000</v>
      </c>
      <c r="G1312" s="10" t="n">
        <v>37000000</v>
      </c>
      <c r="H1312" s="10" t="n">
        <v>31900</v>
      </c>
      <c r="I1312" s="12" t="n">
        <v>0.0003538565341282673</v>
      </c>
      <c r="J1312" s="10" t="n">
        <v>1000000</v>
      </c>
      <c r="K1312" s="10" t="n">
        <v>534</v>
      </c>
      <c r="L1312" s="12" t="n">
        <v>9.56369011157479e-06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GS우 (078935)</t>
        </is>
      </c>
      <c r="B1313" t="inlineStr">
        <is>
          <t>미분류</t>
        </is>
      </c>
      <c r="C1313" s="7" t="n">
        <v>58700</v>
      </c>
      <c r="D1313" s="5" t="n">
        <v>-100</v>
      </c>
      <c r="E1313" s="13" t="n">
        <v>-0.0017</v>
      </c>
      <c r="F1313" s="7" t="n">
        <v>104427300000</v>
      </c>
      <c r="G1313" s="5" t="n">
        <v>-3000000</v>
      </c>
      <c r="H1313" s="5" t="n">
        <v>-59</v>
      </c>
      <c r="I1313" s="6" t="n">
        <v>-2.87281199456464e-05</v>
      </c>
      <c r="J1313" s="5" t="n">
        <v>41000000</v>
      </c>
      <c r="K1313" s="5" t="n">
        <v>690</v>
      </c>
      <c r="L1313" s="6" t="n">
        <v>0.0003926176392571674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박셀바이오 (323990)</t>
        </is>
      </c>
      <c r="B1314" s="8" t="inlineStr">
        <is>
          <t>자연과학 및 공학 연구개발업</t>
        </is>
      </c>
      <c r="C1314" s="9" t="n">
        <v>4490</v>
      </c>
      <c r="D1314" s="10" t="n">
        <v>55</v>
      </c>
      <c r="E1314" s="11" t="n">
        <v>0.0124</v>
      </c>
      <c r="F1314" s="9" t="n">
        <v>104423930000</v>
      </c>
      <c r="G1314" s="10" t="n">
        <v>-77000000</v>
      </c>
      <c r="H1314" s="10" t="n">
        <v>-17168</v>
      </c>
      <c r="I1314" s="12" t="n">
        <v>-0.0007373788747464303</v>
      </c>
      <c r="J1314" s="10" t="n">
        <v>0</v>
      </c>
      <c r="K1314" s="10" t="n">
        <v>10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LB인베스트먼트 (309960)</t>
        </is>
      </c>
      <c r="B1315" t="inlineStr">
        <is>
          <t>기타 금융업</t>
        </is>
      </c>
      <c r="C1315" s="7" t="n">
        <v>4490</v>
      </c>
      <c r="D1315" s="5" t="n">
        <v>30</v>
      </c>
      <c r="E1315" s="13" t="n">
        <v>0.0067</v>
      </c>
      <c r="F1315" s="7" t="n">
        <v>104244330000</v>
      </c>
      <c r="G1315" s="5" t="n">
        <v>-17000000</v>
      </c>
      <c r="H1315" s="5" t="n">
        <v>-3766</v>
      </c>
      <c r="I1315" s="6" t="n">
        <v>-0.0001630784139530658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세운메디칼 (100700)</t>
        </is>
      </c>
      <c r="B1316" s="8" t="inlineStr">
        <is>
          <t>의료용품 및 기타 의약 관련제품 제조업</t>
        </is>
      </c>
      <c r="C1316" s="9" t="n">
        <v>2380</v>
      </c>
      <c r="D1316" s="10" t="n">
        <v>0</v>
      </c>
      <c r="E1316" s="11" t="n">
        <v>0</v>
      </c>
      <c r="F1316" s="9" t="n">
        <v>104244000000</v>
      </c>
      <c r="G1316" s="10" t="n">
        <v>-3000000</v>
      </c>
      <c r="H1316" s="10" t="n">
        <v>-1115</v>
      </c>
      <c r="I1316" s="12" t="n">
        <v>-2.877863474156786e-05</v>
      </c>
      <c r="J1316" s="10" t="n">
        <v>-1000000</v>
      </c>
      <c r="K1316" s="10" t="n">
        <v>-237</v>
      </c>
      <c r="L1316" s="12" t="n">
        <v>-9.592878247189287e-06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푸드나무 (290720)</t>
        </is>
      </c>
      <c r="B1317" t="inlineStr">
        <is>
          <t>무점포 소매업</t>
        </is>
      </c>
      <c r="C1317" s="7" t="n">
        <v>2930</v>
      </c>
      <c r="D1317" s="5" t="n">
        <v>-20</v>
      </c>
      <c r="E1317" s="13" t="n">
        <v>-0.0068</v>
      </c>
      <c r="F1317" s="7" t="n">
        <v>103894870000</v>
      </c>
      <c r="G1317" s="5" t="n">
        <v>-4000000</v>
      </c>
      <c r="H1317" s="5" t="n">
        <v>-1397</v>
      </c>
      <c r="I1317" s="6" t="n">
        <v>-3.850045724105531e-05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워트 (396470)</t>
        </is>
      </c>
      <c r="B1318" s="8" t="inlineStr">
        <is>
          <t>특수 목적용 기계 제조업</t>
        </is>
      </c>
      <c r="C1318" s="9" t="n">
        <v>6440</v>
      </c>
      <c r="D1318" s="10" t="n">
        <v>220</v>
      </c>
      <c r="E1318" s="11" t="n">
        <v>0.0354</v>
      </c>
      <c r="F1318" s="9" t="n">
        <v>103812800000</v>
      </c>
      <c r="G1318" s="10" t="n">
        <v>22000000</v>
      </c>
      <c r="H1318" s="10" t="n">
        <v>3603</v>
      </c>
      <c r="I1318" s="12" t="n">
        <v>0.0002119199173897631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아진산업 (013310)</t>
        </is>
      </c>
      <c r="B1319" t="inlineStr">
        <is>
          <t>자동차 신품 부품 제조업</t>
        </is>
      </c>
      <c r="C1319" s="7" t="n">
        <v>2675</v>
      </c>
      <c r="D1319" s="5" t="n">
        <v>-30</v>
      </c>
      <c r="E1319" s="13" t="n">
        <v>-0.0111</v>
      </c>
      <c r="F1319" s="7" t="n">
        <v>103806050000</v>
      </c>
      <c r="G1319" s="5" t="n">
        <v>92000000</v>
      </c>
      <c r="H1319" s="5" t="n">
        <v>34186</v>
      </c>
      <c r="I1319" s="6" t="n">
        <v>0.0008862681895708391</v>
      </c>
      <c r="J1319" s="5" t="n">
        <v>0</v>
      </c>
      <c r="K1319" s="5" t="n">
        <v>-8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오스테오닉 (226400)</t>
        </is>
      </c>
      <c r="B1320" s="8" t="inlineStr">
        <is>
          <t>의료용 기기 제조업</t>
        </is>
      </c>
      <c r="C1320" s="9" t="n">
        <v>5020</v>
      </c>
      <c r="D1320" s="10" t="n">
        <v>-20</v>
      </c>
      <c r="E1320" s="11" t="n">
        <v>-0.004</v>
      </c>
      <c r="F1320" s="9" t="n">
        <v>103718220000</v>
      </c>
      <c r="G1320" s="10" t="n">
        <v>84000000</v>
      </c>
      <c r="H1320" s="10" t="n">
        <v>16809</v>
      </c>
      <c r="I1320" s="12" t="n">
        <v>0.0008098866332260618</v>
      </c>
      <c r="J1320" s="10" t="n">
        <v>-52000000</v>
      </c>
      <c r="K1320" s="10" t="n">
        <v>-10405</v>
      </c>
      <c r="L1320" s="12" t="n">
        <v>-0.000501358391997086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에이럭스 (475580)</t>
        </is>
      </c>
      <c r="B1321" t="inlineStr">
        <is>
          <t>그외 기타 제품 제조업</t>
        </is>
      </c>
      <c r="C1321" s="7" t="n">
        <v>7600</v>
      </c>
      <c r="D1321" s="5" t="n">
        <v>-40</v>
      </c>
      <c r="E1321" s="13" t="n">
        <v>-0.0052</v>
      </c>
      <c r="F1321" s="7" t="n">
        <v>103542400000</v>
      </c>
      <c r="G1321" s="5" t="n">
        <v>-39000000</v>
      </c>
      <c r="H1321" s="5" t="n">
        <v>-5029</v>
      </c>
      <c r="I1321" s="6" t="n">
        <v>-0.0003766572920851748</v>
      </c>
      <c r="J1321" s="5" t="n">
        <v>0</v>
      </c>
      <c r="K1321" s="5" t="n">
        <v>-1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3630</v>
      </c>
      <c r="D1322" s="10" t="n">
        <v>25</v>
      </c>
      <c r="E1322" s="11" t="n">
        <v>0.0069</v>
      </c>
      <c r="F1322" s="9" t="n">
        <v>103248090000</v>
      </c>
      <c r="G1322" s="10" t="n">
        <v>46000000</v>
      </c>
      <c r="H1322" s="10" t="n">
        <v>12204</v>
      </c>
      <c r="I1322" s="12" t="n">
        <v>0.0004455288228576432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탑런토탈솔루션 (336680)</t>
        </is>
      </c>
      <c r="B1323" t="inlineStr">
        <is>
          <t>전자부품 제조업</t>
        </is>
      </c>
      <c r="C1323" s="7" t="n">
        <v>2630</v>
      </c>
      <c r="D1323" s="5" t="n">
        <v>40</v>
      </c>
      <c r="E1323" s="13" t="n">
        <v>0.0154</v>
      </c>
      <c r="F1323" s="7" t="n">
        <v>102951350000</v>
      </c>
      <c r="G1323" s="5" t="n">
        <v>-5000000</v>
      </c>
      <c r="H1323" s="5" t="n">
        <v>-2046</v>
      </c>
      <c r="I1323" s="6" t="n">
        <v>-4.856662880088508e-05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8210</v>
      </c>
      <c r="D1324" s="10" t="n">
        <v>50</v>
      </c>
      <c r="E1324" s="11" t="n">
        <v>0.0061</v>
      </c>
      <c r="F1324" s="9" t="n">
        <v>102813830000</v>
      </c>
      <c r="G1324" s="10" t="n">
        <v>6000000</v>
      </c>
      <c r="H1324" s="10" t="n">
        <v>768</v>
      </c>
      <c r="I1324" s="12" t="n">
        <v>5.835790768615468e-05</v>
      </c>
      <c r="J1324" s="10" t="n">
        <v>0</v>
      </c>
      <c r="K1324" s="10" t="n">
        <v>5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아모그린텍 (125210)</t>
        </is>
      </c>
      <c r="B1325" t="inlineStr">
        <is>
          <t>전자부품 제조업</t>
        </is>
      </c>
      <c r="C1325" s="7" t="n">
        <v>6210</v>
      </c>
      <c r="D1325" s="5" t="n">
        <v>20</v>
      </c>
      <c r="E1325" s="13" t="n">
        <v>0.0032</v>
      </c>
      <c r="F1325" s="7" t="n">
        <v>102440160000</v>
      </c>
      <c r="G1325" s="5" t="n">
        <v>73000000</v>
      </c>
      <c r="H1325" s="5" t="n">
        <v>12389</v>
      </c>
      <c r="I1325" s="6" t="n">
        <v>0.0007126111478154661</v>
      </c>
      <c r="J1325" s="5" t="n">
        <v>0</v>
      </c>
      <c r="K1325" s="5" t="n">
        <v>-49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컴퍼니케이 (307930)</t>
        </is>
      </c>
      <c r="B1326" s="8" t="inlineStr">
        <is>
          <t>기타 금융업</t>
        </is>
      </c>
      <c r="C1326" s="9" t="n">
        <v>6560</v>
      </c>
      <c r="D1326" s="10" t="n">
        <v>150</v>
      </c>
      <c r="E1326" s="11" t="n">
        <v>0.0234</v>
      </c>
      <c r="F1326" s="9" t="n">
        <v>102401600000</v>
      </c>
      <c r="G1326" s="10" t="n">
        <v>-2000000</v>
      </c>
      <c r="H1326" s="10" t="n">
        <v>-330</v>
      </c>
      <c r="I1326" s="12" t="n">
        <v>-1.953094482898705e-05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코데즈컴바인 (047770)</t>
        </is>
      </c>
      <c r="B1327" t="inlineStr">
        <is>
          <t>봉제의복 제조업</t>
        </is>
      </c>
      <c r="C1327" s="7" t="n">
        <v>2705</v>
      </c>
      <c r="D1327" s="5" t="n">
        <v>15</v>
      </c>
      <c r="E1327" s="13" t="n">
        <v>0.005600000000000001</v>
      </c>
      <c r="F1327" s="7" t="n">
        <v>102362610000</v>
      </c>
      <c r="G1327" s="5" t="n">
        <v>29000000</v>
      </c>
      <c r="H1327" s="5" t="n">
        <v>10688</v>
      </c>
      <c r="I1327" s="6" t="n">
        <v>0.0002833065706316007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아이크래프트 (052460)</t>
        </is>
      </c>
      <c r="B1328" s="8" t="inlineStr">
        <is>
          <t>컴퓨터 프로그래밍, 시스템 통합 및 관리업</t>
        </is>
      </c>
      <c r="C1328" s="9" t="n">
        <v>7000</v>
      </c>
      <c r="D1328" s="10" t="n">
        <v>-100</v>
      </c>
      <c r="E1328" s="11" t="n">
        <v>-0.0141</v>
      </c>
      <c r="F1328" s="9" t="n">
        <v>102249000000</v>
      </c>
      <c r="G1328" s="10" t="n">
        <v>-129000000</v>
      </c>
      <c r="H1328" s="10" t="n">
        <v>-16707</v>
      </c>
      <c r="I1328" s="12" t="n">
        <v>-0.001261626030572426</v>
      </c>
      <c r="J1328" s="10" t="n">
        <v>265000000</v>
      </c>
      <c r="K1328" s="10" t="n">
        <v>37241</v>
      </c>
      <c r="L1328" s="12" t="n">
        <v>0.002591712388385216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한국제지 (027970)</t>
        </is>
      </c>
      <c r="B1329" t="inlineStr">
        <is>
          <t>펄프, 종이 및 판지 제조업</t>
        </is>
      </c>
      <c r="C1329" s="7" t="n">
        <v>536</v>
      </c>
      <c r="D1329" s="5" t="n">
        <v>0</v>
      </c>
      <c r="E1329" s="13" t="n">
        <v>0</v>
      </c>
      <c r="F1329" s="7" t="n">
        <v>101920400000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메드팩토 (235980)</t>
        </is>
      </c>
      <c r="B1330" s="8" t="inlineStr">
        <is>
          <t>자연과학 및 공학 연구개발업</t>
        </is>
      </c>
      <c r="C1330" s="9" t="n">
        <v>2960</v>
      </c>
      <c r="D1330" s="10" t="n">
        <v>5</v>
      </c>
      <c r="E1330" s="11" t="n">
        <v>0.0017</v>
      </c>
      <c r="F1330" s="9" t="n">
        <v>101454000000</v>
      </c>
      <c r="G1330" s="10" t="n">
        <v>-17000000</v>
      </c>
      <c r="H1330" s="10" t="n">
        <v>-5856</v>
      </c>
      <c r="I1330" s="12" t="n">
        <v>-0.0001675636248940406</v>
      </c>
      <c r="J1330" s="10" t="n">
        <v>60000000</v>
      </c>
      <c r="K1330" s="10" t="n">
        <v>20417</v>
      </c>
      <c r="L1330" s="12" t="n">
        <v>0.0005914010290377905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이스트소프트 (047560)</t>
        </is>
      </c>
      <c r="B1331" t="inlineStr">
        <is>
          <t>소프트웨어 개발 및 공급업</t>
        </is>
      </c>
      <c r="C1331" s="7" t="n">
        <v>8610</v>
      </c>
      <c r="D1331" s="5" t="n">
        <v>30</v>
      </c>
      <c r="E1331" s="13" t="n">
        <v>0.0035</v>
      </c>
      <c r="F1331" s="7" t="n">
        <v>101193330000</v>
      </c>
      <c r="G1331" s="5" t="n">
        <v>-9000000</v>
      </c>
      <c r="H1331" s="5" t="n">
        <v>-1017</v>
      </c>
      <c r="I1331" s="6" t="n">
        <v>-8.89386681908778e-05</v>
      </c>
      <c r="J1331" s="5" t="n">
        <v>-1000000</v>
      </c>
      <c r="K1331" s="5" t="n">
        <v>-135</v>
      </c>
      <c r="L1331" s="6" t="n">
        <v>-9.882074243430866e-06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100782630000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LS티라유텍 (322180)</t>
        </is>
      </c>
      <c r="B1333" t="inlineStr">
        <is>
          <t>소프트웨어 개발 및 공급업</t>
        </is>
      </c>
      <c r="C1333" s="7" t="n">
        <v>4685</v>
      </c>
      <c r="D1333" s="5" t="n">
        <v>155</v>
      </c>
      <c r="E1333" s="13" t="n">
        <v>0.0342</v>
      </c>
      <c r="F1333" s="7" t="n">
        <v>100708760000</v>
      </c>
      <c r="G1333" s="5" t="n">
        <v>-55000000</v>
      </c>
      <c r="H1333" s="5" t="n">
        <v>-11908</v>
      </c>
      <c r="I1333" s="6" t="n">
        <v>-0.0005461292542972429</v>
      </c>
      <c r="J1333" s="5" t="n">
        <v>13000000</v>
      </c>
      <c r="K1333" s="5" t="n">
        <v>2450</v>
      </c>
      <c r="L1333" s="6" t="n">
        <v>0.0001290850964702574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지오엘리먼트 (311320)</t>
        </is>
      </c>
      <c r="B1334" s="8" t="inlineStr">
        <is>
          <t>전자부품 제조업</t>
        </is>
      </c>
      <c r="C1334" s="9" t="n">
        <v>7980</v>
      </c>
      <c r="D1334" s="10" t="n">
        <v>750</v>
      </c>
      <c r="E1334" s="11" t="n">
        <v>0.1037</v>
      </c>
      <c r="F1334" s="9" t="n">
        <v>100659720000</v>
      </c>
      <c r="G1334" s="10" t="n">
        <v>376000000</v>
      </c>
      <c r="H1334" s="10" t="n">
        <v>48247</v>
      </c>
      <c r="I1334" s="12" t="n">
        <v>0.003735357102125855</v>
      </c>
      <c r="J1334" s="10" t="n">
        <v>-500000000</v>
      </c>
      <c r="K1334" s="10" t="n">
        <v>-64248</v>
      </c>
      <c r="L1334" s="12" t="n">
        <v>-0.004967230188997148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팜스코 (036580)</t>
        </is>
      </c>
      <c r="B1335" t="inlineStr">
        <is>
          <t>곡물가공품, 전분 및 전분제품 제조업</t>
        </is>
      </c>
      <c r="C1335" s="7" t="n">
        <v>2740</v>
      </c>
      <c r="D1335" s="5" t="n">
        <v>25</v>
      </c>
      <c r="E1335" s="13" t="n">
        <v>0.0092</v>
      </c>
      <c r="F1335" s="7" t="n">
        <v>100631980000</v>
      </c>
      <c r="G1335" s="5" t="n">
        <v>-1000000</v>
      </c>
      <c r="H1335" s="5" t="n">
        <v>-268</v>
      </c>
      <c r="I1335" s="6" t="n">
        <v>-9.937198890452122e-06</v>
      </c>
      <c r="J1335" s="5" t="n">
        <v>-2000000</v>
      </c>
      <c r="K1335" s="5" t="n">
        <v>-805</v>
      </c>
      <c r="L1335" s="6" t="n">
        <v>-1.987439778090424e-05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링네트 (042500)</t>
        </is>
      </c>
      <c r="B1336" s="8" t="inlineStr">
        <is>
          <t>컴퓨터 프로그래밍, 시스템 통합 및 관리업</t>
        </is>
      </c>
      <c r="C1336" s="9" t="n">
        <v>4495</v>
      </c>
      <c r="D1336" s="10" t="n">
        <v>55</v>
      </c>
      <c r="E1336" s="11" t="n">
        <v>0.0124</v>
      </c>
      <c r="F1336" s="9" t="n">
        <v>100198045000</v>
      </c>
      <c r="G1336" s="10" t="n">
        <v>24000000</v>
      </c>
      <c r="H1336" s="10" t="n">
        <v>5376</v>
      </c>
      <c r="I1336" s="12" t="n">
        <v>0.0002395256314631687</v>
      </c>
      <c r="J1336" s="10" t="n">
        <v>0</v>
      </c>
      <c r="K1336" s="10" t="n">
        <v>-102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더네이쳐홀딩스 (298540)</t>
        </is>
      </c>
      <c r="B1337" t="inlineStr">
        <is>
          <t>의복 액세서리 제조업</t>
        </is>
      </c>
      <c r="C1337" s="7" t="n">
        <v>6890</v>
      </c>
      <c r="D1337" s="5" t="n">
        <v>60</v>
      </c>
      <c r="E1337" s="13" t="n">
        <v>0.008800000000000001</v>
      </c>
      <c r="F1337" s="7" t="n">
        <v>99808540000</v>
      </c>
      <c r="G1337" s="5" t="n">
        <v>15000000</v>
      </c>
      <c r="H1337" s="5" t="n">
        <v>2130</v>
      </c>
      <c r="I1337" s="6" t="n">
        <v>0.0001502877409087439</v>
      </c>
      <c r="J1337" s="5" t="n">
        <v>2000000</v>
      </c>
      <c r="K1337" s="5" t="n">
        <v>247</v>
      </c>
      <c r="L1337" s="6" t="n">
        <v>2.003836545449918e-05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까뮤이앤씨 (013700)</t>
        </is>
      </c>
      <c r="B1338" s="8" t="inlineStr">
        <is>
          <t>건물 건설업</t>
        </is>
      </c>
      <c r="C1338" s="9" t="n">
        <v>1670</v>
      </c>
      <c r="D1338" s="10" t="n">
        <v>78</v>
      </c>
      <c r="E1338" s="11" t="n">
        <v>0.049</v>
      </c>
      <c r="F1338" s="9" t="n">
        <v>99782500000</v>
      </c>
      <c r="G1338" s="10" t="n">
        <v>76000000</v>
      </c>
      <c r="H1338" s="10" t="n">
        <v>46211</v>
      </c>
      <c r="I1338" s="12" t="n">
        <v>0.000761656603111768</v>
      </c>
      <c r="J1338" s="10" t="n">
        <v>0</v>
      </c>
      <c r="K1338" s="10" t="n">
        <v>-28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파워넷 (037030)</t>
        </is>
      </c>
      <c r="B1339" t="inlineStr">
        <is>
          <t>전동기, 발전기 및 전기 변환 · 공급 · 제어 장치 제조업</t>
        </is>
      </c>
      <c r="C1339" s="7" t="n">
        <v>3910</v>
      </c>
      <c r="D1339" s="5" t="n">
        <v>155</v>
      </c>
      <c r="E1339" s="13" t="n">
        <v>0.0413</v>
      </c>
      <c r="F1339" s="7" t="n">
        <v>99751920000</v>
      </c>
      <c r="G1339" s="5" t="n">
        <v>-69000000</v>
      </c>
      <c r="H1339" s="5" t="n">
        <v>-17785</v>
      </c>
      <c r="I1339" s="6" t="n">
        <v>-0.0006917160090753141</v>
      </c>
      <c r="J1339" s="5" t="n">
        <v>-51000000</v>
      </c>
      <c r="K1339" s="5" t="n">
        <v>-13362</v>
      </c>
      <c r="L1339" s="6" t="n">
        <v>-0.0005112683545339278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AK홀딩스 (006840)</t>
        </is>
      </c>
      <c r="B1340" s="8" t="inlineStr">
        <is>
          <t>기타 금융업</t>
        </is>
      </c>
      <c r="C1340" s="9" t="n">
        <v>7530</v>
      </c>
      <c r="D1340" s="10" t="n">
        <v>40</v>
      </c>
      <c r="E1340" s="11" t="n">
        <v>0.0053</v>
      </c>
      <c r="F1340" s="9" t="n">
        <v>99749910000</v>
      </c>
      <c r="G1340" s="10" t="n">
        <v>-3000000</v>
      </c>
      <c r="H1340" s="10" t="n">
        <v>-379</v>
      </c>
      <c r="I1340" s="12" t="n">
        <v>-3.007521510545724e-05</v>
      </c>
      <c r="J1340" s="10" t="n">
        <v>2000000</v>
      </c>
      <c r="K1340" s="10" t="n">
        <v>295</v>
      </c>
      <c r="L1340" s="12" t="n">
        <v>2.005014340363816e-05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1524</v>
      </c>
      <c r="D1341" s="5" t="n">
        <v>27</v>
      </c>
      <c r="E1341" s="13" t="n">
        <v>0.018</v>
      </c>
      <c r="F1341" s="7" t="n">
        <v>99608640000</v>
      </c>
      <c r="G1341" s="5" t="n">
        <v>42000000</v>
      </c>
      <c r="H1341" s="5" t="n">
        <v>27869</v>
      </c>
      <c r="I1341" s="6" t="n">
        <v>0.0004216501701057258</v>
      </c>
      <c r="J1341" s="5" t="n">
        <v>1000000</v>
      </c>
      <c r="K1341" s="5" t="n">
        <v>632</v>
      </c>
      <c r="L1341" s="6" t="n">
        <v>1.003928976442204e-05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99432670000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세종텔레콤 (036630)</t>
        </is>
      </c>
      <c r="B1343" t="inlineStr">
        <is>
          <t>전기 및 통신 공사업</t>
        </is>
      </c>
      <c r="C1343" s="7" t="n">
        <v>7090</v>
      </c>
      <c r="D1343" s="5" t="n">
        <v>220</v>
      </c>
      <c r="E1343" s="13" t="n">
        <v>0.032</v>
      </c>
      <c r="F1343" s="7" t="n">
        <v>99260000000</v>
      </c>
      <c r="G1343" s="5" t="n">
        <v>26000000</v>
      </c>
      <c r="H1343" s="5" t="n">
        <v>3787</v>
      </c>
      <c r="I1343" s="6" t="n">
        <v>0.0002619383437437034</v>
      </c>
      <c r="J1343" s="5" t="n">
        <v>-3000000</v>
      </c>
      <c r="K1343" s="5" t="n">
        <v>-382</v>
      </c>
      <c r="L1343" s="6" t="n">
        <v>-3.022365504735039e-05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나인앤컴퍼니 (366030)</t>
        </is>
      </c>
      <c r="B1344" s="8" t="inlineStr">
        <is>
          <t>의복 액세서리 제조업</t>
        </is>
      </c>
      <c r="C1344" s="9" t="n">
        <v>4380</v>
      </c>
      <c r="D1344" s="10" t="n">
        <v>10</v>
      </c>
      <c r="E1344" s="11" t="n">
        <v>0.0023</v>
      </c>
      <c r="F1344" s="9" t="n">
        <v>99220140000</v>
      </c>
      <c r="G1344" s="10" t="n">
        <v>37000000</v>
      </c>
      <c r="H1344" s="10" t="n">
        <v>8480</v>
      </c>
      <c r="I1344" s="12" t="n">
        <v>0.0003729081615889677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엑셈 (205100)</t>
        </is>
      </c>
      <c r="B1345" t="inlineStr">
        <is>
          <t>소프트웨어 개발 및 공급업</t>
        </is>
      </c>
      <c r="C1345" s="7" t="n">
        <v>1401</v>
      </c>
      <c r="D1345" s="5" t="n">
        <v>-15</v>
      </c>
      <c r="E1345" s="13" t="n">
        <v>-0.0106</v>
      </c>
      <c r="F1345" s="7" t="n">
        <v>99031086000</v>
      </c>
      <c r="G1345" s="5" t="n">
        <v>-55000000</v>
      </c>
      <c r="H1345" s="5" t="n">
        <v>-39125</v>
      </c>
      <c r="I1345" s="6" t="n">
        <v>-0.0005553811658694725</v>
      </c>
      <c r="J1345" s="5" t="n">
        <v>0</v>
      </c>
      <c r="K1345" s="5" t="n">
        <v>322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엑스페릭스 (317770)</t>
        </is>
      </c>
      <c r="B1346" s="8" t="inlineStr">
        <is>
          <t>전자부품 제조업</t>
        </is>
      </c>
      <c r="C1346" s="9" t="n">
        <v>2700</v>
      </c>
      <c r="D1346" s="10" t="n">
        <v>20</v>
      </c>
      <c r="E1346" s="11" t="n">
        <v>0.0075</v>
      </c>
      <c r="F1346" s="9" t="n">
        <v>98938800000</v>
      </c>
      <c r="G1346" s="10" t="n">
        <v>32000000</v>
      </c>
      <c r="H1346" s="10" t="n">
        <v>12013</v>
      </c>
      <c r="I1346" s="12" t="n">
        <v>0.0003234322631768326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선진뷰티사이언스 (086710)</t>
        </is>
      </c>
      <c r="B1347" t="inlineStr">
        <is>
          <t>기타 화학제품 제조업</t>
        </is>
      </c>
      <c r="C1347" s="7" t="n">
        <v>8100</v>
      </c>
      <c r="D1347" s="5" t="n">
        <v>150</v>
      </c>
      <c r="E1347" s="13" t="n">
        <v>0.0189</v>
      </c>
      <c r="F1347" s="7" t="n">
        <v>98844300000</v>
      </c>
      <c r="G1347" s="5" t="n">
        <v>-12000000</v>
      </c>
      <c r="H1347" s="5" t="n">
        <v>-1416</v>
      </c>
      <c r="I1347" s="6" t="n">
        <v>-0.0001214030551078818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스톰테크 (352090)</t>
        </is>
      </c>
      <c r="B1348" s="8" t="inlineStr">
        <is>
          <t>플라스틱제품 제조업</t>
        </is>
      </c>
      <c r="C1348" s="9" t="n">
        <v>3675</v>
      </c>
      <c r="D1348" s="10" t="n">
        <v>-135</v>
      </c>
      <c r="E1348" s="11" t="n">
        <v>-0.0354</v>
      </c>
      <c r="F1348" s="9" t="n">
        <v>98754600000</v>
      </c>
      <c r="G1348" s="10" t="n">
        <v>-79000000</v>
      </c>
      <c r="H1348" s="10" t="n">
        <v>-21719</v>
      </c>
      <c r="I1348" s="12" t="n">
        <v>-0.0007999627359130613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동아엘텍 (088130)</t>
        </is>
      </c>
      <c r="B1349" t="inlineStr">
        <is>
          <t>특수 목적용 기계 제조업</t>
        </is>
      </c>
      <c r="C1349" s="7" t="n">
        <v>5640</v>
      </c>
      <c r="D1349" s="5" t="n">
        <v>80</v>
      </c>
      <c r="E1349" s="13" t="n">
        <v>0.0144</v>
      </c>
      <c r="F1349" s="7" t="n">
        <v>98615400000</v>
      </c>
      <c r="G1349" s="5" t="n">
        <v>117000000</v>
      </c>
      <c r="H1349" s="5" t="n">
        <v>20832</v>
      </c>
      <c r="I1349" s="6" t="n">
        <v>0.001186427272008226</v>
      </c>
      <c r="J1349" s="5" t="n">
        <v>-3000000</v>
      </c>
      <c r="K1349" s="5" t="n">
        <v>-512</v>
      </c>
      <c r="L1349" s="6" t="n">
        <v>-3.042121210277502e-05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피에스텍 (002230)</t>
        </is>
      </c>
      <c r="B1350" s="8" t="inlineStr">
        <is>
          <t>측정, 시험, 항해, 제어 및 기타 정밀기기 제조업; 광학기기 제외</t>
        </is>
      </c>
      <c r="C1350" s="9" t="n">
        <v>5350</v>
      </c>
      <c r="D1350" s="10" t="n">
        <v>-30</v>
      </c>
      <c r="E1350" s="11" t="n">
        <v>-0.005600000000000001</v>
      </c>
      <c r="F1350" s="9" t="n">
        <v>98552350000</v>
      </c>
      <c r="G1350" s="10" t="n">
        <v>-13000000</v>
      </c>
      <c r="H1350" s="10" t="n">
        <v>-2340</v>
      </c>
      <c r="I1350" s="12" t="n">
        <v>-0.0001319095891675845</v>
      </c>
      <c r="J1350" s="10" t="n">
        <v>0</v>
      </c>
      <c r="K1350" s="10" t="n">
        <v>15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한일사료 (005860)</t>
        </is>
      </c>
      <c r="B1351" t="inlineStr">
        <is>
          <t>동물용 사료 및 조제식품 제조업</t>
        </is>
      </c>
      <c r="C1351" s="7" t="n">
        <v>2500</v>
      </c>
      <c r="D1351" s="5" t="n">
        <v>-10</v>
      </c>
      <c r="E1351" s="13" t="n">
        <v>-0.004</v>
      </c>
      <c r="F1351" s="7" t="n">
        <v>98507500000</v>
      </c>
      <c r="G1351" s="5" t="n">
        <v>-203000000</v>
      </c>
      <c r="H1351" s="5" t="n">
        <v>-79305</v>
      </c>
      <c r="I1351" s="6" t="n">
        <v>-0.002060756795167881</v>
      </c>
      <c r="J1351" s="5" t="n">
        <v>0</v>
      </c>
      <c r="K1351" s="5" t="n">
        <v>1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두올 (016740)</t>
        </is>
      </c>
      <c r="B1352" s="8" t="inlineStr">
        <is>
          <t>자동차 신품 부품 제조업</t>
        </is>
      </c>
      <c r="C1352" s="9" t="n">
        <v>3435</v>
      </c>
      <c r="D1352" s="10" t="n">
        <v>75</v>
      </c>
      <c r="E1352" s="11" t="n">
        <v>0.0223</v>
      </c>
      <c r="F1352" s="9" t="n">
        <v>98495190000</v>
      </c>
      <c r="G1352" s="10" t="n">
        <v>-13000000</v>
      </c>
      <c r="H1352" s="10" t="n">
        <v>-3716</v>
      </c>
      <c r="I1352" s="12" t="n">
        <v>-0.0001319861406430101</v>
      </c>
      <c r="J1352" s="10" t="n">
        <v>1000000</v>
      </c>
      <c r="K1352" s="10" t="n">
        <v>316</v>
      </c>
      <c r="L1352" s="12" t="n">
        <v>1.015278004946232e-05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2600</v>
      </c>
      <c r="D1353" s="5" t="n">
        <v>60</v>
      </c>
      <c r="E1353" s="13" t="n">
        <v>0.0236</v>
      </c>
      <c r="F1353" s="7" t="n">
        <v>98430800000</v>
      </c>
      <c r="G1353" s="5" t="n">
        <v>9000000</v>
      </c>
      <c r="H1353" s="5" t="n">
        <v>3486</v>
      </c>
      <c r="I1353" s="6" t="n">
        <v>9.143479480000163e-05</v>
      </c>
      <c r="J1353" s="5" t="n">
        <v>-1000000</v>
      </c>
      <c r="K1353" s="5" t="n">
        <v>-256</v>
      </c>
      <c r="L1353" s="6" t="n">
        <v>-1.015942164444463e-05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에이치엔에스하이텍 (044990)</t>
        </is>
      </c>
      <c r="B1354" s="8" t="inlineStr">
        <is>
          <t>전자부품 제조업</t>
        </is>
      </c>
      <c r="C1354" s="9" t="n">
        <v>12800</v>
      </c>
      <c r="D1354" s="10" t="n">
        <v>570</v>
      </c>
      <c r="E1354" s="11" t="n">
        <v>0.0466</v>
      </c>
      <c r="F1354" s="9" t="n">
        <v>98368000000</v>
      </c>
      <c r="G1354" s="10" t="n">
        <v>19000000</v>
      </c>
      <c r="H1354" s="10" t="n">
        <v>1549</v>
      </c>
      <c r="I1354" s="12" t="n">
        <v>0.0001931522446324008</v>
      </c>
      <c r="J1354" s="10" t="n">
        <v>-23000000</v>
      </c>
      <c r="K1354" s="10" t="n">
        <v>-1779</v>
      </c>
      <c r="L1354" s="12" t="n">
        <v>-0.0002338158750813273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야스 (255440)</t>
        </is>
      </c>
      <c r="B1355" t="inlineStr">
        <is>
          <t>특수 목적용 기계 제조업</t>
        </is>
      </c>
      <c r="C1355" s="7" t="n">
        <v>7500</v>
      </c>
      <c r="D1355" s="5" t="n">
        <v>140</v>
      </c>
      <c r="E1355" s="13" t="n">
        <v>0.019</v>
      </c>
      <c r="F1355" s="7" t="n">
        <v>97935000000</v>
      </c>
      <c r="G1355" s="5" t="n">
        <v>264000000</v>
      </c>
      <c r="H1355" s="5" t="n">
        <v>35883</v>
      </c>
      <c r="I1355" s="6" t="n">
        <v>0.002695665492418441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에스와이 (109610)</t>
        </is>
      </c>
      <c r="B1356" s="8" t="inlineStr">
        <is>
          <t>구조용 금속제품, 탱크 및 증기발생기 제조업</t>
        </is>
      </c>
      <c r="C1356" s="9" t="n">
        <v>1999</v>
      </c>
      <c r="D1356" s="10" t="n">
        <v>43</v>
      </c>
      <c r="E1356" s="11" t="n">
        <v>0.022</v>
      </c>
      <c r="F1356" s="9" t="n">
        <v>97765093000</v>
      </c>
      <c r="G1356" s="10" t="n">
        <v>50000000</v>
      </c>
      <c r="H1356" s="10" t="n">
        <v>25257</v>
      </c>
      <c r="I1356" s="12" t="n">
        <v>0.000511429984524231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서울옥션 (063170)</t>
        </is>
      </c>
      <c r="B1357" t="inlineStr">
        <is>
          <t>상품 중개업</t>
        </is>
      </c>
      <c r="C1357" s="7" t="n">
        <v>5500</v>
      </c>
      <c r="D1357" s="5" t="n">
        <v>50</v>
      </c>
      <c r="E1357" s="13" t="n">
        <v>0.0092</v>
      </c>
      <c r="F1357" s="7" t="n">
        <v>97757000000</v>
      </c>
      <c r="G1357" s="5" t="n">
        <v>28000000</v>
      </c>
      <c r="H1357" s="5" t="n">
        <v>5030</v>
      </c>
      <c r="I1357" s="6" t="n">
        <v>0.0002864245015702201</v>
      </c>
      <c r="J1357" s="5" t="n">
        <v>0</v>
      </c>
      <c r="K1357" s="5" t="n">
        <v>-13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원익피앤이 (217820)</t>
        </is>
      </c>
      <c r="B1358" s="8" t="inlineStr">
        <is>
          <t>특수 목적용 기계 제조업</t>
        </is>
      </c>
      <c r="C1358" s="9" t="n">
        <v>2060</v>
      </c>
      <c r="D1358" s="10" t="n">
        <v>-5</v>
      </c>
      <c r="E1358" s="11" t="n">
        <v>-0.0024</v>
      </c>
      <c r="F1358" s="9" t="n">
        <v>97755240000</v>
      </c>
      <c r="G1358" s="10" t="n">
        <v>-15000000</v>
      </c>
      <c r="H1358" s="10" t="n">
        <v>-7433</v>
      </c>
      <c r="I1358" s="12" t="n">
        <v>-0.000153444459857088</v>
      </c>
      <c r="J1358" s="10" t="n">
        <v>7000000</v>
      </c>
      <c r="K1358" s="10" t="n">
        <v>3387</v>
      </c>
      <c r="L1358" s="12" t="n">
        <v>7.160741459997438e-05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레이언스 (228850)</t>
        </is>
      </c>
      <c r="B1359" t="inlineStr">
        <is>
          <t>의료용 기기 제조업</t>
        </is>
      </c>
      <c r="C1359" s="7" t="n">
        <v>5890</v>
      </c>
      <c r="D1359" s="5" t="n">
        <v>-690</v>
      </c>
      <c r="E1359" s="13" t="n">
        <v>-0.1049</v>
      </c>
      <c r="F1359" s="7" t="n">
        <v>97720990000</v>
      </c>
      <c r="G1359" s="5" t="n">
        <v>-9000000</v>
      </c>
      <c r="H1359" s="5" t="n">
        <v>-1787</v>
      </c>
      <c r="I1359" s="6" t="n">
        <v>-9.209894414700465e-05</v>
      </c>
      <c r="J1359" s="5" t="n">
        <v>-223000000</v>
      </c>
      <c r="K1359" s="5" t="n">
        <v>-38001</v>
      </c>
      <c r="L1359" s="6" t="n">
        <v>-0.002282007171642448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이지케어텍 (099750)</t>
        </is>
      </c>
      <c r="B1360" s="8" t="inlineStr">
        <is>
          <t>소프트웨어 개발 및 공급업</t>
        </is>
      </c>
      <c r="C1360" s="9" t="n">
        <v>7140</v>
      </c>
      <c r="D1360" s="10" t="n">
        <v>210</v>
      </c>
      <c r="E1360" s="11" t="n">
        <v>0.0303</v>
      </c>
      <c r="F1360" s="9" t="n">
        <v>97525260000</v>
      </c>
      <c r="G1360" s="10" t="n">
        <v>10000000</v>
      </c>
      <c r="H1360" s="10" t="n">
        <v>1381</v>
      </c>
      <c r="I1360" s="12" t="n">
        <v>0.000102537537454399</v>
      </c>
      <c r="J1360" s="10" t="n">
        <v>1000000</v>
      </c>
      <c r="K1360" s="10" t="n">
        <v>119</v>
      </c>
      <c r="L1360" s="12" t="n">
        <v>1.02537537454399e-05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97355160000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위드텍 (348350)</t>
        </is>
      </c>
      <c r="B1362" s="8" t="inlineStr">
        <is>
          <t>측정, 시험, 항해, 제어 및 기타 정밀기기 제조업; 광학기기 제외</t>
        </is>
      </c>
      <c r="C1362" s="9" t="n">
        <v>9750</v>
      </c>
      <c r="D1362" s="10" t="n">
        <v>360</v>
      </c>
      <c r="E1362" s="11" t="n">
        <v>0.0383</v>
      </c>
      <c r="F1362" s="9" t="n">
        <v>97285500000</v>
      </c>
      <c r="G1362" s="10" t="n">
        <v>153000000</v>
      </c>
      <c r="H1362" s="10" t="n">
        <v>15529</v>
      </c>
      <c r="I1362" s="12" t="n">
        <v>0.00157269068874601</v>
      </c>
      <c r="J1362" s="10" t="n">
        <v>6000000</v>
      </c>
      <c r="K1362" s="10" t="n">
        <v>572</v>
      </c>
      <c r="L1362" s="12" t="n">
        <v>6.16741446567063e-05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위더스제약 (330350)</t>
        </is>
      </c>
      <c r="B1363" t="inlineStr">
        <is>
          <t>의약품 제조업</t>
        </is>
      </c>
      <c r="C1363" s="7" t="n">
        <v>7370</v>
      </c>
      <c r="D1363" s="5" t="n">
        <v>120</v>
      </c>
      <c r="E1363" s="13" t="n">
        <v>0.0166</v>
      </c>
      <c r="F1363" s="7" t="n">
        <v>97276630000</v>
      </c>
      <c r="G1363" s="5" t="n">
        <v>157000000</v>
      </c>
      <c r="H1363" s="5" t="n">
        <v>21499</v>
      </c>
      <c r="I1363" s="6" t="n">
        <v>0.00161395393734343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YTN (040300)</t>
        </is>
      </c>
      <c r="B1364" s="8" t="inlineStr">
        <is>
          <t>영화, 비디오물, 방송프로그램 제작 및 배급업</t>
        </is>
      </c>
      <c r="C1364" s="9" t="n">
        <v>2040</v>
      </c>
      <c r="D1364" s="10" t="n">
        <v>15</v>
      </c>
      <c r="E1364" s="11" t="n">
        <v>0.0074</v>
      </c>
      <c r="F1364" s="9" t="n">
        <v>97259040000</v>
      </c>
      <c r="G1364" s="10" t="n">
        <v>7000000</v>
      </c>
      <c r="H1364" s="10" t="n">
        <v>3278</v>
      </c>
      <c r="I1364" s="12" t="n">
        <v>7.197274412743535e-05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큐브엔터 (182360)</t>
        </is>
      </c>
      <c r="B1365" t="inlineStr">
        <is>
          <t>오디오물 출판 및 원판 녹음업</t>
        </is>
      </c>
      <c r="C1365" s="7" t="n">
        <v>6210</v>
      </c>
      <c r="D1365" s="5" t="n">
        <v>160</v>
      </c>
      <c r="E1365" s="13" t="n">
        <v>0.0264</v>
      </c>
      <c r="F1365" s="7" t="n">
        <v>96559290000</v>
      </c>
      <c r="G1365" s="5" t="n">
        <v>-3000000</v>
      </c>
      <c r="H1365" s="5" t="n">
        <v>-522</v>
      </c>
      <c r="I1365" s="6" t="n">
        <v>-3.106899398286793e-05</v>
      </c>
      <c r="J1365" s="5" t="n">
        <v>3000000</v>
      </c>
      <c r="K1365" s="5" t="n">
        <v>465</v>
      </c>
      <c r="L1365" s="6" t="n">
        <v>3.106899398286793e-05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다원시스 (068240)</t>
        </is>
      </c>
      <c r="B1366" s="8" t="inlineStr">
        <is>
          <t>전동기, 발전기 및 전기 변환 · 공급 · 제어 장치 제조업</t>
        </is>
      </c>
      <c r="C1366" s="9" t="n">
        <v>2530</v>
      </c>
      <c r="D1366" s="10" t="n">
        <v>0</v>
      </c>
      <c r="E1366" s="11" t="n">
        <v>0</v>
      </c>
      <c r="F1366" s="9" t="n">
        <v>96552390000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1249</v>
      </c>
      <c r="D1367" s="5" t="n">
        <v>21</v>
      </c>
      <c r="E1367" s="13" t="n">
        <v>0.0171</v>
      </c>
      <c r="F1367" s="7" t="n">
        <v>96327876000</v>
      </c>
      <c r="G1367" s="5" t="n">
        <v>22000000</v>
      </c>
      <c r="H1367" s="5" t="n">
        <v>17301</v>
      </c>
      <c r="I1367" s="6" t="n">
        <v>0.0002283866406438776</v>
      </c>
      <c r="J1367" s="5" t="n">
        <v>63000000</v>
      </c>
      <c r="K1367" s="5" t="n">
        <v>49986</v>
      </c>
      <c r="L1367" s="6" t="n">
        <v>0.0006540162891165585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세이브존I&amp;C (067830)</t>
        </is>
      </c>
      <c r="B1368" s="8" t="inlineStr">
        <is>
          <t>종합 소매업</t>
        </is>
      </c>
      <c r="C1368" s="9" t="n">
        <v>2345</v>
      </c>
      <c r="D1368" s="10" t="n">
        <v>40</v>
      </c>
      <c r="E1368" s="11" t="n">
        <v>0.0174</v>
      </c>
      <c r="F1368" s="9" t="n">
        <v>96238800000</v>
      </c>
      <c r="G1368" s="10" t="n">
        <v>6000000</v>
      </c>
      <c r="H1368" s="10" t="n">
        <v>2571</v>
      </c>
      <c r="I1368" s="12" t="n">
        <v>6.234491701891544e-05</v>
      </c>
      <c r="J1368" s="10" t="n">
        <v>1000000</v>
      </c>
      <c r="K1368" s="10" t="n">
        <v>642</v>
      </c>
      <c r="L1368" s="12" t="n">
        <v>1.039081950315257e-05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웨이비스 (289930)</t>
        </is>
      </c>
      <c r="B1369" t="inlineStr">
        <is>
          <t>반도체 제조업</t>
        </is>
      </c>
      <c r="C1369" s="7" t="n">
        <v>7310</v>
      </c>
      <c r="D1369" s="5" t="n">
        <v>-20</v>
      </c>
      <c r="E1369" s="13" t="n">
        <v>-0.0027</v>
      </c>
      <c r="F1369" s="7" t="n">
        <v>96119190000</v>
      </c>
      <c r="G1369" s="5" t="n">
        <v>-88000000</v>
      </c>
      <c r="H1369" s="5" t="n">
        <v>-12230</v>
      </c>
      <c r="I1369" s="6" t="n">
        <v>-0.0009155299789771428</v>
      </c>
      <c r="J1369" s="5" t="n">
        <v>-17000000</v>
      </c>
      <c r="K1369" s="5" t="n">
        <v>-2323</v>
      </c>
      <c r="L1369" s="6" t="n">
        <v>-0.0001768637459387663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모비스 (250060)</t>
        </is>
      </c>
      <c r="B1370" s="8" t="inlineStr">
        <is>
          <t>컴퓨터 프로그래밍, 시스템 통합 및 관리업</t>
        </is>
      </c>
      <c r="C1370" s="9" t="n">
        <v>2985</v>
      </c>
      <c r="D1370" s="10" t="n">
        <v>50</v>
      </c>
      <c r="E1370" s="11" t="n">
        <v>0.017</v>
      </c>
      <c r="F1370" s="9" t="n">
        <v>96030435000</v>
      </c>
      <c r="G1370" s="10" t="n">
        <v>-16000000</v>
      </c>
      <c r="H1370" s="10" t="n">
        <v>-4525</v>
      </c>
      <c r="I1370" s="12" t="n">
        <v>-0.0001666138448711598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풍국주정 (023900)</t>
        </is>
      </c>
      <c r="B1371" t="inlineStr">
        <is>
          <t>알코올음료 제조업</t>
        </is>
      </c>
      <c r="C1371" s="7" t="n">
        <v>7620</v>
      </c>
      <c r="D1371" s="5" t="n">
        <v>80</v>
      </c>
      <c r="E1371" s="13" t="n">
        <v>0.0106</v>
      </c>
      <c r="F1371" s="7" t="n">
        <v>96012000000</v>
      </c>
      <c r="G1371" s="5" t="n">
        <v>-20000000</v>
      </c>
      <c r="H1371" s="5" t="n">
        <v>-2594</v>
      </c>
      <c r="I1371" s="6" t="n">
        <v>-0.0002083072949214682</v>
      </c>
      <c r="J1371" s="5" t="n">
        <v>1000000</v>
      </c>
      <c r="K1371" s="5" t="n">
        <v>104</v>
      </c>
      <c r="L1371" s="6" t="n">
        <v>1.041536474607341e-05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금양그린파워 (282720)</t>
        </is>
      </c>
      <c r="B1372" s="8" t="inlineStr">
        <is>
          <t>전기 및 통신 공사업</t>
        </is>
      </c>
      <c r="C1372" s="9" t="n">
        <v>7920</v>
      </c>
      <c r="D1372" s="10" t="n">
        <v>-130</v>
      </c>
      <c r="E1372" s="11" t="n">
        <v>-0.0161</v>
      </c>
      <c r="F1372" s="9" t="n">
        <v>95982480000</v>
      </c>
      <c r="G1372" s="10" t="n">
        <v>90000000</v>
      </c>
      <c r="H1372" s="10" t="n">
        <v>11312</v>
      </c>
      <c r="I1372" s="12" t="n">
        <v>0.0009376711249803089</v>
      </c>
      <c r="J1372" s="10" t="n">
        <v>-101000000</v>
      </c>
      <c r="K1372" s="10" t="n">
        <v>-12924</v>
      </c>
      <c r="L1372" s="12" t="n">
        <v>-0.001052275373589013</v>
      </c>
      <c r="M1372" s="10" t="n">
        <v>-73000000</v>
      </c>
      <c r="N1372" s="10" t="n">
        <v>-9304</v>
      </c>
      <c r="O1372" s="12" t="n">
        <v>-0.0007605554680395839</v>
      </c>
    </row>
    <row r="1373">
      <c r="A1373" t="inlineStr">
        <is>
          <t>아미노로직스 (074430)</t>
        </is>
      </c>
      <c r="B1373" t="inlineStr">
        <is>
          <t>기초 의약물질 제조업</t>
        </is>
      </c>
      <c r="C1373" s="7" t="n">
        <v>1088</v>
      </c>
      <c r="D1373" s="5" t="n">
        <v>22</v>
      </c>
      <c r="E1373" s="13" t="n">
        <v>0.0206</v>
      </c>
      <c r="F1373" s="7" t="n">
        <v>95896320000</v>
      </c>
      <c r="G1373" s="5" t="n">
        <v>33000000</v>
      </c>
      <c r="H1373" s="5" t="n">
        <v>29721</v>
      </c>
      <c r="I1373" s="6" t="n">
        <v>0.0003441216513834941</v>
      </c>
      <c r="J1373" s="5" t="n">
        <v>-52000000</v>
      </c>
      <c r="K1373" s="5" t="n">
        <v>-47661</v>
      </c>
      <c r="L1373" s="6" t="n">
        <v>-0.0005422522991497484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로체시스템즈 (071280)</t>
        </is>
      </c>
      <c r="B1374" s="8" t="inlineStr">
        <is>
          <t>특수 목적용 기계 제조업</t>
        </is>
      </c>
      <c r="C1374" s="9" t="n">
        <v>6260</v>
      </c>
      <c r="D1374" s="10" t="n">
        <v>270</v>
      </c>
      <c r="E1374" s="11" t="n">
        <v>0.0451</v>
      </c>
      <c r="F1374" s="9" t="n">
        <v>95752960000</v>
      </c>
      <c r="G1374" s="10" t="n">
        <v>139000000</v>
      </c>
      <c r="H1374" s="10" t="n">
        <v>22111</v>
      </c>
      <c r="I1374" s="12" t="n">
        <v>0.001451652251794618</v>
      </c>
      <c r="J1374" s="10" t="n">
        <v>-11000000</v>
      </c>
      <c r="K1374" s="10" t="n">
        <v>-1918</v>
      </c>
      <c r="L1374" s="12" t="n">
        <v>-0.0001148789551779914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동신건설 (025950)</t>
        </is>
      </c>
      <c r="B1375" t="inlineStr">
        <is>
          <t>토목 건설업</t>
        </is>
      </c>
      <c r="C1375" s="7" t="n">
        <v>11380</v>
      </c>
      <c r="D1375" s="5" t="n">
        <v>480</v>
      </c>
      <c r="E1375" s="13" t="n">
        <v>0.044</v>
      </c>
      <c r="F1375" s="7" t="n">
        <v>95592000000</v>
      </c>
      <c r="G1375" s="5" t="n">
        <v>-427000000</v>
      </c>
      <c r="H1375" s="5" t="n">
        <v>-34345</v>
      </c>
      <c r="I1375" s="6" t="n">
        <v>-0.004466900995899238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한일철강 (002220)</t>
        </is>
      </c>
      <c r="B1376" s="8" t="inlineStr">
        <is>
          <t>1차 철강 제조업</t>
        </is>
      </c>
      <c r="C1376" s="9" t="n">
        <v>3580</v>
      </c>
      <c r="D1376" s="10" t="n">
        <v>-275</v>
      </c>
      <c r="E1376" s="11" t="n">
        <v>-0.0713</v>
      </c>
      <c r="F1376" s="9" t="n">
        <v>95575260000</v>
      </c>
      <c r="G1376" s="10" t="n">
        <v>-50000000</v>
      </c>
      <c r="H1376" s="10" t="n">
        <v>-13512</v>
      </c>
      <c r="I1376" s="12" t="n">
        <v>-0.0005231479359825963</v>
      </c>
      <c r="J1376" s="10" t="n">
        <v>1000000</v>
      </c>
      <c r="K1376" s="10" t="n">
        <v>293</v>
      </c>
      <c r="L1376" s="12" t="n">
        <v>1.046295871965193e-05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데이타솔루션 (263800)</t>
        </is>
      </c>
      <c r="B1377" t="inlineStr">
        <is>
          <t>기계장비 및 관련 물품 도매업</t>
        </is>
      </c>
      <c r="C1377" s="7" t="n">
        <v>5860</v>
      </c>
      <c r="D1377" s="5" t="n">
        <v>460</v>
      </c>
      <c r="E1377" s="13" t="n">
        <v>0.0852</v>
      </c>
      <c r="F1377" s="7" t="n">
        <v>95078500000</v>
      </c>
      <c r="G1377" s="5" t="n">
        <v>702000000</v>
      </c>
      <c r="H1377" s="5" t="n">
        <v>120565</v>
      </c>
      <c r="I1377" s="6" t="n">
        <v>0.007383372686779872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폴레드 (487580)</t>
        </is>
      </c>
      <c r="B1378" s="8" t="inlineStr">
        <is>
          <t>가정용 기기 제조업</t>
        </is>
      </c>
      <c r="C1378" s="9" t="n">
        <v>3770</v>
      </c>
      <c r="D1378" s="10" t="n">
        <v>95</v>
      </c>
      <c r="E1378" s="11" t="n">
        <v>0.0259</v>
      </c>
      <c r="F1378" s="9" t="n">
        <v>94936140000</v>
      </c>
      <c r="G1378" s="10" t="n">
        <v>-7000000</v>
      </c>
      <c r="H1378" s="10" t="n">
        <v>-2083</v>
      </c>
      <c r="I1378" s="12" t="n">
        <v>-7.373377514611401e-05</v>
      </c>
      <c r="J1378" s="10" t="n">
        <v>-2000000</v>
      </c>
      <c r="K1378" s="10" t="n">
        <v>-445</v>
      </c>
      <c r="L1378" s="12" t="n">
        <v>-2.106679289888972e-05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KTcs (058850)</t>
        </is>
      </c>
      <c r="B1379" t="inlineStr">
        <is>
          <t>기타 정보 서비스업</t>
        </is>
      </c>
      <c r="C1379" s="7" t="n">
        <v>2290</v>
      </c>
      <c r="D1379" s="5" t="n">
        <v>0</v>
      </c>
      <c r="E1379" s="13" t="n">
        <v>0</v>
      </c>
      <c r="F1379" s="7" t="n">
        <v>94815160000</v>
      </c>
      <c r="G1379" s="5" t="n">
        <v>31000000</v>
      </c>
      <c r="H1379" s="5" t="n">
        <v>13613</v>
      </c>
      <c r="I1379" s="6" t="n">
        <v>0.0003269519346906127</v>
      </c>
      <c r="J1379" s="5" t="n">
        <v>0</v>
      </c>
      <c r="K1379" s="5" t="n">
        <v>11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대봉엘에스 (078140)</t>
        </is>
      </c>
      <c r="B1380" s="8" t="inlineStr">
        <is>
          <t>의약품 제조업</t>
        </is>
      </c>
      <c r="C1380" s="9" t="n">
        <v>8540</v>
      </c>
      <c r="D1380" s="10" t="n">
        <v>320</v>
      </c>
      <c r="E1380" s="11" t="n">
        <v>0.0389</v>
      </c>
      <c r="F1380" s="9" t="n">
        <v>94674440000</v>
      </c>
      <c r="G1380" s="10" t="n">
        <v>-4000000</v>
      </c>
      <c r="H1380" s="10" t="n">
        <v>-435</v>
      </c>
      <c r="I1380" s="12" t="n">
        <v>-4.225005186193866e-05</v>
      </c>
      <c r="J1380" s="10" t="n">
        <v>0</v>
      </c>
      <c r="K1380" s="10" t="n">
        <v>37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에이치피오 (357230)</t>
        </is>
      </c>
      <c r="B1381" t="inlineStr">
        <is>
          <t>기타 식품 제조업</t>
        </is>
      </c>
      <c r="C1381" s="7" t="n">
        <v>2290</v>
      </c>
      <c r="D1381" s="5" t="n">
        <v>-40</v>
      </c>
      <c r="E1381" s="13" t="n">
        <v>-0.0172</v>
      </c>
      <c r="F1381" s="7" t="n">
        <v>94560970000</v>
      </c>
      <c r="G1381" s="5" t="n">
        <v>-9000000</v>
      </c>
      <c r="H1381" s="5" t="n">
        <v>-4018</v>
      </c>
      <c r="I1381" s="6" t="n">
        <v>-9.517668864860418e-05</v>
      </c>
      <c r="J1381" s="5" t="n">
        <v>4000000</v>
      </c>
      <c r="K1381" s="5" t="n">
        <v>1858</v>
      </c>
      <c r="L1381" s="6" t="n">
        <v>4.230075051049075e-05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아주스틸 (139990)</t>
        </is>
      </c>
      <c r="B1382" s="8" t="inlineStr">
        <is>
          <t>1차 철강 제조업</t>
        </is>
      </c>
      <c r="C1382" s="9" t="n">
        <v>2430</v>
      </c>
      <c r="D1382" s="10" t="n">
        <v>35</v>
      </c>
      <c r="E1382" s="11" t="n">
        <v>0.0146</v>
      </c>
      <c r="F1382" s="9" t="n">
        <v>94174650000</v>
      </c>
      <c r="G1382" s="10" t="n">
        <v>26000000</v>
      </c>
      <c r="H1382" s="10" t="n">
        <v>10805</v>
      </c>
      <c r="I1382" s="12" t="n">
        <v>0.0002760827887334862</v>
      </c>
      <c r="J1382" s="10" t="n">
        <v>0</v>
      </c>
      <c r="K1382" s="10" t="n">
        <v>-89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NI스틸 (008260)</t>
        </is>
      </c>
      <c r="B1383" t="inlineStr">
        <is>
          <t>1차 철강 제조업</t>
        </is>
      </c>
      <c r="C1383" s="7" t="n">
        <v>3290</v>
      </c>
      <c r="D1383" s="5" t="n">
        <v>10</v>
      </c>
      <c r="E1383" s="13" t="n">
        <v>0.003</v>
      </c>
      <c r="F1383" s="7" t="n">
        <v>94094000000</v>
      </c>
      <c r="G1383" s="5" t="n">
        <v>151000000</v>
      </c>
      <c r="H1383" s="5" t="n">
        <v>45970</v>
      </c>
      <c r="I1383" s="6" t="n">
        <v>0.001604778200522881</v>
      </c>
      <c r="J1383" s="5" t="n">
        <v>18000000</v>
      </c>
      <c r="K1383" s="5" t="n">
        <v>5603</v>
      </c>
      <c r="L1383" s="6" t="n">
        <v>0.0001912980636384892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한성크린텍 (066980)</t>
        </is>
      </c>
      <c r="B1384" s="8" t="inlineStr">
        <is>
          <t>건축기술, 엔지니어링 및 관련 기술 서비스업</t>
        </is>
      </c>
      <c r="C1384" s="9" t="n">
        <v>1749</v>
      </c>
      <c r="D1384" s="10" t="n">
        <v>248</v>
      </c>
      <c r="E1384" s="11" t="n">
        <v>0.1652</v>
      </c>
      <c r="F1384" s="9" t="n">
        <v>93812862000</v>
      </c>
      <c r="G1384" s="10" t="n">
        <v>-269000000</v>
      </c>
      <c r="H1384" s="10" t="n">
        <v>-155785</v>
      </c>
      <c r="I1384" s="12" t="n">
        <v>-0.002867410654202192</v>
      </c>
      <c r="J1384" s="10" t="n">
        <v>-33000000</v>
      </c>
      <c r="K1384" s="10" t="n">
        <v>-18595</v>
      </c>
      <c r="L1384" s="12" t="n">
        <v>-0.0003517641322998972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지니너스 (389030)</t>
        </is>
      </c>
      <c r="B1385" t="inlineStr">
        <is>
          <t>자연과학 및 공학 연구개발업</t>
        </is>
      </c>
      <c r="C1385" s="7" t="n">
        <v>2380</v>
      </c>
      <c r="D1385" s="5" t="n">
        <v>30</v>
      </c>
      <c r="E1385" s="13" t="n">
        <v>0.0128</v>
      </c>
      <c r="F1385" s="7" t="n">
        <v>93752960000</v>
      </c>
      <c r="G1385" s="5" t="n">
        <v>-76000000</v>
      </c>
      <c r="H1385" s="5" t="n">
        <v>-32363</v>
      </c>
      <c r="I1385" s="6" t="n">
        <v>-0.0008106410720258858</v>
      </c>
      <c r="J1385" s="5" t="n">
        <v>12000000</v>
      </c>
      <c r="K1385" s="5" t="n">
        <v>5178</v>
      </c>
      <c r="L1385" s="6" t="n">
        <v>0.0001279959587409294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라온시큐어 (042510)</t>
        </is>
      </c>
      <c r="B1386" s="8" t="inlineStr">
        <is>
          <t>소프트웨어 개발 및 공급업</t>
        </is>
      </c>
      <c r="C1386" s="9" t="n">
        <v>8440</v>
      </c>
      <c r="D1386" s="10" t="n">
        <v>90</v>
      </c>
      <c r="E1386" s="11" t="n">
        <v>0.0108</v>
      </c>
      <c r="F1386" s="9" t="n">
        <v>93726200000</v>
      </c>
      <c r="G1386" s="10" t="n">
        <v>24000000</v>
      </c>
      <c r="H1386" s="10" t="n">
        <v>2949</v>
      </c>
      <c r="I1386" s="12" t="n">
        <v>0.0002560650063696171</v>
      </c>
      <c r="J1386" s="10" t="n">
        <v>0</v>
      </c>
      <c r="K1386" s="10" t="n">
        <v>3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디와이피엔에프 (104460)</t>
        </is>
      </c>
      <c r="B1387" t="inlineStr">
        <is>
          <t>일반 목적용 기계 제조업</t>
        </is>
      </c>
      <c r="C1387" s="7" t="n">
        <v>8900</v>
      </c>
      <c r="D1387" s="5" t="n">
        <v>30</v>
      </c>
      <c r="E1387" s="13" t="n">
        <v>0.0034</v>
      </c>
      <c r="F1387" s="7" t="n">
        <v>93610200000</v>
      </c>
      <c r="G1387" s="5" t="n">
        <v>2000000</v>
      </c>
      <c r="H1387" s="5" t="n">
        <v>264</v>
      </c>
      <c r="I1387" s="6" t="n">
        <v>2.136519310929792e-05</v>
      </c>
      <c r="J1387" s="5" t="n">
        <v>0</v>
      </c>
      <c r="K1387" s="5" t="n">
        <v>-27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리메드 (302550)</t>
        </is>
      </c>
      <c r="B1388" s="8" t="inlineStr">
        <is>
          <t>의료용 기기 제조업</t>
        </is>
      </c>
      <c r="C1388" s="9" t="n">
        <v>3025</v>
      </c>
      <c r="D1388" s="10" t="n">
        <v>65</v>
      </c>
      <c r="E1388" s="11" t="n">
        <v>0.022</v>
      </c>
      <c r="F1388" s="9" t="n">
        <v>93493675000</v>
      </c>
      <c r="G1388" s="10" t="n">
        <v>37000000</v>
      </c>
      <c r="H1388" s="10" t="n">
        <v>12410</v>
      </c>
      <c r="I1388" s="12" t="n">
        <v>0.0003957486963690324</v>
      </c>
      <c r="J1388" s="10" t="n">
        <v>0</v>
      </c>
      <c r="K1388" s="10" t="n">
        <v>-100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황금에스티 (032560)</t>
        </is>
      </c>
      <c r="B1389" t="inlineStr">
        <is>
          <t>1차 비철금속 제조업</t>
        </is>
      </c>
      <c r="C1389" s="7" t="n">
        <v>5490</v>
      </c>
      <c r="D1389" s="5" t="n">
        <v>60</v>
      </c>
      <c r="E1389" s="13" t="n">
        <v>0.011</v>
      </c>
      <c r="F1389" s="7" t="n">
        <v>93330000000</v>
      </c>
      <c r="G1389" s="5" t="n">
        <v>150000000</v>
      </c>
      <c r="H1389" s="5" t="n">
        <v>27351</v>
      </c>
      <c r="I1389" s="6" t="n">
        <v>0.001607200257152041</v>
      </c>
      <c r="J1389" s="5" t="n">
        <v>0</v>
      </c>
      <c r="K1389" s="5" t="n">
        <v>83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7190</v>
      </c>
      <c r="D1390" s="10" t="n">
        <v>40</v>
      </c>
      <c r="E1390" s="11" t="n">
        <v>0.005600000000000001</v>
      </c>
      <c r="F1390" s="9" t="n">
        <v>93139260000</v>
      </c>
      <c r="G1390" s="10" t="n">
        <v>-20000000</v>
      </c>
      <c r="H1390" s="10" t="n">
        <v>-2822</v>
      </c>
      <c r="I1390" s="12" t="n">
        <v>-0.0002147322192596334</v>
      </c>
      <c r="J1390" s="10" t="n">
        <v>71000000</v>
      </c>
      <c r="K1390" s="10" t="n">
        <v>9899</v>
      </c>
      <c r="L1390" s="12" t="n">
        <v>0.0007622993783716985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대동기어 (008830)</t>
        </is>
      </c>
      <c r="B1391" t="inlineStr">
        <is>
          <t>특수 목적용 기계 제조업</t>
        </is>
      </c>
      <c r="C1391" s="7" t="n">
        <v>6310</v>
      </c>
      <c r="D1391" s="5" t="n">
        <v>10</v>
      </c>
      <c r="E1391" s="13" t="n">
        <v>0.0016</v>
      </c>
      <c r="F1391" s="7" t="n">
        <v>93104050000</v>
      </c>
      <c r="G1391" s="5" t="n">
        <v>139000000</v>
      </c>
      <c r="H1391" s="5" t="n">
        <v>21646</v>
      </c>
      <c r="I1391" s="6" t="n">
        <v>0.001492953314060989</v>
      </c>
      <c r="J1391" s="5" t="n">
        <v>-192000000</v>
      </c>
      <c r="K1391" s="5" t="n">
        <v>-30142</v>
      </c>
      <c r="L1391" s="6" t="n">
        <v>-0.002062208894242517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스톤브릿지벤처스 (330730)</t>
        </is>
      </c>
      <c r="B1392" s="8" t="inlineStr">
        <is>
          <t>기타 금융업</t>
        </is>
      </c>
      <c r="C1392" s="9" t="n">
        <v>5090</v>
      </c>
      <c r="D1392" s="10" t="n">
        <v>140</v>
      </c>
      <c r="E1392" s="11" t="n">
        <v>0.0283</v>
      </c>
      <c r="F1392" s="9" t="n">
        <v>92724530000</v>
      </c>
      <c r="G1392" s="10" t="n">
        <v>26000000</v>
      </c>
      <c r="H1392" s="10" t="n">
        <v>5158</v>
      </c>
      <c r="I1392" s="12" t="n">
        <v>0.000280400450668232</v>
      </c>
      <c r="J1392" s="10" t="n">
        <v>-1000000</v>
      </c>
      <c r="K1392" s="10" t="n">
        <v>-153</v>
      </c>
      <c r="L1392" s="12" t="n">
        <v>-1.078463271800892e-05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대교 (019680)</t>
        </is>
      </c>
      <c r="B1393" t="inlineStr">
        <is>
          <t>초등 교육기관</t>
        </is>
      </c>
      <c r="C1393" s="7" t="n">
        <v>1150</v>
      </c>
      <c r="D1393" s="5" t="n">
        <v>120</v>
      </c>
      <c r="E1393" s="13" t="n">
        <v>0.1165</v>
      </c>
      <c r="F1393" s="7" t="n">
        <v>92537050000</v>
      </c>
      <c r="G1393" s="5" t="n">
        <v>49000000</v>
      </c>
      <c r="H1393" s="5" t="n">
        <v>44811</v>
      </c>
      <c r="I1393" s="6" t="n">
        <v>0.0005295176364494005</v>
      </c>
      <c r="J1393" s="5" t="n">
        <v>0</v>
      </c>
      <c r="K1393" s="5" t="n">
        <v>224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엔알비 (475230)</t>
        </is>
      </c>
      <c r="B1394" s="8" t="inlineStr">
        <is>
          <t>기타 금속 가공제품 제조업</t>
        </is>
      </c>
      <c r="C1394" s="9" t="n">
        <v>8480</v>
      </c>
      <c r="D1394" s="10" t="n">
        <v>140</v>
      </c>
      <c r="E1394" s="11" t="n">
        <v>0.0168</v>
      </c>
      <c r="F1394" s="9" t="n">
        <v>92415040000</v>
      </c>
      <c r="G1394" s="10" t="n">
        <v>-17000000</v>
      </c>
      <c r="H1394" s="10" t="n">
        <v>-2556</v>
      </c>
      <c r="I1394" s="12" t="n">
        <v>-0.0001839527418913632</v>
      </c>
      <c r="J1394" s="10" t="n">
        <v>3000000</v>
      </c>
      <c r="K1394" s="10" t="n">
        <v>368</v>
      </c>
      <c r="L1394" s="12" t="n">
        <v>3.246224856906408e-05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서원인텍 (093920)</t>
        </is>
      </c>
      <c r="B1395" t="inlineStr">
        <is>
          <t>통신 및 방송 장비 제조업</t>
        </is>
      </c>
      <c r="C1395" s="7" t="n">
        <v>4965</v>
      </c>
      <c r="D1395" s="5" t="n">
        <v>40</v>
      </c>
      <c r="E1395" s="13" t="n">
        <v>0.008100000000000001</v>
      </c>
      <c r="F1395" s="7" t="n">
        <v>92349000000</v>
      </c>
      <c r="G1395" s="5" t="n">
        <v>54000000</v>
      </c>
      <c r="H1395" s="5" t="n">
        <v>10908</v>
      </c>
      <c r="I1395" s="6" t="n">
        <v>0.0005847383295975051</v>
      </c>
      <c r="J1395" s="5" t="n">
        <v>-22000000</v>
      </c>
      <c r="K1395" s="5" t="n">
        <v>-4412</v>
      </c>
      <c r="L1395" s="6" t="n">
        <v>-0.0002382267268730576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KT밀리의서재 (418470)</t>
        </is>
      </c>
      <c r="B1396" s="8" t="inlineStr">
        <is>
          <t>서적, 잡지 및 기타 인쇄물 출판업</t>
        </is>
      </c>
      <c r="C1396" s="9" t="n">
        <v>10780</v>
      </c>
      <c r="D1396" s="10" t="n">
        <v>-200</v>
      </c>
      <c r="E1396" s="11" t="n">
        <v>-0.0182</v>
      </c>
      <c r="F1396" s="9" t="n">
        <v>92330700000</v>
      </c>
      <c r="G1396" s="10" t="n">
        <v>-8000000</v>
      </c>
      <c r="H1396" s="10" t="n">
        <v>-737</v>
      </c>
      <c r="I1396" s="12" t="n">
        <v>-8.664507038287373e-05</v>
      </c>
      <c r="J1396" s="10" t="n">
        <v>0</v>
      </c>
      <c r="K1396" s="10" t="n">
        <v>-1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사조동아원 (008040)</t>
        </is>
      </c>
      <c r="B1397" t="inlineStr">
        <is>
          <t>곡물가공품, 전분 및 전분제품 제조업</t>
        </is>
      </c>
      <c r="C1397" s="7" t="n">
        <v>654</v>
      </c>
      <c r="D1397" s="5" t="n">
        <v>0</v>
      </c>
      <c r="E1397" s="13" t="n">
        <v>0</v>
      </c>
      <c r="F1397" s="7" t="n">
        <v>92308176000</v>
      </c>
      <c r="G1397" s="5" t="n">
        <v>44000000</v>
      </c>
      <c r="H1397" s="5" t="n">
        <v>67857</v>
      </c>
      <c r="I1397" s="6" t="n">
        <v>0.0004766641689464213</v>
      </c>
      <c r="J1397" s="5" t="n">
        <v>-2000000</v>
      </c>
      <c r="K1397" s="5" t="n">
        <v>-3328</v>
      </c>
      <c r="L1397" s="6" t="n">
        <v>-2.166655313392824e-05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한빛레이저 (452190)</t>
        </is>
      </c>
      <c r="B1398" s="8" t="inlineStr">
        <is>
          <t>특수 목적용 기계 제조업</t>
        </is>
      </c>
      <c r="C1398" s="9" t="n">
        <v>3850</v>
      </c>
      <c r="D1398" s="10" t="n">
        <v>0</v>
      </c>
      <c r="E1398" s="11" t="n">
        <v>0</v>
      </c>
      <c r="F1398" s="9" t="n">
        <v>92092000000</v>
      </c>
      <c r="G1398" s="10" t="n">
        <v>34000000</v>
      </c>
      <c r="H1398" s="10" t="n">
        <v>8999</v>
      </c>
      <c r="I1398" s="12" t="n">
        <v>0.0003691960213699344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정상제이엘에스 (040420)</t>
        </is>
      </c>
      <c r="B1399" t="inlineStr">
        <is>
          <t>일반 교습 학원</t>
        </is>
      </c>
      <c r="C1399" s="7" t="n">
        <v>5870</v>
      </c>
      <c r="D1399" s="5" t="n">
        <v>20</v>
      </c>
      <c r="E1399" s="13" t="n">
        <v>0.0034</v>
      </c>
      <c r="F1399" s="7" t="n">
        <v>92023990000</v>
      </c>
      <c r="G1399" s="5" t="n">
        <v>41000000</v>
      </c>
      <c r="H1399" s="5" t="n">
        <v>6966</v>
      </c>
      <c r="I1399" s="6" t="n">
        <v>0.0004455359955594188</v>
      </c>
      <c r="J1399" s="5" t="n">
        <v>-6000000</v>
      </c>
      <c r="K1399" s="5" t="n">
        <v>-975</v>
      </c>
      <c r="L1399" s="6" t="n">
        <v>-6.520038959406129e-05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일지테크 (019540)</t>
        </is>
      </c>
      <c r="B1400" s="8" t="inlineStr">
        <is>
          <t>자동차 신품 부품 제조업</t>
        </is>
      </c>
      <c r="C1400" s="9" t="n">
        <v>6810</v>
      </c>
      <c r="D1400" s="10" t="n">
        <v>80</v>
      </c>
      <c r="E1400" s="11" t="n">
        <v>0.0119</v>
      </c>
      <c r="F1400" s="9" t="n">
        <v>92023530000</v>
      </c>
      <c r="G1400" s="10" t="n">
        <v>81000000</v>
      </c>
      <c r="H1400" s="10" t="n">
        <v>11948</v>
      </c>
      <c r="I1400" s="12" t="n">
        <v>0.0008802096594208025</v>
      </c>
      <c r="J1400" s="10" t="n">
        <v>-2000000</v>
      </c>
      <c r="K1400" s="10" t="n">
        <v>-255</v>
      </c>
      <c r="L1400" s="12" t="n">
        <v>-2.173357183755068e-05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동방 (004140)</t>
        </is>
      </c>
      <c r="B1401" t="inlineStr">
        <is>
          <t>기타 운송관련 서비스업</t>
        </is>
      </c>
      <c r="C1401" s="7" t="n">
        <v>1917</v>
      </c>
      <c r="D1401" s="5" t="n">
        <v>30</v>
      </c>
      <c r="E1401" s="13" t="n">
        <v>0.0159</v>
      </c>
      <c r="F1401" s="7" t="n">
        <v>91960407000</v>
      </c>
      <c r="G1401" s="5" t="n">
        <v>-8000000</v>
      </c>
      <c r="H1401" s="5" t="n">
        <v>-3990</v>
      </c>
      <c r="I1401" s="6" t="n">
        <v>-8.699396034643474e-05</v>
      </c>
      <c r="J1401" s="5" t="n">
        <v>0</v>
      </c>
      <c r="K1401" s="5" t="n">
        <v>7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영보화학 (014440)</t>
        </is>
      </c>
      <c r="B1402" s="8" t="inlineStr">
        <is>
          <t>플라스틱제품 제조업</t>
        </is>
      </c>
      <c r="C1402" s="9" t="n">
        <v>4590</v>
      </c>
      <c r="D1402" s="10" t="n">
        <v>0</v>
      </c>
      <c r="E1402" s="11" t="n">
        <v>0</v>
      </c>
      <c r="F1402" s="9" t="n">
        <v>91800000000</v>
      </c>
      <c r="G1402" s="10" t="n">
        <v>25000000</v>
      </c>
      <c r="H1402" s="10" t="n">
        <v>5447</v>
      </c>
      <c r="I1402" s="12" t="n">
        <v>0.0002723311546840959</v>
      </c>
      <c r="J1402" s="10" t="n">
        <v>0</v>
      </c>
      <c r="K1402" s="10" t="n">
        <v>2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오성첨단소재 (052420)</t>
        </is>
      </c>
      <c r="B1403" t="inlineStr">
        <is>
          <t>플라스틱제품 제조업</t>
        </is>
      </c>
      <c r="C1403" s="7" t="n">
        <v>9420</v>
      </c>
      <c r="D1403" s="5" t="n">
        <v>60</v>
      </c>
      <c r="E1403" s="13" t="n">
        <v>0.0064</v>
      </c>
      <c r="F1403" s="7" t="n">
        <v>91769640000</v>
      </c>
      <c r="G1403" s="5" t="n">
        <v>7000000</v>
      </c>
      <c r="H1403" s="5" t="n">
        <v>748</v>
      </c>
      <c r="I1403" s="6" t="n">
        <v>7.627794987536183e-05</v>
      </c>
      <c r="J1403" s="5" t="n">
        <v>40000000</v>
      </c>
      <c r="K1403" s="5" t="n">
        <v>4306</v>
      </c>
      <c r="L1403" s="6" t="n">
        <v>0.0004358739992877819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젝시믹스 (337930)</t>
        </is>
      </c>
      <c r="B1404" s="8" t="inlineStr">
        <is>
          <t>기타 정보 서비스업</t>
        </is>
      </c>
      <c r="C1404" s="9" t="n">
        <v>3085</v>
      </c>
      <c r="D1404" s="10" t="n">
        <v>35</v>
      </c>
      <c r="E1404" s="11" t="n">
        <v>0.0115</v>
      </c>
      <c r="F1404" s="9" t="n">
        <v>91550460000</v>
      </c>
      <c r="G1404" s="10" t="n">
        <v>19000000</v>
      </c>
      <c r="H1404" s="10" t="n">
        <v>6138</v>
      </c>
      <c r="I1404" s="12" t="n">
        <v>0.0002075358223213734</v>
      </c>
      <c r="J1404" s="10" t="n">
        <v>0</v>
      </c>
      <c r="K1404" s="10" t="n">
        <v>1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광무 (029480)</t>
        </is>
      </c>
      <c r="B1405" t="inlineStr">
        <is>
          <t>통신 및 방송 장비 제조업</t>
        </is>
      </c>
      <c r="C1405" s="7" t="n">
        <v>1530</v>
      </c>
      <c r="D1405" s="5" t="n">
        <v>13</v>
      </c>
      <c r="E1405" s="13" t="n">
        <v>0.0086</v>
      </c>
      <c r="F1405" s="7" t="n">
        <v>91370070000</v>
      </c>
      <c r="G1405" s="5" t="n">
        <v>47000000</v>
      </c>
      <c r="H1405" s="5" t="n">
        <v>31106</v>
      </c>
      <c r="I1405" s="6" t="n">
        <v>0.0005143916383121956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부국증권우 (001275)</t>
        </is>
      </c>
      <c r="B1406" s="8" t="inlineStr">
        <is>
          <t>미분류</t>
        </is>
      </c>
      <c r="C1406" s="9" t="n">
        <v>30400</v>
      </c>
      <c r="D1406" s="10" t="n">
        <v>500</v>
      </c>
      <c r="E1406" s="11" t="n">
        <v>0.0167</v>
      </c>
      <c r="F1406" s="9" t="n">
        <v>91200000000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차AI헬스케어 (025620)</t>
        </is>
      </c>
      <c r="B1407" t="inlineStr">
        <is>
          <t>기타 화학제품 제조업</t>
        </is>
      </c>
      <c r="C1407" s="7" t="n">
        <v>5010</v>
      </c>
      <c r="D1407" s="5" t="n">
        <v>160</v>
      </c>
      <c r="E1407" s="13" t="n">
        <v>0.033</v>
      </c>
      <c r="F1407" s="7" t="n">
        <v>91197030000</v>
      </c>
      <c r="G1407" s="5" t="n">
        <v>-41000000</v>
      </c>
      <c r="H1407" s="5" t="n">
        <v>-8063</v>
      </c>
      <c r="I1407" s="6" t="n">
        <v>-0.0004495760443075832</v>
      </c>
      <c r="J1407" s="5" t="n">
        <v>20000000</v>
      </c>
      <c r="K1407" s="5" t="n">
        <v>4003</v>
      </c>
      <c r="L1407" s="6" t="n">
        <v>0.0002193053874671138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폴라리스AI (039980)</t>
        </is>
      </c>
      <c r="B1408" s="8" t="inlineStr">
        <is>
          <t>컴퓨터 프로그래밍, 시스템 통합 및 관리업</t>
        </is>
      </c>
      <c r="C1408" s="9" t="n">
        <v>6340</v>
      </c>
      <c r="D1408" s="10" t="n">
        <v>-10</v>
      </c>
      <c r="E1408" s="11" t="n">
        <v>-0.0016</v>
      </c>
      <c r="F1408" s="9" t="n">
        <v>91175540000</v>
      </c>
      <c r="G1408" s="10" t="n">
        <v>144000000</v>
      </c>
      <c r="H1408" s="10" t="n">
        <v>24787</v>
      </c>
      <c r="I1408" s="12" t="n">
        <v>0.001579370958482944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삼성공조 (006660)</t>
        </is>
      </c>
      <c r="B1409" t="inlineStr">
        <is>
          <t>자동차 신품 부품 제조업</t>
        </is>
      </c>
      <c r="C1409" s="7" t="n">
        <v>11220</v>
      </c>
      <c r="D1409" s="5" t="n">
        <v>110</v>
      </c>
      <c r="E1409" s="13" t="n">
        <v>0.009899999999999999</v>
      </c>
      <c r="F1409" s="7" t="n">
        <v>91173720000</v>
      </c>
      <c r="G1409" s="5" t="n">
        <v>-94000000</v>
      </c>
      <c r="H1409" s="5" t="n">
        <v>-8336</v>
      </c>
      <c r="I1409" s="6" t="n">
        <v>-0.001030998844842571</v>
      </c>
      <c r="J1409" s="5" t="n">
        <v>0</v>
      </c>
      <c r="K1409" s="5" t="n">
        <v>1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삼영엠텍 (054540)</t>
        </is>
      </c>
      <c r="B1410" s="8" t="inlineStr">
        <is>
          <t>구조용 금속제품, 탱크 및 증기발생기 제조업</t>
        </is>
      </c>
      <c r="C1410" s="9" t="n">
        <v>7010</v>
      </c>
      <c r="D1410" s="10" t="n">
        <v>-30</v>
      </c>
      <c r="E1410" s="11" t="n">
        <v>-0.0043</v>
      </c>
      <c r="F1410" s="9" t="n">
        <v>91130000000</v>
      </c>
      <c r="G1410" s="10" t="n">
        <v>-92000000</v>
      </c>
      <c r="H1410" s="10" t="n">
        <v>-13016</v>
      </c>
      <c r="I1410" s="12" t="n">
        <v>-0.001009546801272907</v>
      </c>
      <c r="J1410" s="10" t="n">
        <v>-3000000</v>
      </c>
      <c r="K1410" s="10" t="n">
        <v>-498</v>
      </c>
      <c r="L1410" s="12" t="n">
        <v>-3.292000438933392e-05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SK디앤디 (210980)</t>
        </is>
      </c>
      <c r="B1411" t="inlineStr">
        <is>
          <t>부동산 임대 및 공급업</t>
        </is>
      </c>
      <c r="C1411" s="7" t="n">
        <v>4870</v>
      </c>
      <c r="D1411" s="5" t="n">
        <v>-230</v>
      </c>
      <c r="E1411" s="13" t="n">
        <v>-0.0451</v>
      </c>
      <c r="F1411" s="7" t="n">
        <v>90664790000</v>
      </c>
      <c r="G1411" s="5" t="n">
        <v>-108000000</v>
      </c>
      <c r="H1411" s="5" t="n">
        <v>-21768</v>
      </c>
      <c r="I1411" s="6" t="n">
        <v>-0.001191201126699792</v>
      </c>
      <c r="J1411" s="5" t="n">
        <v>20000000</v>
      </c>
      <c r="K1411" s="5" t="n">
        <v>4099</v>
      </c>
      <c r="L1411" s="6" t="n">
        <v>0.0002205928012407022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미래컴퍼니 (049950)</t>
        </is>
      </c>
      <c r="B1412" s="8" t="inlineStr">
        <is>
          <t>특수 목적용 기계 제조업</t>
        </is>
      </c>
      <c r="C1412" s="9" t="n">
        <v>10280</v>
      </c>
      <c r="D1412" s="10" t="n">
        <v>0</v>
      </c>
      <c r="E1412" s="11" t="n">
        <v>0</v>
      </c>
      <c r="F1412" s="9" t="n">
        <v>90638760000</v>
      </c>
      <c r="G1412" s="10" t="n">
        <v>-19000000</v>
      </c>
      <c r="H1412" s="10" t="n">
        <v>-1893</v>
      </c>
      <c r="I1412" s="12" t="n">
        <v>-0.0002096233443617278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디앤씨미디어 (263720)</t>
        </is>
      </c>
      <c r="B1413" t="inlineStr">
        <is>
          <t>서적, 잡지 및 기타 인쇄물 출판업</t>
        </is>
      </c>
      <c r="C1413" s="7" t="n">
        <v>7300</v>
      </c>
      <c r="D1413" s="5" t="n">
        <v>90</v>
      </c>
      <c r="E1413" s="13" t="n">
        <v>0.0125</v>
      </c>
      <c r="F1413" s="7" t="n">
        <v>90607600000</v>
      </c>
      <c r="G1413" s="5" t="n">
        <v>-21000000</v>
      </c>
      <c r="H1413" s="5" t="n">
        <v>-2821</v>
      </c>
      <c r="I1413" s="6" t="n">
        <v>-0.0002317686375094363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KX하이텍 (052900)</t>
        </is>
      </c>
      <c r="B1414" s="8" t="inlineStr">
        <is>
          <t>플라스틱제품 제조업</t>
        </is>
      </c>
      <c r="C1414" s="9" t="n">
        <v>1180</v>
      </c>
      <c r="D1414" s="10" t="n">
        <v>30</v>
      </c>
      <c r="E1414" s="11" t="n">
        <v>0.0261</v>
      </c>
      <c r="F1414" s="9" t="n">
        <v>90468240000</v>
      </c>
      <c r="G1414" s="10" t="n">
        <v>32000000</v>
      </c>
      <c r="H1414" s="10" t="n">
        <v>25697</v>
      </c>
      <c r="I1414" s="12" t="n">
        <v>0.0003537152927922551</v>
      </c>
      <c r="J1414" s="10" t="n">
        <v>16000000</v>
      </c>
      <c r="K1414" s="10" t="n">
        <v>13818</v>
      </c>
      <c r="L1414" s="12" t="n">
        <v>0.0001768576463961276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하이로닉 (149980)</t>
        </is>
      </c>
      <c r="B1415" t="inlineStr">
        <is>
          <t>의료용 기기 제조업</t>
        </is>
      </c>
      <c r="C1415" s="7" t="n">
        <v>5250</v>
      </c>
      <c r="D1415" s="5" t="n">
        <v>0</v>
      </c>
      <c r="E1415" s="13" t="n">
        <v>0</v>
      </c>
      <c r="F1415" s="7" t="n">
        <v>90294750000</v>
      </c>
      <c r="G1415" s="5" t="n">
        <v>2000000</v>
      </c>
      <c r="H1415" s="5" t="n">
        <v>287</v>
      </c>
      <c r="I1415" s="6" t="n">
        <v>2.214968201362759e-05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로젠 (033290)</t>
        </is>
      </c>
      <c r="B1416" s="8" t="inlineStr">
        <is>
          <t>섬유, 의복, 신발 및 가죽제품 소매업</t>
        </is>
      </c>
      <c r="C1416" s="9" t="n">
        <v>1605</v>
      </c>
      <c r="D1416" s="10" t="n">
        <v>20</v>
      </c>
      <c r="E1416" s="11" t="n">
        <v>0.0126</v>
      </c>
      <c r="F1416" s="9" t="n">
        <v>90130380000</v>
      </c>
      <c r="G1416" s="10" t="n">
        <v>5000000</v>
      </c>
      <c r="H1416" s="10" t="n">
        <v>3250</v>
      </c>
      <c r="I1416" s="12" t="n">
        <v>5.547519049625665e-05</v>
      </c>
      <c r="J1416" s="10" t="n">
        <v>-3000000</v>
      </c>
      <c r="K1416" s="10" t="n">
        <v>-2128</v>
      </c>
      <c r="L1416" s="12" t="n">
        <v>-3.328511429775398e-05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혜인 (003010)</t>
        </is>
      </c>
      <c r="B1417" t="inlineStr">
        <is>
          <t>기계장비 및 관련 물품 도매업</t>
        </is>
      </c>
      <c r="C1417" s="7" t="n">
        <v>7080</v>
      </c>
      <c r="D1417" s="5" t="n">
        <v>1150</v>
      </c>
      <c r="E1417" s="13" t="n">
        <v>0.1939</v>
      </c>
      <c r="F1417" s="7" t="n">
        <v>90000960000</v>
      </c>
      <c r="G1417" s="5" t="n">
        <v>2821000000</v>
      </c>
      <c r="H1417" s="5" t="n">
        <v>404482</v>
      </c>
      <c r="I1417" s="6" t="n">
        <v>0.03134411010726997</v>
      </c>
      <c r="J1417" s="5" t="n">
        <v>1081000000</v>
      </c>
      <c r="K1417" s="5" t="n">
        <v>142740</v>
      </c>
      <c r="L1417" s="6" t="n">
        <v>0.01201098299395918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삼원강재 (023000)</t>
        </is>
      </c>
      <c r="B1418" s="8" t="inlineStr">
        <is>
          <t>자동차 신품 부품 제조업</t>
        </is>
      </c>
      <c r="C1418" s="9" t="n">
        <v>2260</v>
      </c>
      <c r="D1418" s="10" t="n">
        <v>10</v>
      </c>
      <c r="E1418" s="11" t="n">
        <v>0.0044</v>
      </c>
      <c r="F1418" s="9" t="n">
        <v>89810140000</v>
      </c>
      <c r="G1418" s="10" t="n">
        <v>17000000</v>
      </c>
      <c r="H1418" s="10" t="n">
        <v>7732</v>
      </c>
      <c r="I1418" s="12" t="n">
        <v>0.000189288202868852</v>
      </c>
      <c r="J1418" s="10" t="n">
        <v>-5000000</v>
      </c>
      <c r="K1418" s="10" t="n">
        <v>-2037</v>
      </c>
      <c r="L1418" s="12" t="n">
        <v>-5.567300084378e-05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테라뷰 (950250)</t>
        </is>
      </c>
      <c r="B1419" t="inlineStr">
        <is>
          <t>기타 금융업</t>
        </is>
      </c>
      <c r="C1419" s="7" t="n">
        <v>2525</v>
      </c>
      <c r="D1419" s="5" t="n">
        <v>25</v>
      </c>
      <c r="E1419" s="13" t="n">
        <v>0.01</v>
      </c>
      <c r="F1419" s="7" t="n">
        <v>89680425000</v>
      </c>
      <c r="G1419" s="5" t="n">
        <v>-7000000</v>
      </c>
      <c r="H1419" s="5" t="n">
        <v>-2979</v>
      </c>
      <c r="I1419" s="6" t="n">
        <v>-7.805493785293725e-05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8720</v>
      </c>
      <c r="D1420" s="10" t="n">
        <v>150</v>
      </c>
      <c r="E1420" s="11" t="n">
        <v>0.0175</v>
      </c>
      <c r="F1420" s="9" t="n">
        <v>89275360000</v>
      </c>
      <c r="G1420" s="10" t="n">
        <v>35000000</v>
      </c>
      <c r="H1420" s="10" t="n">
        <v>4085</v>
      </c>
      <c r="I1420" s="12" t="n">
        <v>0.0003920454647284536</v>
      </c>
      <c r="J1420" s="10" t="n">
        <v>-9000000</v>
      </c>
      <c r="K1420" s="10" t="n">
        <v>-1046</v>
      </c>
      <c r="L1420" s="12" t="n">
        <v>-0.0001008116909301738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한국파마 (032300)</t>
        </is>
      </c>
      <c r="B1421" t="inlineStr">
        <is>
          <t>의약품 제조업</t>
        </is>
      </c>
      <c r="C1421" s="7" t="n">
        <v>8180</v>
      </c>
      <c r="D1421" s="5" t="n">
        <v>130</v>
      </c>
      <c r="E1421" s="13" t="n">
        <v>0.0161</v>
      </c>
      <c r="F1421" s="7" t="n">
        <v>89211080000</v>
      </c>
      <c r="G1421" s="5" t="n">
        <v>-38000000</v>
      </c>
      <c r="H1421" s="5" t="n">
        <v>-4713</v>
      </c>
      <c r="I1421" s="6" t="n">
        <v>-0.0004259560583730183</v>
      </c>
      <c r="J1421" s="5" t="n">
        <v>0</v>
      </c>
      <c r="K1421" s="5" t="n">
        <v>1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동국S&amp;C (100130)</t>
        </is>
      </c>
      <c r="B1422" s="8" t="inlineStr">
        <is>
          <t>구조용 금속제품, 탱크 및 증기발생기 제조업</t>
        </is>
      </c>
      <c r="C1422" s="9" t="n">
        <v>1560</v>
      </c>
      <c r="D1422" s="10" t="n">
        <v>4</v>
      </c>
      <c r="E1422" s="11" t="n">
        <v>0.0026</v>
      </c>
      <c r="F1422" s="9" t="n">
        <v>89143080000</v>
      </c>
      <c r="G1422" s="10" t="n">
        <v>19000000</v>
      </c>
      <c r="H1422" s="10" t="n">
        <v>12840</v>
      </c>
      <c r="I1422" s="12" t="n">
        <v>0.0002131404927897937</v>
      </c>
      <c r="J1422" s="10" t="n">
        <v>8000000</v>
      </c>
      <c r="K1422" s="10" t="n">
        <v>4941</v>
      </c>
      <c r="L1422" s="12" t="n">
        <v>8.974336538517627e-05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2560</v>
      </c>
      <c r="D1423" s="5" t="n">
        <v>5</v>
      </c>
      <c r="E1423" s="13" t="n">
        <v>0.002</v>
      </c>
      <c r="F1423" s="7" t="n">
        <v>89093120000</v>
      </c>
      <c r="G1423" s="5" t="n">
        <v>11000000</v>
      </c>
      <c r="H1423" s="5" t="n">
        <v>4434</v>
      </c>
      <c r="I1423" s="6" t="n">
        <v>0.0001234663237744957</v>
      </c>
      <c r="J1423" s="5" t="n">
        <v>0</v>
      </c>
      <c r="K1423" s="5" t="n">
        <v>-5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태양금속 (004100)</t>
        </is>
      </c>
      <c r="B1424" s="8" t="inlineStr">
        <is>
          <t>자동차 신품 부품 제조업</t>
        </is>
      </c>
      <c r="C1424" s="9" t="n">
        <v>2425</v>
      </c>
      <c r="D1424" s="10" t="n">
        <v>0</v>
      </c>
      <c r="E1424" s="11" t="n">
        <v>0</v>
      </c>
      <c r="F1424" s="9" t="n">
        <v>88997500000</v>
      </c>
      <c r="G1424" s="10" t="n">
        <v>39000000</v>
      </c>
      <c r="H1424" s="10" t="n">
        <v>15830</v>
      </c>
      <c r="I1424" s="12" t="n">
        <v>0.0004382145565886682</v>
      </c>
      <c r="J1424" s="10" t="n">
        <v>0</v>
      </c>
      <c r="K1424" s="10" t="n">
        <v>11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빅텍 (065450)</t>
        </is>
      </c>
      <c r="B1425" t="inlineStr">
        <is>
          <t>측정, 시험, 항해, 제어 및 기타 정밀기기 제조업; 광학기기 제외</t>
        </is>
      </c>
      <c r="C1425" s="7" t="n">
        <v>3015</v>
      </c>
      <c r="D1425" s="5" t="n">
        <v>-15</v>
      </c>
      <c r="E1425" s="13" t="n">
        <v>-0.005</v>
      </c>
      <c r="F1425" s="7" t="n">
        <v>88927425000</v>
      </c>
      <c r="G1425" s="5" t="n">
        <v>-53000000</v>
      </c>
      <c r="H1425" s="5" t="n">
        <v>-17663</v>
      </c>
      <c r="I1425" s="6" t="n">
        <v>-0.0005959916190084217</v>
      </c>
      <c r="J1425" s="5" t="n">
        <v>0</v>
      </c>
      <c r="K1425" s="5" t="n">
        <v>3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엘앤케이바이오 (156100)</t>
        </is>
      </c>
      <c r="B1426" s="8" t="inlineStr">
        <is>
          <t>의료용 기기 제조업</t>
        </is>
      </c>
      <c r="C1426" s="9" t="n">
        <v>3970</v>
      </c>
      <c r="D1426" s="10" t="n">
        <v>20</v>
      </c>
      <c r="E1426" s="11" t="n">
        <v>0.0051</v>
      </c>
      <c r="F1426" s="9" t="n">
        <v>88733470000</v>
      </c>
      <c r="G1426" s="10" t="n">
        <v>-73000000</v>
      </c>
      <c r="H1426" s="10" t="n">
        <v>-18346</v>
      </c>
      <c r="I1426" s="12" t="n">
        <v>-0.0008226884398863248</v>
      </c>
      <c r="J1426" s="10" t="n">
        <v>-8000000</v>
      </c>
      <c r="K1426" s="10" t="n">
        <v>-2063</v>
      </c>
      <c r="L1426" s="12" t="n">
        <v>-9.015763724781642e-05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삼아제약 (009300)</t>
        </is>
      </c>
      <c r="B1427" t="inlineStr">
        <is>
          <t>의약품 제조업</t>
        </is>
      </c>
      <c r="C1427" s="7" t="n">
        <v>13890</v>
      </c>
      <c r="D1427" s="5" t="n">
        <v>420</v>
      </c>
      <c r="E1427" s="13" t="n">
        <v>0.0312</v>
      </c>
      <c r="F1427" s="7" t="n">
        <v>88479300000</v>
      </c>
      <c r="G1427" s="5" t="n">
        <v>-3000000</v>
      </c>
      <c r="H1427" s="5" t="n">
        <v>-196</v>
      </c>
      <c r="I1427" s="6" t="n">
        <v>-3.390623569580682e-05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로보로보 (215100)</t>
        </is>
      </c>
      <c r="B1428" s="8" t="inlineStr">
        <is>
          <t>기타 전기장비 제조업</t>
        </is>
      </c>
      <c r="C1428" s="9" t="n">
        <v>4345</v>
      </c>
      <c r="D1428" s="10" t="n">
        <v>5</v>
      </c>
      <c r="E1428" s="11" t="n">
        <v>0.0012</v>
      </c>
      <c r="F1428" s="9" t="n">
        <v>88412060000</v>
      </c>
      <c r="G1428" s="10" t="n">
        <v>54000000</v>
      </c>
      <c r="H1428" s="10" t="n">
        <v>12609</v>
      </c>
      <c r="I1428" s="12" t="n">
        <v>0.0006107764031287134</v>
      </c>
      <c r="J1428" s="10" t="n">
        <v>0</v>
      </c>
      <c r="K1428" s="10" t="n">
        <v>1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에이비온 (203400)</t>
        </is>
      </c>
      <c r="B1429" t="inlineStr">
        <is>
          <t>자연과학 및 공학 연구개발업</t>
        </is>
      </c>
      <c r="C1429" s="7" t="n">
        <v>980</v>
      </c>
      <c r="D1429" s="5" t="n">
        <v>139</v>
      </c>
      <c r="E1429" s="13" t="n">
        <v>0.1653</v>
      </c>
      <c r="F1429" s="7" t="n">
        <v>88298980000</v>
      </c>
      <c r="G1429" s="5" t="n">
        <v>-450000000</v>
      </c>
      <c r="H1429" s="5" t="n">
        <v>-449799</v>
      </c>
      <c r="I1429" s="6" t="n">
        <v>-0.005096321610963116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DKME (015590)</t>
        </is>
      </c>
      <c r="B1430" s="8" t="inlineStr">
        <is>
          <t>일반 목적용 기계 제조업</t>
        </is>
      </c>
      <c r="C1430" s="9" t="n">
        <v>1653</v>
      </c>
      <c r="D1430" s="10" t="n">
        <v>-8</v>
      </c>
      <c r="E1430" s="11" t="n">
        <v>-0.0048</v>
      </c>
      <c r="F1430" s="9" t="n">
        <v>88263588000</v>
      </c>
      <c r="G1430" s="10" t="n">
        <v>0</v>
      </c>
      <c r="H1430" s="10" t="n">
        <v>43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삼기에너지솔루션즈 (419050)</t>
        </is>
      </c>
      <c r="B1431" t="inlineStr">
        <is>
          <t>자동차 신품 부품 제조업</t>
        </is>
      </c>
      <c r="C1431" s="7" t="n">
        <v>1542</v>
      </c>
      <c r="D1431" s="5" t="n">
        <v>-30</v>
      </c>
      <c r="E1431" s="13" t="n">
        <v>-0.0191</v>
      </c>
      <c r="F1431" s="7" t="n">
        <v>88196232000</v>
      </c>
      <c r="G1431" s="5" t="n">
        <v>-298000000</v>
      </c>
      <c r="H1431" s="5" t="n">
        <v>-189760</v>
      </c>
      <c r="I1431" s="6" t="n">
        <v>-0.003378829154515353</v>
      </c>
      <c r="J1431" s="5" t="n">
        <v>0</v>
      </c>
      <c r="K1431" s="5" t="n">
        <v>-99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MDS테크 (086960)</t>
        </is>
      </c>
      <c r="B1432" s="8" t="inlineStr">
        <is>
          <t>소프트웨어 개발 및 공급업</t>
        </is>
      </c>
      <c r="C1432" s="9" t="n">
        <v>2070</v>
      </c>
      <c r="D1432" s="10" t="n">
        <v>5</v>
      </c>
      <c r="E1432" s="11" t="n">
        <v>0.0024</v>
      </c>
      <c r="F1432" s="9" t="n">
        <v>88032960000</v>
      </c>
      <c r="G1432" s="10" t="n">
        <v>-23000000</v>
      </c>
      <c r="H1432" s="10" t="n">
        <v>-11285</v>
      </c>
      <c r="I1432" s="12" t="n">
        <v>-0.0002612657804531393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드림씨아이에스 (223250)</t>
        </is>
      </c>
      <c r="B1433" t="inlineStr">
        <is>
          <t>자연과학 및 공학 연구개발업</t>
        </is>
      </c>
      <c r="C1433" s="7" t="n">
        <v>3575</v>
      </c>
      <c r="D1433" s="5" t="n">
        <v>100</v>
      </c>
      <c r="E1433" s="13" t="n">
        <v>0.0288</v>
      </c>
      <c r="F1433" s="7" t="n">
        <v>87945000000</v>
      </c>
      <c r="G1433" s="5" t="n">
        <v>-6000000</v>
      </c>
      <c r="H1433" s="5" t="n">
        <v>-1740</v>
      </c>
      <c r="I1433" s="6" t="n">
        <v>-6.822445846836091e-05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한국첨단소재 (062970)</t>
        </is>
      </c>
      <c r="B1434" s="8" t="inlineStr">
        <is>
          <t>통신 및 방송 장비 제조업</t>
        </is>
      </c>
      <c r="C1434" s="9" t="n">
        <v>3080</v>
      </c>
      <c r="D1434" s="10" t="n">
        <v>65</v>
      </c>
      <c r="E1434" s="11" t="n">
        <v>0.0216</v>
      </c>
      <c r="F1434" s="9" t="n">
        <v>87915520000</v>
      </c>
      <c r="G1434" s="10" t="n">
        <v>195000000</v>
      </c>
      <c r="H1434" s="10" t="n">
        <v>66441</v>
      </c>
      <c r="I1434" s="12" t="n">
        <v>0.00221803840778056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5920</v>
      </c>
      <c r="D1435" s="5" t="n">
        <v>140</v>
      </c>
      <c r="E1435" s="13" t="n">
        <v>0.0242</v>
      </c>
      <c r="F1435" s="7" t="n">
        <v>87894240000</v>
      </c>
      <c r="G1435" s="5" t="n">
        <v>-72000000</v>
      </c>
      <c r="H1435" s="5" t="n">
        <v>-12189</v>
      </c>
      <c r="I1435" s="6" t="n">
        <v>-0.0008191663071436763</v>
      </c>
      <c r="J1435" s="5" t="n">
        <v>0</v>
      </c>
      <c r="K1435" s="5" t="n">
        <v>4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이니텍 (053350)</t>
        </is>
      </c>
      <c r="B1436" s="8" t="inlineStr">
        <is>
          <t>소프트웨어 개발 및 공급업</t>
        </is>
      </c>
      <c r="C1436" s="9" t="n">
        <v>3990</v>
      </c>
      <c r="D1436" s="10" t="n">
        <v>90</v>
      </c>
      <c r="E1436" s="11" t="n">
        <v>0.0231</v>
      </c>
      <c r="F1436" s="9" t="n">
        <v>87863790000</v>
      </c>
      <c r="G1436" s="10" t="n">
        <v>-54000000</v>
      </c>
      <c r="H1436" s="10" t="n">
        <v>-13585</v>
      </c>
      <c r="I1436" s="12" t="n">
        <v>-0.0006145876475394472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TP (007980)</t>
        </is>
      </c>
      <c r="B1437" t="inlineStr">
        <is>
          <t>봉제의복 제조업</t>
        </is>
      </c>
      <c r="C1437" s="7" t="n">
        <v>1873</v>
      </c>
      <c r="D1437" s="5" t="n">
        <v>11</v>
      </c>
      <c r="E1437" s="13" t="n">
        <v>0.0059</v>
      </c>
      <c r="F1437" s="7" t="n">
        <v>87838081000</v>
      </c>
      <c r="G1437" s="5" t="n">
        <v>46000000</v>
      </c>
      <c r="H1437" s="5" t="n">
        <v>24438</v>
      </c>
      <c r="I1437" s="6" t="n">
        <v>0.0005236908579548772</v>
      </c>
      <c r="J1437" s="5" t="n">
        <v>0</v>
      </c>
      <c r="K1437" s="5" t="n">
        <v>4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블루콤 (033560)</t>
        </is>
      </c>
      <c r="B1438" s="8" t="inlineStr">
        <is>
          <t>영상 및 음향기기 제조업</t>
        </is>
      </c>
      <c r="C1438" s="9" t="n">
        <v>5130</v>
      </c>
      <c r="D1438" s="10" t="n">
        <v>-60</v>
      </c>
      <c r="E1438" s="11" t="n">
        <v>-0.0116</v>
      </c>
      <c r="F1438" s="9" t="n">
        <v>87723000000</v>
      </c>
      <c r="G1438" s="10" t="n">
        <v>6000000</v>
      </c>
      <c r="H1438" s="10" t="n">
        <v>1071</v>
      </c>
      <c r="I1438" s="12" t="n">
        <v>6.839711364180432e-05</v>
      </c>
      <c r="J1438" s="10" t="n">
        <v>-1000000</v>
      </c>
      <c r="K1438" s="10" t="n">
        <v>-106</v>
      </c>
      <c r="L1438" s="12" t="n">
        <v>-1.139951894030072e-05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지에프아이 (493330)</t>
        </is>
      </c>
      <c r="B1439" t="inlineStr">
        <is>
          <t>일반 목적용 기계 제조업</t>
        </is>
      </c>
      <c r="C1439" s="7" t="n">
        <v>11150</v>
      </c>
      <c r="D1439" s="5" t="n">
        <v>190</v>
      </c>
      <c r="E1439" s="13" t="n">
        <v>0.0173</v>
      </c>
      <c r="F1439" s="7" t="n">
        <v>87404850000</v>
      </c>
      <c r="G1439" s="5" t="n">
        <v>-106000000</v>
      </c>
      <c r="H1439" s="5" t="n">
        <v>-9624</v>
      </c>
      <c r="I1439" s="6" t="n">
        <v>-0.001212747347544215</v>
      </c>
      <c r="J1439" s="5" t="n">
        <v>-22000000</v>
      </c>
      <c r="K1439" s="5" t="n">
        <v>-2000</v>
      </c>
      <c r="L1439" s="6" t="n">
        <v>-0.0002517022796789881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티와이홀딩스 (363280)</t>
        </is>
      </c>
      <c r="B1440" s="8" t="inlineStr">
        <is>
          <t>기타 금융업</t>
        </is>
      </c>
      <c r="C1440" s="9" t="n">
        <v>1917</v>
      </c>
      <c r="D1440" s="10" t="n">
        <v>40</v>
      </c>
      <c r="E1440" s="11" t="n">
        <v>0.0213</v>
      </c>
      <c r="F1440" s="9" t="n">
        <v>87217749000</v>
      </c>
      <c r="G1440" s="10" t="n">
        <v>-12000000</v>
      </c>
      <c r="H1440" s="10" t="n">
        <v>-6534</v>
      </c>
      <c r="I1440" s="12" t="n">
        <v>-0.0001375866740151709</v>
      </c>
      <c r="J1440" s="10" t="n">
        <v>0</v>
      </c>
      <c r="K1440" s="10" t="n">
        <v>37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일성건설 (013360)</t>
        </is>
      </c>
      <c r="B1441" t="inlineStr">
        <is>
          <t>토목 건설업</t>
        </is>
      </c>
      <c r="C1441" s="7" t="n">
        <v>1611</v>
      </c>
      <c r="D1441" s="5" t="n">
        <v>113</v>
      </c>
      <c r="E1441" s="13" t="n">
        <v>0.07539999999999999</v>
      </c>
      <c r="F1441" s="7" t="n">
        <v>87032664000</v>
      </c>
      <c r="G1441" s="5" t="n">
        <v>-493000000</v>
      </c>
      <c r="H1441" s="5" t="n">
        <v>-271086</v>
      </c>
      <c r="I1441" s="6" t="n">
        <v>-0.005664539924918304</v>
      </c>
      <c r="J1441" s="5" t="n">
        <v>0</v>
      </c>
      <c r="K1441" s="5" t="n">
        <v>-7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9360</v>
      </c>
      <c r="D1442" s="10" t="n">
        <v>60</v>
      </c>
      <c r="E1442" s="11" t="n">
        <v>0.006500000000000001</v>
      </c>
      <c r="F1442" s="9" t="n">
        <v>86636160000</v>
      </c>
      <c r="G1442" s="10" t="n">
        <v>17000000</v>
      </c>
      <c r="H1442" s="10" t="n">
        <v>1814</v>
      </c>
      <c r="I1442" s="12" t="n">
        <v>0.0001962229166204966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컴투스홀딩스 (063080)</t>
        </is>
      </c>
      <c r="B1443" t="inlineStr">
        <is>
          <t>소프트웨어 개발 및 공급업</t>
        </is>
      </c>
      <c r="C1443" s="7" t="n">
        <v>13130</v>
      </c>
      <c r="D1443" s="5" t="n">
        <v>520</v>
      </c>
      <c r="E1443" s="13" t="n">
        <v>0.0412</v>
      </c>
      <c r="F1443" s="7" t="n">
        <v>86592350000</v>
      </c>
      <c r="G1443" s="5" t="n">
        <v>13000000</v>
      </c>
      <c r="H1443" s="5" t="n">
        <v>1017</v>
      </c>
      <c r="I1443" s="6" t="n">
        <v>0.0001501287353905974</v>
      </c>
      <c r="J1443" s="5" t="n">
        <v>-4000000</v>
      </c>
      <c r="K1443" s="5" t="n">
        <v>-270</v>
      </c>
      <c r="L1443" s="6" t="n">
        <v>-4.619345704326075e-05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레이 (228670)</t>
        </is>
      </c>
      <c r="B1444" s="8" t="inlineStr">
        <is>
          <t>의료용 기기 제조업</t>
        </is>
      </c>
      <c r="C1444" s="9" t="n">
        <v>5530</v>
      </c>
      <c r="D1444" s="10" t="n">
        <v>-180</v>
      </c>
      <c r="E1444" s="11" t="n">
        <v>-0.0315</v>
      </c>
      <c r="F1444" s="9" t="n">
        <v>86489200000</v>
      </c>
      <c r="G1444" s="10" t="n">
        <v>-2124000000</v>
      </c>
      <c r="H1444" s="10" t="n">
        <v>-335434</v>
      </c>
      <c r="I1444" s="12" t="n">
        <v>-0.0245579794933934</v>
      </c>
      <c r="J1444" s="10" t="n">
        <v>0</v>
      </c>
      <c r="K1444" s="10" t="n">
        <v>1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창해에탄올 (004650)</t>
        </is>
      </c>
      <c r="B1445" t="inlineStr">
        <is>
          <t>알코올음료 제조업</t>
        </is>
      </c>
      <c r="C1445" s="7" t="n">
        <v>9410</v>
      </c>
      <c r="D1445" s="5" t="n">
        <v>-20</v>
      </c>
      <c r="E1445" s="13" t="n">
        <v>-0.0021</v>
      </c>
      <c r="F1445" s="7" t="n">
        <v>86477900000</v>
      </c>
      <c r="G1445" s="5" t="n">
        <v>46000000</v>
      </c>
      <c r="H1445" s="5" t="n">
        <v>4840</v>
      </c>
      <c r="I1445" s="6" t="n">
        <v>0.0005319278104579321</v>
      </c>
      <c r="J1445" s="5" t="n">
        <v>-1000000</v>
      </c>
      <c r="K1445" s="5" t="n">
        <v>-114</v>
      </c>
      <c r="L1445" s="6" t="n">
        <v>-1.156364805343331e-05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나이스디앤비 (130580)</t>
        </is>
      </c>
      <c r="B1446" s="8" t="inlineStr">
        <is>
          <t>기타 사업지원 서비스업</t>
        </is>
      </c>
      <c r="C1446" s="9" t="n">
        <v>5610</v>
      </c>
      <c r="D1446" s="10" t="n">
        <v>10</v>
      </c>
      <c r="E1446" s="11" t="n">
        <v>0.0018</v>
      </c>
      <c r="F1446" s="9" t="n">
        <v>86394000000</v>
      </c>
      <c r="G1446" s="10" t="n">
        <v>7000000</v>
      </c>
      <c r="H1446" s="10" t="n">
        <v>1289</v>
      </c>
      <c r="I1446" s="12" t="n">
        <v>8.102414519526819e-05</v>
      </c>
      <c r="J1446" s="10" t="n">
        <v>-2000000</v>
      </c>
      <c r="K1446" s="10" t="n">
        <v>-319</v>
      </c>
      <c r="L1446" s="12" t="n">
        <v>-2.314975577007663e-05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DRB동일 (004840)</t>
        </is>
      </c>
      <c r="B1447" t="inlineStr">
        <is>
          <t>고무제품 제조업</t>
        </is>
      </c>
      <c r="C1447" s="7" t="n">
        <v>4480</v>
      </c>
      <c r="D1447" s="5" t="n">
        <v>0</v>
      </c>
      <c r="E1447" s="13" t="n">
        <v>0</v>
      </c>
      <c r="F1447" s="7" t="n">
        <v>86338560000</v>
      </c>
      <c r="G1447" s="5" t="n">
        <v>-12000000</v>
      </c>
      <c r="H1447" s="5" t="n">
        <v>-2693</v>
      </c>
      <c r="I1447" s="6" t="n">
        <v>-0.000138987724604163</v>
      </c>
      <c r="J1447" s="5" t="n">
        <v>2000000</v>
      </c>
      <c r="K1447" s="5" t="n">
        <v>509</v>
      </c>
      <c r="L1447" s="6" t="n">
        <v>2.316462076736049e-05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DSR제강 (069730)</t>
        </is>
      </c>
      <c r="B1448" s="8" t="inlineStr">
        <is>
          <t>1차 철강 제조업</t>
        </is>
      </c>
      <c r="C1448" s="9" t="n">
        <v>5990</v>
      </c>
      <c r="D1448" s="10" t="n">
        <v>130</v>
      </c>
      <c r="E1448" s="11" t="n">
        <v>0.0222</v>
      </c>
      <c r="F1448" s="9" t="n">
        <v>86256000000</v>
      </c>
      <c r="G1448" s="10" t="n">
        <v>-16000000</v>
      </c>
      <c r="H1448" s="10" t="n">
        <v>-2639</v>
      </c>
      <c r="I1448" s="12" t="n">
        <v>-0.0001854943424225561</v>
      </c>
      <c r="J1448" s="10" t="n">
        <v>0</v>
      </c>
      <c r="K1448" s="10" t="n">
        <v>2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아비코전자 (036010)</t>
        </is>
      </c>
      <c r="B1449" t="inlineStr">
        <is>
          <t>전자부품 제조업</t>
        </is>
      </c>
      <c r="C1449" s="7" t="n">
        <v>6480</v>
      </c>
      <c r="D1449" s="5" t="n">
        <v>120</v>
      </c>
      <c r="E1449" s="13" t="n">
        <v>0.0189</v>
      </c>
      <c r="F1449" s="7" t="n">
        <v>86132160000</v>
      </c>
      <c r="G1449" s="5" t="n">
        <v>-70000000</v>
      </c>
      <c r="H1449" s="5" t="n">
        <v>-10873</v>
      </c>
      <c r="I1449" s="6" t="n">
        <v>-0.0008127045693501707</v>
      </c>
      <c r="J1449" s="5" t="n">
        <v>0</v>
      </c>
      <c r="K1449" s="5" t="n">
        <v>1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제닉스로보틱스 (381620)</t>
        </is>
      </c>
      <c r="B1450" s="8" t="inlineStr">
        <is>
          <t>특수 목적용 기계 제조업</t>
        </is>
      </c>
      <c r="C1450" s="9" t="n">
        <v>6550</v>
      </c>
      <c r="D1450" s="10" t="n">
        <v>40</v>
      </c>
      <c r="E1450" s="11" t="n">
        <v>0.0061</v>
      </c>
      <c r="F1450" s="9" t="n">
        <v>85916350000</v>
      </c>
      <c r="G1450" s="10" t="n">
        <v>6000000</v>
      </c>
      <c r="H1450" s="10" t="n">
        <v>849</v>
      </c>
      <c r="I1450" s="12" t="n">
        <v>6.983536893734428e-05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인트론바이오 (048530)</t>
        </is>
      </c>
      <c r="B1451" t="inlineStr">
        <is>
          <t>기초 의약물질 제조업</t>
        </is>
      </c>
      <c r="C1451" s="7" t="n">
        <v>2780</v>
      </c>
      <c r="D1451" s="5" t="n">
        <v>65</v>
      </c>
      <c r="E1451" s="13" t="n">
        <v>0.0239</v>
      </c>
      <c r="F1451" s="7" t="n">
        <v>85876980000</v>
      </c>
      <c r="G1451" s="5" t="n">
        <v>54000000</v>
      </c>
      <c r="H1451" s="5" t="n">
        <v>19816</v>
      </c>
      <c r="I1451" s="6" t="n">
        <v>0.0006288064624536168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대림제지 (017650)</t>
        </is>
      </c>
      <c r="B1452" s="8" t="inlineStr">
        <is>
          <t>기타 종이 및 판지 제품 제조업</t>
        </is>
      </c>
      <c r="C1452" s="9" t="n">
        <v>9770</v>
      </c>
      <c r="D1452" s="10" t="n">
        <v>30</v>
      </c>
      <c r="E1452" s="11" t="n">
        <v>0.0031</v>
      </c>
      <c r="F1452" s="9" t="n">
        <v>85829450000</v>
      </c>
      <c r="G1452" s="10" t="n">
        <v>18000000</v>
      </c>
      <c r="H1452" s="10" t="n">
        <v>1805</v>
      </c>
      <c r="I1452" s="12" t="n">
        <v>0.0002097182260867336</v>
      </c>
      <c r="J1452" s="10" t="n">
        <v>-1000000</v>
      </c>
      <c r="K1452" s="10" t="n">
        <v>-62</v>
      </c>
      <c r="L1452" s="12" t="n">
        <v>-1.165101256037409e-05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새빗켐 (107600)</t>
        </is>
      </c>
      <c r="B1453" t="inlineStr">
        <is>
          <t>기타 화학제품 제조업</t>
        </is>
      </c>
      <c r="C1453" s="7" t="n">
        <v>15190</v>
      </c>
      <c r="D1453" s="5" t="n">
        <v>-60</v>
      </c>
      <c r="E1453" s="13" t="n">
        <v>-0.0039</v>
      </c>
      <c r="F1453" s="7" t="n">
        <v>85823500000</v>
      </c>
      <c r="G1453" s="5" t="n">
        <v>-14000000</v>
      </c>
      <c r="H1453" s="5" t="n">
        <v>-925</v>
      </c>
      <c r="I1453" s="6" t="n">
        <v>-0.0001631254842787815</v>
      </c>
      <c r="J1453" s="5" t="n">
        <v>2000000</v>
      </c>
      <c r="K1453" s="5" t="n">
        <v>100</v>
      </c>
      <c r="L1453" s="6" t="n">
        <v>2.330364061125449e-05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조이시티 (067000)</t>
        </is>
      </c>
      <c r="B1454" s="8" t="inlineStr">
        <is>
          <t>소프트웨어 개발 및 공급업</t>
        </is>
      </c>
      <c r="C1454" s="9" t="n">
        <v>1227</v>
      </c>
      <c r="D1454" s="10" t="n">
        <v>-5</v>
      </c>
      <c r="E1454" s="11" t="n">
        <v>-0.004099999999999999</v>
      </c>
      <c r="F1454" s="9" t="n">
        <v>85770981000</v>
      </c>
      <c r="G1454" s="10" t="n">
        <v>-49000000</v>
      </c>
      <c r="H1454" s="10" t="n">
        <v>-39748</v>
      </c>
      <c r="I1454" s="12" t="n">
        <v>-0.0005712887905525996</v>
      </c>
      <c r="J1454" s="10" t="n">
        <v>-1000000</v>
      </c>
      <c r="K1454" s="10" t="n">
        <v>-507</v>
      </c>
      <c r="L1454" s="12" t="n">
        <v>-1.165895490923673e-05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아이로보틱스 (066430)</t>
        </is>
      </c>
      <c r="B1455" t="inlineStr">
        <is>
          <t>기타 전문 도매업</t>
        </is>
      </c>
      <c r="C1455" s="7" t="n">
        <v>2190</v>
      </c>
      <c r="D1455" s="5" t="n">
        <v>5</v>
      </c>
      <c r="E1455" s="13" t="n">
        <v>0.0023</v>
      </c>
      <c r="F1455" s="7" t="n">
        <v>85745070000</v>
      </c>
      <c r="G1455" s="5" t="n">
        <v>15000000</v>
      </c>
      <c r="H1455" s="5" t="n">
        <v>7810</v>
      </c>
      <c r="I1455" s="6" t="n">
        <v>0.0001749371713149222</v>
      </c>
      <c r="J1455" s="5" t="n">
        <v>0</v>
      </c>
      <c r="K1455" s="5" t="n">
        <v>-208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에이엘티 (172670)</t>
        </is>
      </c>
      <c r="B1456" s="8" t="inlineStr">
        <is>
          <t>반도체 제조업</t>
        </is>
      </c>
      <c r="C1456" s="9" t="n">
        <v>9540</v>
      </c>
      <c r="D1456" s="10" t="n">
        <v>-70</v>
      </c>
      <c r="E1456" s="11" t="n">
        <v>-0.0073</v>
      </c>
      <c r="F1456" s="9" t="n">
        <v>85478400000</v>
      </c>
      <c r="G1456" s="10" t="n">
        <v>50000000</v>
      </c>
      <c r="H1456" s="10" t="n">
        <v>5174</v>
      </c>
      <c r="I1456" s="12" t="n">
        <v>0.0005849430967355496</v>
      </c>
      <c r="J1456" s="10" t="n">
        <v>3000000</v>
      </c>
      <c r="K1456" s="10" t="n">
        <v>300</v>
      </c>
      <c r="L1456" s="12" t="n">
        <v>3.509658580413298e-05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가온그룹 (078890)</t>
        </is>
      </c>
      <c r="B1457" t="inlineStr">
        <is>
          <t>통신 및 방송 장비 제조업</t>
        </is>
      </c>
      <c r="C1457" s="7" t="n">
        <v>4630</v>
      </c>
      <c r="D1457" s="5" t="n">
        <v>0</v>
      </c>
      <c r="E1457" s="13" t="n">
        <v>0</v>
      </c>
      <c r="F1457" s="7" t="n">
        <v>85303120000</v>
      </c>
      <c r="G1457" s="5" t="n">
        <v>-63000000</v>
      </c>
      <c r="H1457" s="5" t="n">
        <v>-13662</v>
      </c>
      <c r="I1457" s="6" t="n">
        <v>-0.0007385427402889836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대한뉴팜 (054670)</t>
        </is>
      </c>
      <c r="B1458" s="8" t="inlineStr">
        <is>
          <t>의약품 제조업</t>
        </is>
      </c>
      <c r="C1458" s="9" t="n">
        <v>5940</v>
      </c>
      <c r="D1458" s="10" t="n">
        <v>20</v>
      </c>
      <c r="E1458" s="11" t="n">
        <v>0.0034</v>
      </c>
      <c r="F1458" s="9" t="n">
        <v>85262760000</v>
      </c>
      <c r="G1458" s="10" t="n">
        <v>12000000</v>
      </c>
      <c r="H1458" s="10" t="n">
        <v>2066</v>
      </c>
      <c r="I1458" s="12" t="n">
        <v>0.0001407413975339292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싸이토젠 (217330)</t>
        </is>
      </c>
      <c r="B1459" t="inlineStr">
        <is>
          <t>자연과학 및 공학 연구개발업</t>
        </is>
      </c>
      <c r="C1459" s="7" t="n">
        <v>3675</v>
      </c>
      <c r="D1459" s="5" t="n">
        <v>5</v>
      </c>
      <c r="E1459" s="13" t="n">
        <v>0.0014</v>
      </c>
      <c r="F1459" s="7" t="n">
        <v>84999075000</v>
      </c>
      <c r="G1459" s="5" t="n">
        <v>-26000000</v>
      </c>
      <c r="H1459" s="5" t="n">
        <v>-7011</v>
      </c>
      <c r="I1459" s="6" t="n">
        <v>-0.0003058856816971244</v>
      </c>
      <c r="J1459" s="5" t="n">
        <v>0</v>
      </c>
      <c r="K1459" s="5" t="n">
        <v>-111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엠게임 (058630)</t>
        </is>
      </c>
      <c r="B1460" s="8" t="inlineStr">
        <is>
          <t>소프트웨어 개발 및 공급업</t>
        </is>
      </c>
      <c r="C1460" s="9" t="n">
        <v>4515</v>
      </c>
      <c r="D1460" s="10" t="n">
        <v>100</v>
      </c>
      <c r="E1460" s="11" t="n">
        <v>0.0227</v>
      </c>
      <c r="F1460" s="9" t="n">
        <v>84755580000</v>
      </c>
      <c r="G1460" s="10" t="n">
        <v>24000000</v>
      </c>
      <c r="H1460" s="10" t="n">
        <v>5326</v>
      </c>
      <c r="I1460" s="12" t="n">
        <v>0.0002831671967792563</v>
      </c>
      <c r="J1460" s="10" t="n">
        <v>-1000000</v>
      </c>
      <c r="K1460" s="10" t="n">
        <v>-257</v>
      </c>
      <c r="L1460" s="12" t="n">
        <v>-1.179863319913568e-05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동일산업 (004890)</t>
        </is>
      </c>
      <c r="B1461" t="inlineStr">
        <is>
          <t>1차 철강 제조업</t>
        </is>
      </c>
      <c r="C1461" s="7" t="n">
        <v>34900</v>
      </c>
      <c r="D1461" s="5" t="n">
        <v>550</v>
      </c>
      <c r="E1461" s="13" t="n">
        <v>0.016</v>
      </c>
      <c r="F1461" s="7" t="n">
        <v>84632500000</v>
      </c>
      <c r="G1461" s="5" t="n">
        <v>-1000000</v>
      </c>
      <c r="H1461" s="5" t="n">
        <v>-21</v>
      </c>
      <c r="I1461" s="6" t="n">
        <v>-1.181579180574838e-05</v>
      </c>
      <c r="J1461" s="5" t="n">
        <v>0</v>
      </c>
      <c r="K1461" s="5" t="n">
        <v>1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동일고무벨트 (163560)</t>
        </is>
      </c>
      <c r="B1462" s="8" t="inlineStr">
        <is>
          <t>고무제품 제조업</t>
        </is>
      </c>
      <c r="C1462" s="9" t="n">
        <v>6080</v>
      </c>
      <c r="D1462" s="10" t="n">
        <v>90</v>
      </c>
      <c r="E1462" s="11" t="n">
        <v>0.015</v>
      </c>
      <c r="F1462" s="9" t="n">
        <v>84512000000</v>
      </c>
      <c r="G1462" s="10" t="n">
        <v>-10000000</v>
      </c>
      <c r="H1462" s="10" t="n">
        <v>-1661</v>
      </c>
      <c r="I1462" s="12" t="n">
        <v>-0.0001183263915183643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알서포트 (131370)</t>
        </is>
      </c>
      <c r="B1463" t="inlineStr">
        <is>
          <t>소프트웨어 개발 및 공급업</t>
        </is>
      </c>
      <c r="C1463" s="7" t="n">
        <v>1585</v>
      </c>
      <c r="D1463" s="5" t="n">
        <v>7</v>
      </c>
      <c r="E1463" s="13" t="n">
        <v>0.0044</v>
      </c>
      <c r="F1463" s="7" t="n">
        <v>84428195000</v>
      </c>
      <c r="G1463" s="5" t="n">
        <v>25000000</v>
      </c>
      <c r="H1463" s="5" t="n">
        <v>16101</v>
      </c>
      <c r="I1463" s="6" t="n">
        <v>0.000296109611250128</v>
      </c>
      <c r="J1463" s="5" t="n">
        <v>4000000</v>
      </c>
      <c r="K1463" s="5" t="n">
        <v>2483</v>
      </c>
      <c r="L1463" s="6" t="n">
        <v>4.737753780002048e-05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인지컨트롤스 (023800)</t>
        </is>
      </c>
      <c r="B1464" s="8" t="inlineStr">
        <is>
          <t>자동차 신품 부품 제조업</t>
        </is>
      </c>
      <c r="C1464" s="9" t="n">
        <v>5340</v>
      </c>
      <c r="D1464" s="10" t="n">
        <v>130</v>
      </c>
      <c r="E1464" s="11" t="n">
        <v>0.025</v>
      </c>
      <c r="F1464" s="9" t="n">
        <v>84420060000</v>
      </c>
      <c r="G1464" s="10" t="n">
        <v>9000000</v>
      </c>
      <c r="H1464" s="10" t="n">
        <v>1704</v>
      </c>
      <c r="I1464" s="12" t="n">
        <v>0.0001066097323313914</v>
      </c>
      <c r="J1464" s="10" t="n">
        <v>2000000</v>
      </c>
      <c r="K1464" s="10" t="n">
        <v>300</v>
      </c>
      <c r="L1464" s="12" t="n">
        <v>2.369105162919808e-05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아이진 (185490)</t>
        </is>
      </c>
      <c r="B1465" t="inlineStr">
        <is>
          <t>자연과학 및 공학 연구개발업</t>
        </is>
      </c>
      <c r="C1465" s="7" t="n">
        <v>1950</v>
      </c>
      <c r="D1465" s="5" t="n">
        <v>127</v>
      </c>
      <c r="E1465" s="13" t="n">
        <v>0.0697</v>
      </c>
      <c r="F1465" s="7" t="n">
        <v>84296550000</v>
      </c>
      <c r="G1465" s="5" t="n">
        <v>19000000</v>
      </c>
      <c r="H1465" s="5" t="n">
        <v>10326</v>
      </c>
      <c r="I1465" s="6" t="n">
        <v>0.0002253947522170243</v>
      </c>
      <c r="J1465" s="5" t="n">
        <v>3000000</v>
      </c>
      <c r="K1465" s="5" t="n">
        <v>1315</v>
      </c>
      <c r="L1465" s="6" t="n">
        <v>3.558864508689858e-05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SBI인베스트먼트 (019550)</t>
        </is>
      </c>
      <c r="B1466" s="8" t="inlineStr">
        <is>
          <t>신탁업 및 집합투자업</t>
        </is>
      </c>
      <c r="C1466" s="9" t="n">
        <v>1040</v>
      </c>
      <c r="D1466" s="10" t="n">
        <v>14</v>
      </c>
      <c r="E1466" s="11" t="n">
        <v>0.0136</v>
      </c>
      <c r="F1466" s="9" t="n">
        <v>84274320000</v>
      </c>
      <c r="G1466" s="10" t="n">
        <v>16000000</v>
      </c>
      <c r="H1466" s="10" t="n">
        <v>15752</v>
      </c>
      <c r="I1466" s="12" t="n">
        <v>0.0001898561744550416</v>
      </c>
      <c r="J1466" s="10" t="n">
        <v>-1000000</v>
      </c>
      <c r="K1466" s="10" t="n">
        <v>-720</v>
      </c>
      <c r="L1466" s="12" t="n">
        <v>-1.18660109034401e-05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모베이스 (101330)</t>
        </is>
      </c>
      <c r="B1467" t="inlineStr">
        <is>
          <t>통신 및 방송 장비 제조업</t>
        </is>
      </c>
      <c r="C1467" s="7" t="n">
        <v>3640</v>
      </c>
      <c r="D1467" s="5" t="n">
        <v>-5</v>
      </c>
      <c r="E1467" s="13" t="n">
        <v>-0.0014</v>
      </c>
      <c r="F1467" s="7" t="n">
        <v>84255080000</v>
      </c>
      <c r="G1467" s="5" t="n">
        <v>17000000</v>
      </c>
      <c r="H1467" s="5" t="n">
        <v>4717</v>
      </c>
      <c r="I1467" s="6" t="n">
        <v>0.0002017682494634151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아이앤씨 (052860)</t>
        </is>
      </c>
      <c r="B1468" s="8" t="inlineStr">
        <is>
          <t>반도체 제조업</t>
        </is>
      </c>
      <c r="C1468" s="9" t="n">
        <v>4715</v>
      </c>
      <c r="D1468" s="10" t="n">
        <v>75</v>
      </c>
      <c r="E1468" s="11" t="n">
        <v>0.0162</v>
      </c>
      <c r="F1468" s="9" t="n">
        <v>84238190000</v>
      </c>
      <c r="G1468" s="10" t="n">
        <v>62000000</v>
      </c>
      <c r="H1468" s="10" t="n">
        <v>13267</v>
      </c>
      <c r="I1468" s="12" t="n">
        <v>0.0007360082167007626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케이옥션 (102370)</t>
        </is>
      </c>
      <c r="B1469" t="inlineStr">
        <is>
          <t>상품 중개업</t>
        </is>
      </c>
      <c r="C1469" s="7" t="n">
        <v>3245</v>
      </c>
      <c r="D1469" s="5" t="n">
        <v>0</v>
      </c>
      <c r="E1469" s="13" t="n">
        <v>0</v>
      </c>
      <c r="F1469" s="7" t="n">
        <v>84006560000</v>
      </c>
      <c r="G1469" s="5" t="n">
        <v>24000000</v>
      </c>
      <c r="H1469" s="5" t="n">
        <v>7568</v>
      </c>
      <c r="I1469" s="6" t="n">
        <v>0.0002856919745315128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셀루메드 (049180)</t>
        </is>
      </c>
      <c r="B1470" s="8" t="inlineStr">
        <is>
          <t>기초 의약물질 제조업</t>
        </is>
      </c>
      <c r="C1470" s="9" t="n">
        <v>1009</v>
      </c>
      <c r="D1470" s="10" t="n">
        <v>0</v>
      </c>
      <c r="E1470" s="11" t="n">
        <v>0</v>
      </c>
      <c r="F1470" s="9" t="n">
        <v>83975034000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엔지켐생명과학 (183490)</t>
        </is>
      </c>
      <c r="B1471" t="inlineStr">
        <is>
          <t>기초 의약물질 제조업</t>
        </is>
      </c>
      <c r="C1471" s="7" t="n">
        <v>990</v>
      </c>
      <c r="D1471" s="5" t="n">
        <v>0</v>
      </c>
      <c r="E1471" s="13" t="n">
        <v>0</v>
      </c>
      <c r="F1471" s="7" t="n">
        <v>83793600000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2035</v>
      </c>
      <c r="D1472" s="10" t="n">
        <v>25</v>
      </c>
      <c r="E1472" s="11" t="n">
        <v>0.0124</v>
      </c>
      <c r="F1472" s="9" t="n">
        <v>83778915000</v>
      </c>
      <c r="G1472" s="10" t="n">
        <v>53000000</v>
      </c>
      <c r="H1472" s="10" t="n">
        <v>26049</v>
      </c>
      <c r="I1472" s="12" t="n">
        <v>0.0006326174073751134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주성코퍼레이션 (109070)</t>
        </is>
      </c>
      <c r="B1473" t="inlineStr">
        <is>
          <t>통신 및 방송 장비 제조업</t>
        </is>
      </c>
      <c r="C1473" s="7" t="n">
        <v>1585</v>
      </c>
      <c r="D1473" s="5" t="n">
        <v>78</v>
      </c>
      <c r="E1473" s="13" t="n">
        <v>0.0518</v>
      </c>
      <c r="F1473" s="7" t="n">
        <v>83703850000</v>
      </c>
      <c r="G1473" s="5" t="n">
        <v>-147000000</v>
      </c>
      <c r="H1473" s="5" t="n">
        <v>-90970</v>
      </c>
      <c r="I1473" s="6" t="n">
        <v>-0.00175619162081553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유한양행우 (000105)</t>
        </is>
      </c>
      <c r="B1474" s="8" t="inlineStr">
        <is>
          <t>미분류</t>
        </is>
      </c>
      <c r="C1474" s="9" t="n">
        <v>70900</v>
      </c>
      <c r="D1474" s="10" t="n">
        <v>3200</v>
      </c>
      <c r="E1474" s="11" t="n">
        <v>0.0473</v>
      </c>
      <c r="F1474" s="9" t="n">
        <v>83662000000</v>
      </c>
      <c r="G1474" s="10" t="n">
        <v>24000000</v>
      </c>
      <c r="H1474" s="10" t="n">
        <v>339</v>
      </c>
      <c r="I1474" s="12" t="n">
        <v>0.000286868590279936</v>
      </c>
      <c r="J1474" s="10" t="n">
        <v>54000000</v>
      </c>
      <c r="K1474" s="10" t="n">
        <v>767</v>
      </c>
      <c r="L1474" s="12" t="n">
        <v>0.0006454543281298558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지아이에스 (306620)</t>
        </is>
      </c>
      <c r="B1475" t="inlineStr">
        <is>
          <t>특수 목적용 기계 제조업</t>
        </is>
      </c>
      <c r="C1475" s="7" t="n">
        <v>1745</v>
      </c>
      <c r="D1475" s="5" t="n">
        <v>70</v>
      </c>
      <c r="E1475" s="13" t="n">
        <v>0.0418</v>
      </c>
      <c r="F1475" s="7" t="n">
        <v>83658790000</v>
      </c>
      <c r="G1475" s="5" t="n">
        <v>-77000000</v>
      </c>
      <c r="H1475" s="5" t="n">
        <v>-44526</v>
      </c>
      <c r="I1475" s="6" t="n">
        <v>-0.0009204053752152046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한신기계 (011700)</t>
        </is>
      </c>
      <c r="B1476" s="8" t="inlineStr">
        <is>
          <t>일반 목적용 기계 제조업</t>
        </is>
      </c>
      <c r="C1476" s="9" t="n">
        <v>2575</v>
      </c>
      <c r="D1476" s="10" t="n">
        <v>-25</v>
      </c>
      <c r="E1476" s="11" t="n">
        <v>-0.009599999999999999</v>
      </c>
      <c r="F1476" s="9" t="n">
        <v>83548450000</v>
      </c>
      <c r="G1476" s="10" t="n">
        <v>-19000000</v>
      </c>
      <c r="H1476" s="10" t="n">
        <v>-7546</v>
      </c>
      <c r="I1476" s="12" t="n">
        <v>-0.0002274129561948786</v>
      </c>
      <c r="J1476" s="10" t="n">
        <v>0</v>
      </c>
      <c r="K1476" s="10" t="n">
        <v>-18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한국컴퓨터 (054040)</t>
        </is>
      </c>
      <c r="B1477" t="inlineStr">
        <is>
          <t>전자부품 제조업</t>
        </is>
      </c>
      <c r="C1477" s="7" t="n">
        <v>5170</v>
      </c>
      <c r="D1477" s="5" t="n">
        <v>-50</v>
      </c>
      <c r="E1477" s="13" t="n">
        <v>-0.009599999999999999</v>
      </c>
      <c r="F1477" s="7" t="n">
        <v>83087070000</v>
      </c>
      <c r="G1477" s="5" t="n">
        <v>74000000</v>
      </c>
      <c r="H1477" s="5" t="n">
        <v>14263</v>
      </c>
      <c r="I1477" s="6" t="n">
        <v>0.0008906319599427446</v>
      </c>
      <c r="J1477" s="5" t="n">
        <v>0</v>
      </c>
      <c r="K1477" s="5" t="n">
        <v>32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액트로 (290740)</t>
        </is>
      </c>
      <c r="B1478" s="8" t="inlineStr">
        <is>
          <t>전자부품 제조업</t>
        </is>
      </c>
      <c r="C1478" s="9" t="n">
        <v>8220</v>
      </c>
      <c r="D1478" s="10" t="n">
        <v>-120</v>
      </c>
      <c r="E1478" s="11" t="n">
        <v>-0.0144</v>
      </c>
      <c r="F1478" s="9" t="n">
        <v>82734300000</v>
      </c>
      <c r="G1478" s="10" t="n">
        <v>-8000000</v>
      </c>
      <c r="H1478" s="10" t="n">
        <v>-926</v>
      </c>
      <c r="I1478" s="12" t="n">
        <v>-9.669508293416394e-05</v>
      </c>
      <c r="J1478" s="10" t="n">
        <v>0</v>
      </c>
      <c r="K1478" s="10" t="n">
        <v>-9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강동씨앤엘 (198440)</t>
        </is>
      </c>
      <c r="B1479" t="inlineStr">
        <is>
          <t>시멘트, 석회, 플라스터 및 그 제품 제조업</t>
        </is>
      </c>
      <c r="C1479" s="7" t="n">
        <v>1354</v>
      </c>
      <c r="D1479" s="5" t="n">
        <v>192</v>
      </c>
      <c r="E1479" s="13" t="n">
        <v>0.1652</v>
      </c>
      <c r="F1479" s="7" t="n">
        <v>82500574000</v>
      </c>
      <c r="G1479" s="5" t="n">
        <v>-386000000</v>
      </c>
      <c r="H1479" s="5" t="n">
        <v>-259398</v>
      </c>
      <c r="I1479" s="6" t="n">
        <v>-0.004678755325993247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한국수출포장 (002200)</t>
        </is>
      </c>
      <c r="B1480" s="8" t="inlineStr">
        <is>
          <t>골판지, 종이 상자 및 종이용기 제조업</t>
        </is>
      </c>
      <c r="C1480" s="9" t="n">
        <v>2460</v>
      </c>
      <c r="D1480" s="10" t="n">
        <v>50</v>
      </c>
      <c r="E1480" s="11" t="n">
        <v>0.0207</v>
      </c>
      <c r="F1480" s="9" t="n">
        <v>82407540000</v>
      </c>
      <c r="G1480" s="10" t="n">
        <v>59000000</v>
      </c>
      <c r="H1480" s="10" t="n">
        <v>23995</v>
      </c>
      <c r="I1480" s="12" t="n">
        <v>0.0007159539042179877</v>
      </c>
      <c r="J1480" s="10" t="n">
        <v>-4000000</v>
      </c>
      <c r="K1480" s="10" t="n">
        <v>-1565</v>
      </c>
      <c r="L1480" s="12" t="n">
        <v>-4.85392477435924e-05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엑세스바이오 (950130)</t>
        </is>
      </c>
      <c r="B1481" t="inlineStr">
        <is>
          <t>의료용품 및 기타 의약 관련제품 제조업</t>
        </is>
      </c>
      <c r="C1481" s="7" t="n">
        <v>2340</v>
      </c>
      <c r="D1481" s="5" t="n">
        <v>-5</v>
      </c>
      <c r="E1481" s="13" t="n">
        <v>-0.0021</v>
      </c>
      <c r="F1481" s="7" t="n">
        <v>82304820000</v>
      </c>
      <c r="G1481" s="5" t="n">
        <v>5000000</v>
      </c>
      <c r="H1481" s="5" t="n">
        <v>2159</v>
      </c>
      <c r="I1481" s="6" t="n">
        <v>6.074978354852122e-05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HLB글로벌 (003580)</t>
        </is>
      </c>
      <c r="B1482" s="8" t="inlineStr">
        <is>
          <t>종합 소매업</t>
        </is>
      </c>
      <c r="C1482" s="9" t="n">
        <v>1621</v>
      </c>
      <c r="D1482" s="10" t="n">
        <v>67</v>
      </c>
      <c r="E1482" s="11" t="n">
        <v>0.0431</v>
      </c>
      <c r="F1482" s="9" t="n">
        <v>82124723000</v>
      </c>
      <c r="G1482" s="10" t="n">
        <v>5000000</v>
      </c>
      <c r="H1482" s="10" t="n">
        <v>3219</v>
      </c>
      <c r="I1482" s="12" t="n">
        <v>6.088300596155436e-05</v>
      </c>
      <c r="J1482" s="10" t="n">
        <v>1000000</v>
      </c>
      <c r="K1482" s="10" t="n">
        <v>406</v>
      </c>
      <c r="L1482" s="12" t="n">
        <v>1.217660119231087e-05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우리넷 (115440)</t>
        </is>
      </c>
      <c r="B1483" t="inlineStr">
        <is>
          <t>통신 및 방송 장비 제조업</t>
        </is>
      </c>
      <c r="C1483" s="7" t="n">
        <v>7600</v>
      </c>
      <c r="D1483" s="5" t="n">
        <v>-250</v>
      </c>
      <c r="E1483" s="13" t="n">
        <v>-0.0318</v>
      </c>
      <c r="F1483" s="7" t="n">
        <v>82034400000</v>
      </c>
      <c r="G1483" s="5" t="n">
        <v>28000000</v>
      </c>
      <c r="H1483" s="5" t="n">
        <v>3786</v>
      </c>
      <c r="I1483" s="6" t="n">
        <v>0.0003413202266366305</v>
      </c>
      <c r="J1483" s="5" t="n">
        <v>0</v>
      </c>
      <c r="K1483" s="5" t="n">
        <v>-46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에스트래픽 (234300)</t>
        </is>
      </c>
      <c r="B1484" s="8" t="inlineStr">
        <is>
          <t>컴퓨터 프로그래밍, 시스템 통합 및 관리업</t>
        </is>
      </c>
      <c r="C1484" s="9" t="n">
        <v>3015</v>
      </c>
      <c r="D1484" s="10" t="n">
        <v>5</v>
      </c>
      <c r="E1484" s="11" t="n">
        <v>0.0017</v>
      </c>
      <c r="F1484" s="9" t="n">
        <v>82029105000</v>
      </c>
      <c r="G1484" s="10" t="n">
        <v>41000000</v>
      </c>
      <c r="H1484" s="10" t="n">
        <v>13637</v>
      </c>
      <c r="I1484" s="12" t="n">
        <v>0.0004998225934563104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SK이노베이션우 (096775)</t>
        </is>
      </c>
      <c r="B1485" t="inlineStr">
        <is>
          <t>미분류</t>
        </is>
      </c>
      <c r="C1485" s="7" t="n">
        <v>65700</v>
      </c>
      <c r="D1485" s="5" t="n">
        <v>700</v>
      </c>
      <c r="E1485" s="13" t="n">
        <v>0.0108</v>
      </c>
      <c r="F1485" s="7" t="n">
        <v>81993600000</v>
      </c>
      <c r="G1485" s="5" t="n">
        <v>-113000000</v>
      </c>
      <c r="H1485" s="5" t="n">
        <v>-1706</v>
      </c>
      <c r="I1485" s="6" t="n">
        <v>-0.001378156343909768</v>
      </c>
      <c r="J1485" s="5" t="n">
        <v>35000000</v>
      </c>
      <c r="K1485" s="5" t="n">
        <v>525</v>
      </c>
      <c r="L1485" s="6" t="n">
        <v>0.000426862584396831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엠오티 (413390)</t>
        </is>
      </c>
      <c r="B1486" s="8" t="inlineStr">
        <is>
          <t>특수 목적용 기계 제조업</t>
        </is>
      </c>
      <c r="C1486" s="9" t="n">
        <v>7080</v>
      </c>
      <c r="D1486" s="10" t="n">
        <v>0</v>
      </c>
      <c r="E1486" s="11" t="n">
        <v>0</v>
      </c>
      <c r="F1486" s="9" t="n">
        <v>81986400000</v>
      </c>
      <c r="G1486" s="10" t="n">
        <v>-5000000</v>
      </c>
      <c r="H1486" s="10" t="n">
        <v>-728</v>
      </c>
      <c r="I1486" s="12" t="n">
        <v>-6.098572446161802e-05</v>
      </c>
      <c r="J1486" s="10" t="n">
        <v>71000000</v>
      </c>
      <c r="K1486" s="10" t="n">
        <v>10000</v>
      </c>
      <c r="L1486" s="12" t="n">
        <v>0.0008659972873549759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테라젠이텍스 (066700)</t>
        </is>
      </c>
      <c r="B1487" t="inlineStr">
        <is>
          <t>의약품 제조업</t>
        </is>
      </c>
      <c r="C1487" s="7" t="n">
        <v>2205</v>
      </c>
      <c r="D1487" s="5" t="n">
        <v>-60</v>
      </c>
      <c r="E1487" s="13" t="n">
        <v>-0.0265</v>
      </c>
      <c r="F1487" s="7" t="n">
        <v>81920160000</v>
      </c>
      <c r="G1487" s="5" t="n">
        <v>-7000000</v>
      </c>
      <c r="H1487" s="5" t="n">
        <v>-3174</v>
      </c>
      <c r="I1487" s="6" t="n">
        <v>-8.544905185732059e-05</v>
      </c>
      <c r="J1487" s="5" t="n">
        <v>1000000</v>
      </c>
      <c r="K1487" s="5" t="n">
        <v>517</v>
      </c>
      <c r="L1487" s="6" t="n">
        <v>1.220700740818866e-05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마음AI (377480)</t>
        </is>
      </c>
      <c r="B1488" s="8" t="inlineStr">
        <is>
          <t>소프트웨어 개발 및 공급업</t>
        </is>
      </c>
      <c r="C1488" s="9" t="n">
        <v>11520</v>
      </c>
      <c r="D1488" s="10" t="n">
        <v>-80</v>
      </c>
      <c r="E1488" s="11" t="n">
        <v>-0.0069</v>
      </c>
      <c r="F1488" s="9" t="n">
        <v>81907200000</v>
      </c>
      <c r="G1488" s="10" t="n">
        <v>61000000</v>
      </c>
      <c r="H1488" s="10" t="n">
        <v>5328</v>
      </c>
      <c r="I1488" s="12" t="n">
        <v>0.0007447452726988592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쎄니트 (037760)</t>
        </is>
      </c>
      <c r="B1489" t="inlineStr">
        <is>
          <t>1차 철강 제조업</t>
        </is>
      </c>
      <c r="C1489" s="7" t="n">
        <v>2420</v>
      </c>
      <c r="D1489" s="5" t="n">
        <v>10</v>
      </c>
      <c r="E1489" s="13" t="n">
        <v>0.004099999999999999</v>
      </c>
      <c r="F1489" s="7" t="n">
        <v>81873440000</v>
      </c>
      <c r="G1489" s="5" t="n">
        <v>7000000</v>
      </c>
      <c r="H1489" s="5" t="n">
        <v>3012</v>
      </c>
      <c r="I1489" s="6" t="n">
        <v>8.549781223312468e-05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선바이오 (067370)</t>
        </is>
      </c>
      <c r="B1490" s="8" t="inlineStr">
        <is>
          <t>의약품 제조업</t>
        </is>
      </c>
      <c r="C1490" s="9" t="n">
        <v>6700</v>
      </c>
      <c r="D1490" s="10" t="n">
        <v>120</v>
      </c>
      <c r="E1490" s="11" t="n">
        <v>0.0182</v>
      </c>
      <c r="F1490" s="9" t="n">
        <v>81827100000</v>
      </c>
      <c r="G1490" s="10" t="n">
        <v>20000000</v>
      </c>
      <c r="H1490" s="10" t="n">
        <v>2986</v>
      </c>
      <c r="I1490" s="12" t="n">
        <v>0.0002444178029039279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동인기연 (111380)</t>
        </is>
      </c>
      <c r="B1491" t="inlineStr">
        <is>
          <t>가죽, 가방 및 유사제품 제조업</t>
        </is>
      </c>
      <c r="C1491" s="7" t="n">
        <v>13340</v>
      </c>
      <c r="D1491" s="5" t="n">
        <v>340</v>
      </c>
      <c r="E1491" s="13" t="n">
        <v>0.0262</v>
      </c>
      <c r="F1491" s="7" t="n">
        <v>81747520000</v>
      </c>
      <c r="G1491" s="5" t="n">
        <v>11000000</v>
      </c>
      <c r="H1491" s="5" t="n">
        <v>867</v>
      </c>
      <c r="I1491" s="6" t="n">
        <v>0.0001345606570083105</v>
      </c>
      <c r="J1491" s="5" t="n">
        <v>-12000000</v>
      </c>
      <c r="K1491" s="5" t="n">
        <v>-923</v>
      </c>
      <c r="L1491" s="6" t="n">
        <v>-0.000146793444009066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3265</v>
      </c>
      <c r="D1492" s="10" t="n">
        <v>5</v>
      </c>
      <c r="E1492" s="11" t="n">
        <v>0.0015</v>
      </c>
      <c r="F1492" s="9" t="n">
        <v>81625000000</v>
      </c>
      <c r="G1492" s="10" t="n">
        <v>9000000</v>
      </c>
      <c r="H1492" s="10" t="n">
        <v>2675</v>
      </c>
      <c r="I1492" s="12" t="n">
        <v>0.000110260336906585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조흥 (002600)</t>
        </is>
      </c>
      <c r="B1493" t="inlineStr">
        <is>
          <t>기타 식품 제조업</t>
        </is>
      </c>
      <c r="C1493" s="7" t="n">
        <v>136000</v>
      </c>
      <c r="D1493" s="5" t="n">
        <v>0</v>
      </c>
      <c r="E1493" s="13" t="n">
        <v>0</v>
      </c>
      <c r="F1493" s="7" t="n">
        <v>81600000000</v>
      </c>
      <c r="G1493" s="5" t="n">
        <v>0</v>
      </c>
      <c r="H1493" s="5" t="n">
        <v>-1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리드코프 (012700)</t>
        </is>
      </c>
      <c r="B1494" s="8" t="inlineStr">
        <is>
          <t>기타 전문 도매업</t>
        </is>
      </c>
      <c r="C1494" s="9" t="n">
        <v>3115</v>
      </c>
      <c r="D1494" s="10" t="n">
        <v>30</v>
      </c>
      <c r="E1494" s="11" t="n">
        <v>0.0097</v>
      </c>
      <c r="F1494" s="9" t="n">
        <v>81594310000</v>
      </c>
      <c r="G1494" s="10" t="n">
        <v>28000000</v>
      </c>
      <c r="H1494" s="10" t="n">
        <v>8964</v>
      </c>
      <c r="I1494" s="12" t="n">
        <v>0.0003431611836658708</v>
      </c>
      <c r="J1494" s="10" t="n">
        <v>0</v>
      </c>
      <c r="K1494" s="10" t="n">
        <v>2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81500860000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동국생명과학 (303810)</t>
        </is>
      </c>
      <c r="B1496" s="8" t="inlineStr">
        <is>
          <t>의약품 제조업</t>
        </is>
      </c>
      <c r="C1496" s="9" t="n">
        <v>2545</v>
      </c>
      <c r="D1496" s="10" t="n">
        <v>45</v>
      </c>
      <c r="E1496" s="11" t="n">
        <v>0.018</v>
      </c>
      <c r="F1496" s="9" t="n">
        <v>81399280000</v>
      </c>
      <c r="G1496" s="10" t="n">
        <v>86000000</v>
      </c>
      <c r="H1496" s="10" t="n">
        <v>33678</v>
      </c>
      <c r="I1496" s="12" t="n">
        <v>0.001056520401654658</v>
      </c>
      <c r="J1496" s="10" t="n">
        <v>-7000000</v>
      </c>
      <c r="K1496" s="10" t="n">
        <v>-2700</v>
      </c>
      <c r="L1496" s="12" t="n">
        <v>-8.599584664630941e-05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씨티씨바이오 (060590)</t>
        </is>
      </c>
      <c r="B1497" t="inlineStr">
        <is>
          <t>의약품 제조업</t>
        </is>
      </c>
      <c r="C1497" s="7" t="n">
        <v>3365</v>
      </c>
      <c r="D1497" s="5" t="n">
        <v>85</v>
      </c>
      <c r="E1497" s="13" t="n">
        <v>0.0259</v>
      </c>
      <c r="F1497" s="7" t="n">
        <v>81369065000</v>
      </c>
      <c r="G1497" s="5" t="n">
        <v>11000000</v>
      </c>
      <c r="H1497" s="5" t="n">
        <v>3377</v>
      </c>
      <c r="I1497" s="6" t="n">
        <v>0.0001351865109916158</v>
      </c>
      <c r="J1497" s="5" t="n">
        <v>-45000000</v>
      </c>
      <c r="K1497" s="5" t="n">
        <v>-13179</v>
      </c>
      <c r="L1497" s="6" t="n">
        <v>-0.0005530357267838828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아모센스 (357580)</t>
        </is>
      </c>
      <c r="B1498" s="8" t="inlineStr">
        <is>
          <t>전자부품 제조업</t>
        </is>
      </c>
      <c r="C1498" s="9" t="n">
        <v>6900</v>
      </c>
      <c r="D1498" s="10" t="n">
        <v>-70</v>
      </c>
      <c r="E1498" s="11" t="n">
        <v>-0.01</v>
      </c>
      <c r="F1498" s="9" t="n">
        <v>81344100000</v>
      </c>
      <c r="G1498" s="10" t="n">
        <v>31000000</v>
      </c>
      <c r="H1498" s="10" t="n">
        <v>4528</v>
      </c>
      <c r="I1498" s="12" t="n">
        <v>0.0003810970924750535</v>
      </c>
      <c r="J1498" s="10" t="n">
        <v>0</v>
      </c>
      <c r="K1498" s="10" t="n">
        <v>72</v>
      </c>
      <c r="L1498" s="12" t="n">
        <v>0</v>
      </c>
      <c r="M1498" s="10" t="n">
        <v>0</v>
      </c>
      <c r="N1498" s="10" t="n">
        <v>-3</v>
      </c>
      <c r="O1498" s="12" t="n">
        <v>0</v>
      </c>
    </row>
    <row r="1499">
      <c r="A1499" t="inlineStr">
        <is>
          <t>사조오양 (006090)</t>
        </is>
      </c>
      <c r="B1499" t="inlineStr">
        <is>
          <t>수산물 가공 및 저장 처리업</t>
        </is>
      </c>
      <c r="C1499" s="7" t="n">
        <v>8620</v>
      </c>
      <c r="D1499" s="5" t="n">
        <v>20</v>
      </c>
      <c r="E1499" s="13" t="n">
        <v>0.0023</v>
      </c>
      <c r="F1499" s="7" t="n">
        <v>81217640000</v>
      </c>
      <c r="G1499" s="5" t="n">
        <v>5000000</v>
      </c>
      <c r="H1499" s="5" t="n">
        <v>579</v>
      </c>
      <c r="I1499" s="6" t="n">
        <v>6.156298065297144e-05</v>
      </c>
      <c r="J1499" s="5" t="n">
        <v>0</v>
      </c>
      <c r="K1499" s="5" t="n">
        <v>-17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제일엠앤에스 (412540)</t>
        </is>
      </c>
      <c r="B1500" s="8" t="inlineStr">
        <is>
          <t>특수 목적용 기계 제조업</t>
        </is>
      </c>
      <c r="C1500" s="9" t="n">
        <v>3935</v>
      </c>
      <c r="D1500" s="10" t="n">
        <v>0</v>
      </c>
      <c r="E1500" s="11" t="n">
        <v>0</v>
      </c>
      <c r="F1500" s="9" t="n">
        <v>81061000000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다이나믹솔루션 (290660)</t>
        </is>
      </c>
      <c r="B1501" t="inlineStr">
        <is>
          <t>의료용 기기 제조업</t>
        </is>
      </c>
      <c r="C1501" s="7" t="n">
        <v>1892</v>
      </c>
      <c r="D1501" s="5" t="n">
        <v>367</v>
      </c>
      <c r="E1501" s="13" t="n">
        <v>0.2407</v>
      </c>
      <c r="F1501" s="7" t="n">
        <v>81047604000</v>
      </c>
      <c r="G1501" s="5" t="n">
        <v>701000000</v>
      </c>
      <c r="H1501" s="5" t="n">
        <v>392067</v>
      </c>
      <c r="I1501" s="6" t="n">
        <v>0.008649237798565889</v>
      </c>
      <c r="J1501" s="5" t="n">
        <v>7000000</v>
      </c>
      <c r="K1501" s="5" t="n">
        <v>3495</v>
      </c>
      <c r="L1501" s="6" t="n">
        <v>8.636899370893186e-05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HRS (036640)</t>
        </is>
      </c>
      <c r="B1502" s="8" t="inlineStr">
        <is>
          <t>합성고무 및 플라스틱 물질 제조업</t>
        </is>
      </c>
      <c r="C1502" s="9" t="n">
        <v>4955</v>
      </c>
      <c r="D1502" s="10" t="n">
        <v>55</v>
      </c>
      <c r="E1502" s="11" t="n">
        <v>0.0112</v>
      </c>
      <c r="F1502" s="9" t="n">
        <v>81034070000</v>
      </c>
      <c r="G1502" s="10" t="n">
        <v>1000000</v>
      </c>
      <c r="H1502" s="10" t="n">
        <v>108</v>
      </c>
      <c r="I1502" s="12" t="n">
        <v>1.234048838963661e-05</v>
      </c>
      <c r="J1502" s="10" t="n">
        <v>-9000000</v>
      </c>
      <c r="K1502" s="10" t="n">
        <v>-1779</v>
      </c>
      <c r="L1502" s="12" t="n">
        <v>-0.0001110643955067295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선도전기 (007610)</t>
        </is>
      </c>
      <c r="B1503" t="inlineStr">
        <is>
          <t>전동기, 발전기 및 전기 변환 · 공급 · 제어 장치 제조업</t>
        </is>
      </c>
      <c r="C1503" s="7" t="n">
        <v>4500</v>
      </c>
      <c r="D1503" s="5" t="n">
        <v>10</v>
      </c>
      <c r="E1503" s="13" t="n">
        <v>0.0022</v>
      </c>
      <c r="F1503" s="7" t="n">
        <v>81000000000</v>
      </c>
      <c r="G1503" s="5" t="n">
        <v>27000000</v>
      </c>
      <c r="H1503" s="5" t="n">
        <v>6182</v>
      </c>
      <c r="I1503" s="6" t="n">
        <v>0.0003333333333333333</v>
      </c>
      <c r="J1503" s="5" t="n">
        <v>0</v>
      </c>
      <c r="K1503" s="5" t="n">
        <v>16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레몬헬스케어 (365660)</t>
        </is>
      </c>
      <c r="B1504" s="8" t="inlineStr">
        <is>
          <t>소프트웨어 개발 및 공급업</t>
        </is>
      </c>
      <c r="C1504" s="9" t="n">
        <v>6010</v>
      </c>
      <c r="D1504" s="10" t="n">
        <v>-160</v>
      </c>
      <c r="E1504" s="11" t="n">
        <v>-0.0259</v>
      </c>
      <c r="F1504" s="9" t="n">
        <v>80864550000</v>
      </c>
      <c r="G1504" s="10" t="n">
        <v>304000000</v>
      </c>
      <c r="H1504" s="10" t="n">
        <v>49022</v>
      </c>
      <c r="I1504" s="12" t="n">
        <v>0.003759372926702739</v>
      </c>
      <c r="J1504" s="10" t="n">
        <v>0</v>
      </c>
      <c r="K1504" s="10" t="n">
        <v>-34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코아시아 (045970)</t>
        </is>
      </c>
      <c r="B1505" t="inlineStr">
        <is>
          <t>전자부품 제조업</t>
        </is>
      </c>
      <c r="C1505" s="7" t="n">
        <v>3070</v>
      </c>
      <c r="D1505" s="5" t="n">
        <v>35</v>
      </c>
      <c r="E1505" s="13" t="n">
        <v>0.0115</v>
      </c>
      <c r="F1505" s="7" t="n">
        <v>80783980000</v>
      </c>
      <c r="G1505" s="5" t="n">
        <v>-124000000</v>
      </c>
      <c r="H1505" s="5" t="n">
        <v>-38750</v>
      </c>
      <c r="I1505" s="6" t="n">
        <v>-0.001534957797325658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남광토건 (001260)</t>
        </is>
      </c>
      <c r="B1506" s="8" t="inlineStr">
        <is>
          <t>토목 건설업</t>
        </is>
      </c>
      <c r="C1506" s="9" t="n">
        <v>8210</v>
      </c>
      <c r="D1506" s="10" t="n">
        <v>510</v>
      </c>
      <c r="E1506" s="11" t="n">
        <v>0.06619999999999999</v>
      </c>
      <c r="F1506" s="9" t="n">
        <v>80720720000</v>
      </c>
      <c r="G1506" s="10" t="n">
        <v>-614000000</v>
      </c>
      <c r="H1506" s="10" t="n">
        <v>-70107</v>
      </c>
      <c r="I1506" s="12" t="n">
        <v>-0.007606473282200654</v>
      </c>
      <c r="J1506" s="10" t="n">
        <v>0</v>
      </c>
      <c r="K1506" s="10" t="n">
        <v>-1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키스트론 (475430)</t>
        </is>
      </c>
      <c r="B1507" t="inlineStr">
        <is>
          <t>절연선 및 케이블 제조업</t>
        </is>
      </c>
      <c r="C1507" s="7" t="n">
        <v>4520</v>
      </c>
      <c r="D1507" s="5" t="n">
        <v>-15</v>
      </c>
      <c r="E1507" s="13" t="n">
        <v>-0.0033</v>
      </c>
      <c r="F1507" s="7" t="n">
        <v>80672960000</v>
      </c>
      <c r="G1507" s="5" t="n">
        <v>-1160000000</v>
      </c>
      <c r="H1507" s="5" t="n">
        <v>-252093</v>
      </c>
      <c r="I1507" s="6" t="n">
        <v>-0.01437904348619413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2205</v>
      </c>
      <c r="D1508" s="10" t="n">
        <v>20</v>
      </c>
      <c r="E1508" s="11" t="n">
        <v>0.0092</v>
      </c>
      <c r="F1508" s="9" t="n">
        <v>80614800000</v>
      </c>
      <c r="G1508" s="10" t="n">
        <v>39000000</v>
      </c>
      <c r="H1508" s="10" t="n">
        <v>17635</v>
      </c>
      <c r="I1508" s="12" t="n">
        <v>0.0004837821342979205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한국가구 (004590)</t>
        </is>
      </c>
      <c r="B1509" t="inlineStr">
        <is>
          <t>기타 상품 전문 소매업</t>
        </is>
      </c>
      <c r="C1509" s="7" t="n">
        <v>5370</v>
      </c>
      <c r="D1509" s="5" t="n">
        <v>60</v>
      </c>
      <c r="E1509" s="13" t="n">
        <v>0.0113</v>
      </c>
      <c r="F1509" s="7" t="n">
        <v>80550000000</v>
      </c>
      <c r="G1509" s="5" t="n">
        <v>-40000000</v>
      </c>
      <c r="H1509" s="5" t="n">
        <v>-7320</v>
      </c>
      <c r="I1509" s="6" t="n">
        <v>-0.0004965859714463067</v>
      </c>
      <c r="J1509" s="5" t="n">
        <v>3000000</v>
      </c>
      <c r="K1509" s="5" t="n">
        <v>565</v>
      </c>
      <c r="L1509" s="6" t="n">
        <v>3.7243947858473e-05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아이에스티이 (212710)</t>
        </is>
      </c>
      <c r="B1510" s="8" t="inlineStr">
        <is>
          <t>반도체 제조업</t>
        </is>
      </c>
      <c r="C1510" s="9" t="n">
        <v>8280</v>
      </c>
      <c r="D1510" s="10" t="n">
        <v>140</v>
      </c>
      <c r="E1510" s="11" t="n">
        <v>0.0172</v>
      </c>
      <c r="F1510" s="9" t="n">
        <v>80431920000</v>
      </c>
      <c r="G1510" s="10" t="n">
        <v>-57000000</v>
      </c>
      <c r="H1510" s="10" t="n">
        <v>-7139</v>
      </c>
      <c r="I1510" s="12" t="n">
        <v>-0.0007086738697770735</v>
      </c>
      <c r="J1510" s="10" t="n">
        <v>-13000000</v>
      </c>
      <c r="K1510" s="10" t="n">
        <v>-1636</v>
      </c>
      <c r="L1510" s="12" t="n">
        <v>-0.0001616273738088062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THE E&amp;M (089230)</t>
        </is>
      </c>
      <c r="B1511" t="inlineStr">
        <is>
          <t>기타 정보 서비스업</t>
        </is>
      </c>
      <c r="C1511" s="7" t="n">
        <v>2040</v>
      </c>
      <c r="D1511" s="5" t="n">
        <v>164</v>
      </c>
      <c r="E1511" s="13" t="n">
        <v>0.08740000000000001</v>
      </c>
      <c r="F1511" s="7" t="n">
        <v>80418840000</v>
      </c>
      <c r="G1511" s="5" t="n">
        <v>-129000000</v>
      </c>
      <c r="H1511" s="5" t="n">
        <v>-60865</v>
      </c>
      <c r="I1511" s="6" t="n">
        <v>-0.001604101725416582</v>
      </c>
      <c r="J1511" s="5" t="n">
        <v>0</v>
      </c>
      <c r="K1511" s="5" t="n">
        <v>262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초록뱀미디어 (047820)</t>
        </is>
      </c>
      <c r="B1512" s="8" t="inlineStr">
        <is>
          <t>영화, 비디오물, 방송프로그램 제작 및 배급업</t>
        </is>
      </c>
      <c r="C1512" s="9" t="n">
        <v>3285</v>
      </c>
      <c r="D1512" s="10" t="n">
        <v>15</v>
      </c>
      <c r="E1512" s="11" t="n">
        <v>0.0046</v>
      </c>
      <c r="F1512" s="9" t="n">
        <v>80328105000</v>
      </c>
      <c r="G1512" s="10" t="n">
        <v>4000000</v>
      </c>
      <c r="H1512" s="10" t="n">
        <v>1204</v>
      </c>
      <c r="I1512" s="12" t="n">
        <v>4.979577197793972e-05</v>
      </c>
      <c r="J1512" s="10" t="n">
        <v>0</v>
      </c>
      <c r="K1512" s="10" t="n">
        <v>-2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라파스 (214260)</t>
        </is>
      </c>
      <c r="B1513" t="inlineStr">
        <is>
          <t>기타 화학제품 제조업</t>
        </is>
      </c>
      <c r="C1513" s="7" t="n">
        <v>9000</v>
      </c>
      <c r="D1513" s="5" t="n">
        <v>-100</v>
      </c>
      <c r="E1513" s="13" t="n">
        <v>-0.011</v>
      </c>
      <c r="F1513" s="7" t="n">
        <v>80298000000</v>
      </c>
      <c r="G1513" s="5" t="n">
        <v>-5000000</v>
      </c>
      <c r="H1513" s="5" t="n">
        <v>-530</v>
      </c>
      <c r="I1513" s="6" t="n">
        <v>-6.226805150813221e-05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7490</v>
      </c>
      <c r="D1514" s="10" t="n">
        <v>-20</v>
      </c>
      <c r="E1514" s="11" t="n">
        <v>-0.0027</v>
      </c>
      <c r="F1514" s="9" t="n">
        <v>80068100000</v>
      </c>
      <c r="G1514" s="10" t="n">
        <v>27000000</v>
      </c>
      <c r="H1514" s="10" t="n">
        <v>3672</v>
      </c>
      <c r="I1514" s="12" t="n">
        <v>0.000337212947478459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위닉스 (044340)</t>
        </is>
      </c>
      <c r="B1515" t="inlineStr">
        <is>
          <t>가정용 기기 제조업</t>
        </is>
      </c>
      <c r="C1515" s="7" t="n">
        <v>4475</v>
      </c>
      <c r="D1515" s="5" t="n">
        <v>35</v>
      </c>
      <c r="E1515" s="13" t="n">
        <v>0.007900000000000001</v>
      </c>
      <c r="F1515" s="7" t="n">
        <v>79981675000</v>
      </c>
      <c r="G1515" s="5" t="n">
        <v>-46000000</v>
      </c>
      <c r="H1515" s="5" t="n">
        <v>-8313</v>
      </c>
      <c r="I1515" s="6" t="n">
        <v>-0.000575131741114449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아이씨디 (040910)</t>
        </is>
      </c>
      <c r="B1516" s="8" t="inlineStr">
        <is>
          <t>특수 목적용 기계 제조업</t>
        </is>
      </c>
      <c r="C1516" s="9" t="n">
        <v>4400</v>
      </c>
      <c r="D1516" s="10" t="n">
        <v>100</v>
      </c>
      <c r="E1516" s="11" t="n">
        <v>0.0233</v>
      </c>
      <c r="F1516" s="9" t="n">
        <v>79965600000</v>
      </c>
      <c r="G1516" s="10" t="n">
        <v>9000000</v>
      </c>
      <c r="H1516" s="10" t="n">
        <v>2103</v>
      </c>
      <c r="I1516" s="12" t="n">
        <v>0.0001125483958101984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종근당바이오 (063160)</t>
        </is>
      </c>
      <c r="B1517" t="inlineStr">
        <is>
          <t>의약품 제조업</t>
        </is>
      </c>
      <c r="C1517" s="7" t="n">
        <v>14560</v>
      </c>
      <c r="D1517" s="5" t="n">
        <v>120</v>
      </c>
      <c r="E1517" s="13" t="n">
        <v>0.0083</v>
      </c>
      <c r="F1517" s="7" t="n">
        <v>79861600000</v>
      </c>
      <c r="G1517" s="5" t="n">
        <v>4000000</v>
      </c>
      <c r="H1517" s="5" t="n">
        <v>276</v>
      </c>
      <c r="I1517" s="6" t="n">
        <v>5.00866499043345e-05</v>
      </c>
      <c r="J1517" s="5" t="n">
        <v>0</v>
      </c>
      <c r="K1517" s="5" t="n">
        <v>2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삼부토건 (001470)</t>
        </is>
      </c>
      <c r="B1518" s="8" t="inlineStr">
        <is>
          <t>토목 건설업</t>
        </is>
      </c>
      <c r="C1518" s="9" t="n">
        <v>347</v>
      </c>
      <c r="D1518" s="10" t="n">
        <v>0</v>
      </c>
      <c r="E1518" s="11" t="n">
        <v>0</v>
      </c>
      <c r="F1518" s="9" t="n">
        <v>79699307000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센서뷰 (321370)</t>
        </is>
      </c>
      <c r="B1519" t="inlineStr">
        <is>
          <t>전자부품 제조업</t>
        </is>
      </c>
      <c r="C1519" s="7" t="n">
        <v>1542</v>
      </c>
      <c r="D1519" s="5" t="n">
        <v>29</v>
      </c>
      <c r="E1519" s="13" t="n">
        <v>0.0192</v>
      </c>
      <c r="F1519" s="7" t="n">
        <v>79665888000</v>
      </c>
      <c r="G1519" s="5" t="n">
        <v>32000000</v>
      </c>
      <c r="H1519" s="5" t="n">
        <v>27083</v>
      </c>
      <c r="I1519" s="6" t="n">
        <v>0.0004016775661874251</v>
      </c>
      <c r="J1519" s="5" t="n">
        <v>-122000000</v>
      </c>
      <c r="K1519" s="5" t="n">
        <v>-82903</v>
      </c>
      <c r="L1519" s="6" t="n">
        <v>-0.001531395721089558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엠엑스온 (347890)</t>
        </is>
      </c>
      <c r="B1520" s="8" t="inlineStr">
        <is>
          <t>측정, 시험, 항해, 제어 및 기타 정밀기기 제조업; 광학기기 제외</t>
        </is>
      </c>
      <c r="C1520" s="9" t="n">
        <v>4675</v>
      </c>
      <c r="D1520" s="10" t="n">
        <v>55</v>
      </c>
      <c r="E1520" s="11" t="n">
        <v>0.0119</v>
      </c>
      <c r="F1520" s="9" t="n">
        <v>79535775000</v>
      </c>
      <c r="G1520" s="10" t="n">
        <v>-8000000</v>
      </c>
      <c r="H1520" s="10" t="n">
        <v>-1629</v>
      </c>
      <c r="I1520" s="12" t="n">
        <v>-0.0001005836681669349</v>
      </c>
      <c r="J1520" s="10" t="n">
        <v>0</v>
      </c>
      <c r="K1520" s="10" t="n">
        <v>1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아이엠티 (451220)</t>
        </is>
      </c>
      <c r="B1521" t="inlineStr">
        <is>
          <t>특수 목적용 기계 제조업</t>
        </is>
      </c>
      <c r="C1521" s="7" t="n">
        <v>10090</v>
      </c>
      <c r="D1521" s="5" t="n">
        <v>280</v>
      </c>
      <c r="E1521" s="13" t="n">
        <v>0.0285</v>
      </c>
      <c r="F1521" s="7" t="n">
        <v>79448660000</v>
      </c>
      <c r="G1521" s="5" t="n">
        <v>88000000</v>
      </c>
      <c r="H1521" s="5" t="n">
        <v>8835</v>
      </c>
      <c r="I1521" s="6" t="n">
        <v>0.001107633533403836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해성옵틱스 (076610)</t>
        </is>
      </c>
      <c r="B1522" s="8" t="inlineStr">
        <is>
          <t>사진장비 및 광학기기 제조업</t>
        </is>
      </c>
      <c r="C1522" s="9" t="n">
        <v>1341</v>
      </c>
      <c r="D1522" s="10" t="n">
        <v>-35</v>
      </c>
      <c r="E1522" s="11" t="n">
        <v>-0.0254</v>
      </c>
      <c r="F1522" s="9" t="n">
        <v>79435476000</v>
      </c>
      <c r="G1522" s="10" t="n">
        <v>-488000000</v>
      </c>
      <c r="H1522" s="10" t="n">
        <v>-304500</v>
      </c>
      <c r="I1522" s="12" t="n">
        <v>-0.006143350862528979</v>
      </c>
      <c r="J1522" s="10" t="n">
        <v>58000000</v>
      </c>
      <c r="K1522" s="10" t="n">
        <v>43545</v>
      </c>
      <c r="L1522" s="12" t="n">
        <v>0.0007301523566120507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신스틸 (162300)</t>
        </is>
      </c>
      <c r="B1523" t="inlineStr">
        <is>
          <t>1차 철강 제조업</t>
        </is>
      </c>
      <c r="C1523" s="7" t="n">
        <v>1915</v>
      </c>
      <c r="D1523" s="5" t="n">
        <v>-71</v>
      </c>
      <c r="E1523" s="13" t="n">
        <v>-0.0358</v>
      </c>
      <c r="F1523" s="7" t="n">
        <v>79416965000</v>
      </c>
      <c r="G1523" s="5" t="n">
        <v>-14000000</v>
      </c>
      <c r="H1523" s="5" t="n">
        <v>-3836</v>
      </c>
      <c r="I1523" s="6" t="n">
        <v>-0.0001762847522566494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2820</v>
      </c>
      <c r="D1524" s="10" t="n">
        <v>25</v>
      </c>
      <c r="E1524" s="11" t="n">
        <v>0.0089</v>
      </c>
      <c r="F1524" s="9" t="n">
        <v>79397100000</v>
      </c>
      <c r="G1524" s="10" t="n">
        <v>5000000</v>
      </c>
      <c r="H1524" s="10" t="n">
        <v>1960</v>
      </c>
      <c r="I1524" s="12" t="n">
        <v>6.297459227100234e-05</v>
      </c>
      <c r="J1524" s="10" t="n">
        <v>0</v>
      </c>
      <c r="K1524" s="10" t="n">
        <v>5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대영포장 (014160)</t>
        </is>
      </c>
      <c r="B1525" t="inlineStr">
        <is>
          <t>골판지, 종이 상자 및 종이용기 제조업</t>
        </is>
      </c>
      <c r="C1525" s="7" t="n">
        <v>731</v>
      </c>
      <c r="D1525" s="5" t="n">
        <v>13</v>
      </c>
      <c r="E1525" s="13" t="n">
        <v>0.0181</v>
      </c>
      <c r="F1525" s="7" t="n">
        <v>79236014000</v>
      </c>
      <c r="G1525" s="5" t="n">
        <v>-33000000</v>
      </c>
      <c r="H1525" s="5" t="n">
        <v>-45676</v>
      </c>
      <c r="I1525" s="6" t="n">
        <v>-0.00041647728519004</v>
      </c>
      <c r="J1525" s="5" t="n">
        <v>0</v>
      </c>
      <c r="K1525" s="5" t="n">
        <v>2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한울반도체 (320000)</t>
        </is>
      </c>
      <c r="B1526" s="8" t="inlineStr">
        <is>
          <t>특수 목적용 기계 제조업</t>
        </is>
      </c>
      <c r="C1526" s="9" t="n">
        <v>11440</v>
      </c>
      <c r="D1526" s="10" t="n">
        <v>-200</v>
      </c>
      <c r="E1526" s="11" t="n">
        <v>-0.0172</v>
      </c>
      <c r="F1526" s="9" t="n">
        <v>79084720000</v>
      </c>
      <c r="G1526" s="10" t="n">
        <v>-44000000</v>
      </c>
      <c r="H1526" s="10" t="n">
        <v>-2931</v>
      </c>
      <c r="I1526" s="12" t="n">
        <v>-0.000556365376269904</v>
      </c>
      <c r="J1526" s="10" t="n">
        <v>2000000</v>
      </c>
      <c r="K1526" s="10" t="n">
        <v>208</v>
      </c>
      <c r="L1526" s="12" t="n">
        <v>2.528933528499563e-05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68500</v>
      </c>
      <c r="D1527" s="5" t="n">
        <v>-200</v>
      </c>
      <c r="E1527" s="13" t="n">
        <v>-0.0029</v>
      </c>
      <c r="F1527" s="7" t="n">
        <v>79049000000</v>
      </c>
      <c r="G1527" s="5" t="n">
        <v>-12000000</v>
      </c>
      <c r="H1527" s="5" t="n">
        <v>-172</v>
      </c>
      <c r="I1527" s="6" t="n">
        <v>-0.0001518045769079938</v>
      </c>
      <c r="J1527" s="5" t="n">
        <v>4000000</v>
      </c>
      <c r="K1527" s="5" t="n">
        <v>62</v>
      </c>
      <c r="L1527" s="6" t="n">
        <v>5.060152563599792e-05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서한 (011370)</t>
        </is>
      </c>
      <c r="B1528" s="8" t="inlineStr">
        <is>
          <t>건물 건설업</t>
        </is>
      </c>
      <c r="C1528" s="9" t="n">
        <v>783</v>
      </c>
      <c r="D1528" s="10" t="n">
        <v>28</v>
      </c>
      <c r="E1528" s="11" t="n">
        <v>0.0371</v>
      </c>
      <c r="F1528" s="9" t="n">
        <v>79000002000</v>
      </c>
      <c r="G1528" s="10" t="n">
        <v>54000000</v>
      </c>
      <c r="H1528" s="10" t="n">
        <v>69959</v>
      </c>
      <c r="I1528" s="12" t="n">
        <v>0.0006835442864925497</v>
      </c>
      <c r="J1528" s="10" t="n">
        <v>0</v>
      </c>
      <c r="K1528" s="10" t="n">
        <v>-40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케이피에프 (024880)</t>
        </is>
      </c>
      <c r="B1529" t="inlineStr">
        <is>
          <t>기타 금속 가공제품 제조업</t>
        </is>
      </c>
      <c r="C1529" s="7" t="n">
        <v>3960</v>
      </c>
      <c r="D1529" s="5" t="n">
        <v>25</v>
      </c>
      <c r="E1529" s="13" t="n">
        <v>0.0064</v>
      </c>
      <c r="F1529" s="7" t="n">
        <v>78966360000</v>
      </c>
      <c r="G1529" s="5" t="n">
        <v>-22000000</v>
      </c>
      <c r="H1529" s="5" t="n">
        <v>-5678</v>
      </c>
      <c r="I1529" s="6" t="n">
        <v>-0.0002785996467356479</v>
      </c>
      <c r="J1529" s="5" t="n">
        <v>1000000</v>
      </c>
      <c r="K1529" s="5" t="n">
        <v>168</v>
      </c>
      <c r="L1529" s="6" t="n">
        <v>1.266362030616582e-05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서남 (294630)</t>
        </is>
      </c>
      <c r="B1530" s="8" t="inlineStr">
        <is>
          <t>기타 전기장비 제조업</t>
        </is>
      </c>
      <c r="C1530" s="9" t="n">
        <v>2970</v>
      </c>
      <c r="D1530" s="10" t="n">
        <v>-10</v>
      </c>
      <c r="E1530" s="11" t="n">
        <v>-0.0034</v>
      </c>
      <c r="F1530" s="9" t="n">
        <v>78702030000</v>
      </c>
      <c r="G1530" s="10" t="n">
        <v>-8000000</v>
      </c>
      <c r="H1530" s="10" t="n">
        <v>-2728</v>
      </c>
      <c r="I1530" s="12" t="n">
        <v>-0.0001016492204838935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원준 (382840)</t>
        </is>
      </c>
      <c r="B1531" t="inlineStr">
        <is>
          <t>특수 목적용 기계 제조업</t>
        </is>
      </c>
      <c r="C1531" s="7" t="n">
        <v>5150</v>
      </c>
      <c r="D1531" s="5" t="n">
        <v>120</v>
      </c>
      <c r="E1531" s="13" t="n">
        <v>0.0239</v>
      </c>
      <c r="F1531" s="7" t="n">
        <v>78645650000</v>
      </c>
      <c r="G1531" s="5" t="n">
        <v>-757000000</v>
      </c>
      <c r="H1531" s="5" t="n">
        <v>-135888</v>
      </c>
      <c r="I1531" s="6" t="n">
        <v>-0.009625452901718023</v>
      </c>
      <c r="J1531" s="5" t="n">
        <v>0</v>
      </c>
      <c r="K1531" s="5" t="n">
        <v>2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뉴프렉스 (085670)</t>
        </is>
      </c>
      <c r="B1532" s="8" t="inlineStr">
        <is>
          <t>전자부품 제조업</t>
        </is>
      </c>
      <c r="C1532" s="9" t="n">
        <v>3210</v>
      </c>
      <c r="D1532" s="10" t="n">
        <v>30</v>
      </c>
      <c r="E1532" s="11" t="n">
        <v>0.009399999999999999</v>
      </c>
      <c r="F1532" s="9" t="n">
        <v>78645000000</v>
      </c>
      <c r="G1532" s="10" t="n">
        <v>-6000000</v>
      </c>
      <c r="H1532" s="10" t="n">
        <v>-1822</v>
      </c>
      <c r="I1532" s="12" t="n">
        <v>-7.629219912263972e-05</v>
      </c>
      <c r="J1532" s="10" t="n">
        <v>3000000</v>
      </c>
      <c r="K1532" s="10" t="n">
        <v>912</v>
      </c>
      <c r="L1532" s="12" t="n">
        <v>3.814609956131986e-05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파로스아이바이오 (388870)</t>
        </is>
      </c>
      <c r="B1533" t="inlineStr">
        <is>
          <t>자연과학 및 공학 연구개발업</t>
        </is>
      </c>
      <c r="C1533" s="7" t="n">
        <v>6050</v>
      </c>
      <c r="D1533" s="5" t="n">
        <v>160</v>
      </c>
      <c r="E1533" s="13" t="n">
        <v>0.0272</v>
      </c>
      <c r="F1533" s="7" t="n">
        <v>78317250000</v>
      </c>
      <c r="G1533" s="5" t="n">
        <v>-90000000</v>
      </c>
      <c r="H1533" s="5" t="n">
        <v>-15023</v>
      </c>
      <c r="I1533" s="6" t="n">
        <v>-0.001149172117253862</v>
      </c>
      <c r="J1533" s="5" t="n">
        <v>48000000</v>
      </c>
      <c r="K1533" s="5" t="n">
        <v>8015</v>
      </c>
      <c r="L1533" s="6" t="n">
        <v>0.0006128917958687262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대양금속 (009190)</t>
        </is>
      </c>
      <c r="B1534" s="8" t="inlineStr">
        <is>
          <t>1차 철강 제조업</t>
        </is>
      </c>
      <c r="C1534" s="9" t="n">
        <v>1780</v>
      </c>
      <c r="D1534" s="10" t="n">
        <v>-23</v>
      </c>
      <c r="E1534" s="11" t="n">
        <v>-0.0128</v>
      </c>
      <c r="F1534" s="9" t="n">
        <v>78295080000</v>
      </c>
      <c r="G1534" s="10" t="n">
        <v>-86000000</v>
      </c>
      <c r="H1534" s="10" t="n">
        <v>-48958</v>
      </c>
      <c r="I1534" s="12" t="n">
        <v>-0.001098408737815965</v>
      </c>
      <c r="J1534" s="10" t="n">
        <v>1000000</v>
      </c>
      <c r="K1534" s="10" t="n">
        <v>573</v>
      </c>
      <c r="L1534" s="12" t="n">
        <v>1.277219462576703e-05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오파스넷 (173130)</t>
        </is>
      </c>
      <c r="B1535" t="inlineStr">
        <is>
          <t>컴퓨터 프로그래밍, 시스템 통합 및 관리업</t>
        </is>
      </c>
      <c r="C1535" s="7" t="n">
        <v>5990</v>
      </c>
      <c r="D1535" s="5" t="n">
        <v>50</v>
      </c>
      <c r="E1535" s="13" t="n">
        <v>0.008399999999999999</v>
      </c>
      <c r="F1535" s="7" t="n">
        <v>78145540000</v>
      </c>
      <c r="G1535" s="5" t="n">
        <v>47000000</v>
      </c>
      <c r="H1535" s="5" t="n">
        <v>7918</v>
      </c>
      <c r="I1535" s="6" t="n">
        <v>0.0006014418737140981</v>
      </c>
      <c r="J1535" s="5" t="n">
        <v>-6000000</v>
      </c>
      <c r="K1535" s="5" t="n">
        <v>-1058</v>
      </c>
      <c r="L1535" s="6" t="n">
        <v>-7.677981366562955e-05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와이즈넛 (096250)</t>
        </is>
      </c>
      <c r="B1536" s="8" t="inlineStr">
        <is>
          <t>소프트웨어 개발 및 공급업</t>
        </is>
      </c>
      <c r="C1536" s="9" t="n">
        <v>6610</v>
      </c>
      <c r="D1536" s="10" t="n">
        <v>-10</v>
      </c>
      <c r="E1536" s="11" t="n">
        <v>-0.0015</v>
      </c>
      <c r="F1536" s="9" t="n">
        <v>78090540000</v>
      </c>
      <c r="G1536" s="10" t="n">
        <v>12000000</v>
      </c>
      <c r="H1536" s="10" t="n">
        <v>1810</v>
      </c>
      <c r="I1536" s="12" t="n">
        <v>0.000153667781014192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레메디 (387690)</t>
        </is>
      </c>
      <c r="B1537" t="inlineStr">
        <is>
          <t>의료용 기기 제조업</t>
        </is>
      </c>
      <c r="C1537" s="7" t="n">
        <v>10220</v>
      </c>
      <c r="D1537" s="5" t="n">
        <v>-780</v>
      </c>
      <c r="E1537" s="13" t="n">
        <v>-0.0709</v>
      </c>
      <c r="F1537" s="7" t="n">
        <v>77927500000</v>
      </c>
      <c r="G1537" s="5" t="n">
        <v>-158000000</v>
      </c>
      <c r="H1537" s="5" t="n">
        <v>-14565</v>
      </c>
      <c r="I1537" s="6" t="n">
        <v>-0.002027525584678066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12510</v>
      </c>
      <c r="D1538" s="10" t="n">
        <v>250</v>
      </c>
      <c r="E1538" s="11" t="n">
        <v>0.0204</v>
      </c>
      <c r="F1538" s="9" t="n">
        <v>77899770000</v>
      </c>
      <c r="G1538" s="10" t="n">
        <v>-123000000</v>
      </c>
      <c r="H1538" s="10" t="n">
        <v>-9787</v>
      </c>
      <c r="I1538" s="12" t="n">
        <v>-0.001578952030281989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에스피소프트 (443670)</t>
        </is>
      </c>
      <c r="B1539" t="inlineStr">
        <is>
          <t>컴퓨터 프로그래밍, 시스템 통합 및 관리업</t>
        </is>
      </c>
      <c r="C1539" s="7" t="n">
        <v>3240</v>
      </c>
      <c r="D1539" s="5" t="n">
        <v>-15</v>
      </c>
      <c r="E1539" s="13" t="n">
        <v>-0.0046</v>
      </c>
      <c r="F1539" s="7" t="n">
        <v>77792400000</v>
      </c>
      <c r="G1539" s="5" t="n">
        <v>-9000000</v>
      </c>
      <c r="H1539" s="5" t="n">
        <v>-3007</v>
      </c>
      <c r="I1539" s="6" t="n">
        <v>-0.0001156925355176084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에스넷 (038680)</t>
        </is>
      </c>
      <c r="B1540" s="8" t="inlineStr">
        <is>
          <t>컴퓨터 프로그래밍, 시스템 통합 및 관리업</t>
        </is>
      </c>
      <c r="C1540" s="9" t="n">
        <v>3905</v>
      </c>
      <c r="D1540" s="10" t="n">
        <v>60</v>
      </c>
      <c r="E1540" s="11" t="n">
        <v>0.0156</v>
      </c>
      <c r="F1540" s="9" t="n">
        <v>77756360000</v>
      </c>
      <c r="G1540" s="10" t="n">
        <v>15000000</v>
      </c>
      <c r="H1540" s="10" t="n">
        <v>3896</v>
      </c>
      <c r="I1540" s="12" t="n">
        <v>0.0001929102648323558</v>
      </c>
      <c r="J1540" s="10" t="n">
        <v>0</v>
      </c>
      <c r="K1540" s="10" t="n">
        <v>1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탑머티리얼 (360070)</t>
        </is>
      </c>
      <c r="B1541" t="inlineStr">
        <is>
          <t>일차전지 및 이차전지 제조업</t>
        </is>
      </c>
      <c r="C1541" s="7" t="n">
        <v>9490</v>
      </c>
      <c r="D1541" s="5" t="n">
        <v>-280</v>
      </c>
      <c r="E1541" s="13" t="n">
        <v>-0.0287</v>
      </c>
      <c r="F1541" s="7" t="n">
        <v>77742080000</v>
      </c>
      <c r="G1541" s="5" t="n">
        <v>-19000000</v>
      </c>
      <c r="H1541" s="5" t="n">
        <v>-1931</v>
      </c>
      <c r="I1541" s="6" t="n">
        <v>-0.0002443978859325606</v>
      </c>
      <c r="J1541" s="5" t="n">
        <v>-5000000</v>
      </c>
      <c r="K1541" s="5" t="n">
        <v>-486</v>
      </c>
      <c r="L1541" s="6" t="n">
        <v>-6.431523314014752e-05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삼호개발 (010960)</t>
        </is>
      </c>
      <c r="B1542" s="8" t="inlineStr">
        <is>
          <t>기반조성 및 시설물 축조관련 전문공사업</t>
        </is>
      </c>
      <c r="C1542" s="9" t="n">
        <v>3215</v>
      </c>
      <c r="D1542" s="10" t="n">
        <v>110</v>
      </c>
      <c r="E1542" s="11" t="n">
        <v>0.0354</v>
      </c>
      <c r="F1542" s="9" t="n">
        <v>77545800000</v>
      </c>
      <c r="G1542" s="10" t="n">
        <v>-259000000</v>
      </c>
      <c r="H1542" s="10" t="n">
        <v>-78222</v>
      </c>
      <c r="I1542" s="12" t="n">
        <v>-0.003339961674262178</v>
      </c>
      <c r="J1542" s="10" t="n">
        <v>3000000</v>
      </c>
      <c r="K1542" s="10" t="n">
        <v>814</v>
      </c>
      <c r="L1542" s="12" t="n">
        <v>3.868681475979357e-05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동양고속 (084670)</t>
        </is>
      </c>
      <c r="B1543" t="inlineStr">
        <is>
          <t>육상 여객 운송업</t>
        </is>
      </c>
      <c r="C1543" s="7" t="n">
        <v>26750</v>
      </c>
      <c r="D1543" s="5" t="n">
        <v>450</v>
      </c>
      <c r="E1543" s="13" t="n">
        <v>0.0171</v>
      </c>
      <c r="F1543" s="7" t="n">
        <v>77441250000</v>
      </c>
      <c r="G1543" s="5" t="n">
        <v>-322000000</v>
      </c>
      <c r="H1543" s="5" t="n">
        <v>-11004</v>
      </c>
      <c r="I1543" s="6" t="n">
        <v>-0.004157990734911949</v>
      </c>
      <c r="J1543" s="5" t="n">
        <v>1000000</v>
      </c>
      <c r="K1543" s="5" t="n">
        <v>11</v>
      </c>
      <c r="L1543" s="6" t="n">
        <v>1.291301470469549e-05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수젠텍 (253840)</t>
        </is>
      </c>
      <c r="B1544" s="8" t="inlineStr">
        <is>
          <t>의료용품 및 기타 의약 관련제품 제조업</t>
        </is>
      </c>
      <c r="C1544" s="9" t="n">
        <v>4625</v>
      </c>
      <c r="D1544" s="10" t="n">
        <v>25</v>
      </c>
      <c r="E1544" s="11" t="n">
        <v>0.0054</v>
      </c>
      <c r="F1544" s="9" t="n">
        <v>77436375000</v>
      </c>
      <c r="G1544" s="10" t="n">
        <v>42000000</v>
      </c>
      <c r="H1544" s="10" t="n">
        <v>9193</v>
      </c>
      <c r="I1544" s="12" t="n">
        <v>0.0005423807609795784</v>
      </c>
      <c r="J1544" s="10" t="n">
        <v>2000000</v>
      </c>
      <c r="K1544" s="10" t="n">
        <v>490</v>
      </c>
      <c r="L1544" s="12" t="n">
        <v>2.582765528474183e-05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삐아 (451250)</t>
        </is>
      </c>
      <c r="B1545" t="inlineStr">
        <is>
          <t>기타 화학제품 제조업</t>
        </is>
      </c>
      <c r="C1545" s="7" t="n">
        <v>7570</v>
      </c>
      <c r="D1545" s="5" t="n">
        <v>10</v>
      </c>
      <c r="E1545" s="13" t="n">
        <v>0.0013</v>
      </c>
      <c r="F1545" s="7" t="n">
        <v>77403250000</v>
      </c>
      <c r="G1545" s="5" t="n">
        <v>-109000000</v>
      </c>
      <c r="H1545" s="5" t="n">
        <v>-12930</v>
      </c>
      <c r="I1545" s="6" t="n">
        <v>-0.001408209603601916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일동홀딩스 (000230)</t>
        </is>
      </c>
      <c r="B1546" s="8" t="inlineStr">
        <is>
          <t>의약품 제조업</t>
        </is>
      </c>
      <c r="C1546" s="9" t="n">
        <v>6700</v>
      </c>
      <c r="D1546" s="10" t="n">
        <v>80</v>
      </c>
      <c r="E1546" s="11" t="n">
        <v>0.0121</v>
      </c>
      <c r="F1546" s="9" t="n">
        <v>77318000000</v>
      </c>
      <c r="G1546" s="10" t="n">
        <v>3000000</v>
      </c>
      <c r="H1546" s="10" t="n">
        <v>430</v>
      </c>
      <c r="I1546" s="12" t="n">
        <v>3.880079670969244e-05</v>
      </c>
      <c r="J1546" s="10" t="n">
        <v>0</v>
      </c>
      <c r="K1546" s="10" t="n">
        <v>2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이상네트웍스 (080010)</t>
        </is>
      </c>
      <c r="B1547" t="inlineStr">
        <is>
          <t>상품 중개업</t>
        </is>
      </c>
      <c r="C1547" s="7" t="n">
        <v>7860</v>
      </c>
      <c r="D1547" s="5" t="n">
        <v>-140</v>
      </c>
      <c r="E1547" s="13" t="n">
        <v>-0.0175</v>
      </c>
      <c r="F1547" s="7" t="n">
        <v>77303100000</v>
      </c>
      <c r="G1547" s="5" t="n">
        <v>1000000</v>
      </c>
      <c r="H1547" s="5" t="n">
        <v>94</v>
      </c>
      <c r="I1547" s="6" t="n">
        <v>1.293609182555422e-05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피앤에스로보틱스 (460940)</t>
        </is>
      </c>
      <c r="B1548" s="8" t="inlineStr">
        <is>
          <t>의료용 기기 제조업</t>
        </is>
      </c>
      <c r="C1548" s="9" t="n">
        <v>5740</v>
      </c>
      <c r="D1548" s="10" t="n">
        <v>-90</v>
      </c>
      <c r="E1548" s="11" t="n">
        <v>-0.0154</v>
      </c>
      <c r="F1548" s="9" t="n">
        <v>77231700000</v>
      </c>
      <c r="G1548" s="10" t="n">
        <v>-165000000</v>
      </c>
      <c r="H1548" s="10" t="n">
        <v>-28384</v>
      </c>
      <c r="I1548" s="12" t="n">
        <v>-0.002136428435474035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휴비츠 (065510)</t>
        </is>
      </c>
      <c r="B1549" t="inlineStr">
        <is>
          <t>의료용 기기 제조업</t>
        </is>
      </c>
      <c r="C1549" s="7" t="n">
        <v>7090</v>
      </c>
      <c r="D1549" s="5" t="n">
        <v>40</v>
      </c>
      <c r="E1549" s="13" t="n">
        <v>0.005699999999999999</v>
      </c>
      <c r="F1549" s="7" t="n">
        <v>77117930000</v>
      </c>
      <c r="G1549" s="5" t="n">
        <v>56000000</v>
      </c>
      <c r="H1549" s="5" t="n">
        <v>7823</v>
      </c>
      <c r="I1549" s="6" t="n">
        <v>0.0007261605699219365</v>
      </c>
      <c r="J1549" s="5" t="n">
        <v>-53000000</v>
      </c>
      <c r="K1549" s="5" t="n">
        <v>-7483</v>
      </c>
      <c r="L1549" s="6" t="n">
        <v>-0.0006872591108189756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팜젠사이언스 (004720)</t>
        </is>
      </c>
      <c r="B1550" s="8" t="inlineStr">
        <is>
          <t>의약품 제조업</t>
        </is>
      </c>
      <c r="C1550" s="9" t="n">
        <v>3400</v>
      </c>
      <c r="D1550" s="10" t="n">
        <v>5</v>
      </c>
      <c r="E1550" s="11" t="n">
        <v>0.0015</v>
      </c>
      <c r="F1550" s="9" t="n">
        <v>77023600000</v>
      </c>
      <c r="G1550" s="10" t="n">
        <v>-6000000</v>
      </c>
      <c r="H1550" s="10" t="n">
        <v>-1810</v>
      </c>
      <c r="I1550" s="12" t="n">
        <v>-7.789820262880468e-05</v>
      </c>
      <c r="J1550" s="10" t="n">
        <v>0</v>
      </c>
      <c r="K1550" s="10" t="n">
        <v>3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피제이메탈 (128660)</t>
        </is>
      </c>
      <c r="B1551" t="inlineStr">
        <is>
          <t>1차 비철금속 제조업</t>
        </is>
      </c>
      <c r="C1551" s="7" t="n">
        <v>3100</v>
      </c>
      <c r="D1551" s="5" t="n">
        <v>300</v>
      </c>
      <c r="E1551" s="13" t="n">
        <v>0.1071</v>
      </c>
      <c r="F1551" s="7" t="n">
        <v>76889300000</v>
      </c>
      <c r="G1551" s="5" t="n">
        <v>-588000000</v>
      </c>
      <c r="H1551" s="5" t="n">
        <v>-181579</v>
      </c>
      <c r="I1551" s="6" t="n">
        <v>-0.007647357954877987</v>
      </c>
      <c r="J1551" s="5" t="n">
        <v>54000000</v>
      </c>
      <c r="K1551" s="5" t="n">
        <v>17817</v>
      </c>
      <c r="L1551" s="6" t="n">
        <v>0.0007023083836112437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아미코젠 (092040)</t>
        </is>
      </c>
      <c r="B1552" s="8" t="inlineStr">
        <is>
          <t>기타 식품 제조업</t>
        </is>
      </c>
      <c r="C1552" s="9" t="n">
        <v>1088</v>
      </c>
      <c r="D1552" s="10" t="n">
        <v>23</v>
      </c>
      <c r="E1552" s="11" t="n">
        <v>0.0216</v>
      </c>
      <c r="F1552" s="9" t="n">
        <v>76872640000</v>
      </c>
      <c r="G1552" s="10" t="n">
        <v>117000000</v>
      </c>
      <c r="H1552" s="10" t="n">
        <v>108158</v>
      </c>
      <c r="I1552" s="12" t="n">
        <v>0.001521997943611667</v>
      </c>
      <c r="J1552" s="10" t="n">
        <v>17000000</v>
      </c>
      <c r="K1552" s="10" t="n">
        <v>16385</v>
      </c>
      <c r="L1552" s="12" t="n">
        <v>0.000221145000353832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이월드 (084680)</t>
        </is>
      </c>
      <c r="B1553" t="inlineStr">
        <is>
          <t>귀금속 및 장신용품 제조업</t>
        </is>
      </c>
      <c r="C1553" s="7" t="n">
        <v>542</v>
      </c>
      <c r="D1553" s="5" t="n">
        <v>-13</v>
      </c>
      <c r="E1553" s="13" t="n">
        <v>-0.0234</v>
      </c>
      <c r="F1553" s="7" t="n">
        <v>76858852000</v>
      </c>
      <c r="G1553" s="5" t="n">
        <v>5000000</v>
      </c>
      <c r="H1553" s="5" t="n">
        <v>9417</v>
      </c>
      <c r="I1553" s="6" t="n">
        <v>6.505431540923874e-05</v>
      </c>
      <c r="J1553" s="5" t="n">
        <v>-32000000</v>
      </c>
      <c r="K1553" s="5" t="n">
        <v>-58258</v>
      </c>
      <c r="L1553" s="6" t="n">
        <v>-0.000416347618619128</v>
      </c>
      <c r="M1553" s="5" t="n">
        <v>-32000000</v>
      </c>
      <c r="N1553" s="5" t="n">
        <v>-58163</v>
      </c>
      <c r="O1553" s="6" t="n">
        <v>-0.000416347618619128</v>
      </c>
    </row>
    <row r="1554">
      <c r="A1554" s="8" t="inlineStr">
        <is>
          <t>APS이노베이션 (079810)</t>
        </is>
      </c>
      <c r="B1554" s="8" t="inlineStr">
        <is>
          <t>기타 전기장비 제조업</t>
        </is>
      </c>
      <c r="C1554" s="9" t="n">
        <v>3570</v>
      </c>
      <c r="D1554" s="10" t="n">
        <v>55</v>
      </c>
      <c r="E1554" s="11" t="n">
        <v>0.0156</v>
      </c>
      <c r="F1554" s="9" t="n">
        <v>76854960000</v>
      </c>
      <c r="G1554" s="10" t="n">
        <v>21000000</v>
      </c>
      <c r="H1554" s="10" t="n">
        <v>5880</v>
      </c>
      <c r="I1554" s="12" t="n">
        <v>0.0002732419612215009</v>
      </c>
      <c r="J1554" s="10" t="n">
        <v>0</v>
      </c>
      <c r="K1554" s="10" t="n">
        <v>117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현대공업 (170030)</t>
        </is>
      </c>
      <c r="B1555" t="inlineStr">
        <is>
          <t>자동차 신품 부품 제조업</t>
        </is>
      </c>
      <c r="C1555" s="7" t="n">
        <v>5010</v>
      </c>
      <c r="D1555" s="5" t="n">
        <v>40</v>
      </c>
      <c r="E1555" s="13" t="n">
        <v>0.008</v>
      </c>
      <c r="F1555" s="7" t="n">
        <v>76853400000</v>
      </c>
      <c r="G1555" s="5" t="n">
        <v>20000000</v>
      </c>
      <c r="H1555" s="5" t="n">
        <v>3965</v>
      </c>
      <c r="I1555" s="6" t="n">
        <v>0.0002602357215165497</v>
      </c>
      <c r="J1555" s="5" t="n">
        <v>1000000</v>
      </c>
      <c r="K1555" s="5" t="n">
        <v>121</v>
      </c>
      <c r="L1555" s="6" t="n">
        <v>1.301178607582749e-05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KT지니뮤직 (043610)</t>
        </is>
      </c>
      <c r="B1556" s="8" t="inlineStr">
        <is>
          <t>영상·오디오물 제공 서비스업</t>
        </is>
      </c>
      <c r="C1556" s="9" t="n">
        <v>1322</v>
      </c>
      <c r="D1556" s="10" t="n">
        <v>26</v>
      </c>
      <c r="E1556" s="11" t="n">
        <v>0.0201</v>
      </c>
      <c r="F1556" s="9" t="n">
        <v>76828030000</v>
      </c>
      <c r="G1556" s="10" t="n">
        <v>10000000</v>
      </c>
      <c r="H1556" s="10" t="n">
        <v>7328</v>
      </c>
      <c r="I1556" s="12" t="n">
        <v>0.0001301608280207107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제이스로보틱스 (090470)</t>
        </is>
      </c>
      <c r="B1557" t="inlineStr">
        <is>
          <t>특수 목적용 기계 제조업</t>
        </is>
      </c>
      <c r="C1557" s="7" t="n">
        <v>4395</v>
      </c>
      <c r="D1557" s="5" t="n">
        <v>0</v>
      </c>
      <c r="E1557" s="13" t="n">
        <v>0</v>
      </c>
      <c r="F1557" s="7" t="n">
        <v>76807020000</v>
      </c>
      <c r="G1557" s="5" t="n">
        <v>-6000000</v>
      </c>
      <c r="H1557" s="5" t="n">
        <v>-1315</v>
      </c>
      <c r="I1557" s="6" t="n">
        <v>-7.811785953940147e-05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APS (054620)</t>
        </is>
      </c>
      <c r="B1558" s="8" t="inlineStr">
        <is>
          <t>기타 금융업</t>
        </is>
      </c>
      <c r="C1558" s="9" t="n">
        <v>4175</v>
      </c>
      <c r="D1558" s="10" t="n">
        <v>-40</v>
      </c>
      <c r="E1558" s="11" t="n">
        <v>-0.0095</v>
      </c>
      <c r="F1558" s="9" t="n">
        <v>76794950000</v>
      </c>
      <c r="G1558" s="10" t="n">
        <v>1000000</v>
      </c>
      <c r="H1558" s="10" t="n">
        <v>2</v>
      </c>
      <c r="I1558" s="12" t="n">
        <v>1.302168957724434e-05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디케이락 (105740)</t>
        </is>
      </c>
      <c r="B1559" t="inlineStr">
        <is>
          <t>일반 목적용 기계 제조업</t>
        </is>
      </c>
      <c r="C1559" s="7" t="n">
        <v>7550</v>
      </c>
      <c r="D1559" s="5" t="n">
        <v>140</v>
      </c>
      <c r="E1559" s="13" t="n">
        <v>0.0189</v>
      </c>
      <c r="F1559" s="7" t="n">
        <v>76768400000</v>
      </c>
      <c r="G1559" s="5" t="n">
        <v>-77000000</v>
      </c>
      <c r="H1559" s="5" t="n">
        <v>-10258</v>
      </c>
      <c r="I1559" s="6" t="n">
        <v>-0.001003016866314786</v>
      </c>
      <c r="J1559" s="5" t="n">
        <v>0</v>
      </c>
      <c r="K1559" s="5" t="n">
        <v>19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에스와이스틸텍 (365330)</t>
        </is>
      </c>
      <c r="B1560" s="8" t="inlineStr">
        <is>
          <t>구조용 금속제품, 탱크 및 증기발생기 제조업</t>
        </is>
      </c>
      <c r="C1560" s="9" t="n">
        <v>1530</v>
      </c>
      <c r="D1560" s="10" t="n">
        <v>18</v>
      </c>
      <c r="E1560" s="11" t="n">
        <v>0.0119</v>
      </c>
      <c r="F1560" s="9" t="n">
        <v>76761630000</v>
      </c>
      <c r="G1560" s="10" t="n">
        <v>-108000000</v>
      </c>
      <c r="H1560" s="10" t="n">
        <v>-69537</v>
      </c>
      <c r="I1560" s="12" t="n">
        <v>-0.001406952926872449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동방아그로 (007590)</t>
        </is>
      </c>
      <c r="B1561" t="inlineStr">
        <is>
          <t>비료, 농약 및 살균, 살충제 제조업</t>
        </is>
      </c>
      <c r="C1561" s="7" t="n">
        <v>5630</v>
      </c>
      <c r="D1561" s="5" t="n">
        <v>40</v>
      </c>
      <c r="E1561" s="13" t="n">
        <v>0.0072</v>
      </c>
      <c r="F1561" s="7" t="n">
        <v>76663710000</v>
      </c>
      <c r="G1561" s="5" t="n">
        <v>0</v>
      </c>
      <c r="H1561" s="5" t="n">
        <v>19</v>
      </c>
      <c r="I1561" s="6" t="n">
        <v>0</v>
      </c>
      <c r="J1561" s="5" t="n">
        <v>1000000</v>
      </c>
      <c r="K1561" s="5" t="n">
        <v>139</v>
      </c>
      <c r="L1561" s="6" t="n">
        <v>1.304398130484423e-05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기가레인 (049080)</t>
        </is>
      </c>
      <c r="B1562" s="8" t="inlineStr">
        <is>
          <t>전자부품 제조업</t>
        </is>
      </c>
      <c r="C1562" s="9" t="n">
        <v>9030</v>
      </c>
      <c r="D1562" s="10" t="n">
        <v>-270</v>
      </c>
      <c r="E1562" s="11" t="n">
        <v>-0.029</v>
      </c>
      <c r="F1562" s="9" t="n">
        <v>76646640000</v>
      </c>
      <c r="G1562" s="10" t="n">
        <v>58000000</v>
      </c>
      <c r="H1562" s="10" t="n">
        <v>7636</v>
      </c>
      <c r="I1562" s="12" t="n">
        <v>0.0007567194073999852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지엠비코리아 (013870)</t>
        </is>
      </c>
      <c r="B1563" t="inlineStr">
        <is>
          <t>자동차 신품 부품 제조업</t>
        </is>
      </c>
      <c r="C1563" s="7" t="n">
        <v>4000</v>
      </c>
      <c r="D1563" s="5" t="n">
        <v>50</v>
      </c>
      <c r="E1563" s="13" t="n">
        <v>0.0127</v>
      </c>
      <c r="F1563" s="7" t="n">
        <v>76288000000</v>
      </c>
      <c r="G1563" s="5" t="n">
        <v>19000000</v>
      </c>
      <c r="H1563" s="5" t="n">
        <v>4804</v>
      </c>
      <c r="I1563" s="6" t="n">
        <v>0.0002490562080536913</v>
      </c>
      <c r="J1563" s="5" t="n">
        <v>2000000</v>
      </c>
      <c r="K1563" s="5" t="n">
        <v>471</v>
      </c>
      <c r="L1563" s="6" t="n">
        <v>2.621644295302014e-05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싸이닉솔루션 (234030)</t>
        </is>
      </c>
      <c r="B1564" s="8" t="inlineStr">
        <is>
          <t>반도체 제조업</t>
        </is>
      </c>
      <c r="C1564" s="9" t="n">
        <v>3230</v>
      </c>
      <c r="D1564" s="10" t="n">
        <v>35</v>
      </c>
      <c r="E1564" s="11" t="n">
        <v>0.011</v>
      </c>
      <c r="F1564" s="9" t="n">
        <v>76244150000</v>
      </c>
      <c r="G1564" s="10" t="n">
        <v>-23000000</v>
      </c>
      <c r="H1564" s="10" t="n">
        <v>-6982</v>
      </c>
      <c r="I1564" s="12" t="n">
        <v>-0.000301662488204013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포바이포 (389140)</t>
        </is>
      </c>
      <c r="B1565" t="inlineStr">
        <is>
          <t>영화, 비디오물, 방송프로그램 제작 및 배급업</t>
        </is>
      </c>
      <c r="C1565" s="7" t="n">
        <v>5340</v>
      </c>
      <c r="D1565" s="5" t="n">
        <v>70</v>
      </c>
      <c r="E1565" s="13" t="n">
        <v>0.0133</v>
      </c>
      <c r="F1565" s="7" t="n">
        <v>76196460000</v>
      </c>
      <c r="G1565" s="5" t="n">
        <v>-84000000</v>
      </c>
      <c r="H1565" s="5" t="n">
        <v>-15478</v>
      </c>
      <c r="I1565" s="6" t="n">
        <v>-0.001102413419206089</v>
      </c>
      <c r="J1565" s="5" t="n">
        <v>3000000</v>
      </c>
      <c r="K1565" s="5" t="n">
        <v>491</v>
      </c>
      <c r="L1565" s="6" t="n">
        <v>3.93719078287889e-05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성창기업지주 (000180)</t>
        </is>
      </c>
      <c r="B1566" s="8" t="inlineStr">
        <is>
          <t>회사 본부 및 경영 컨설팅 서비스업</t>
        </is>
      </c>
      <c r="C1566" s="9" t="n">
        <v>5460</v>
      </c>
      <c r="D1566" s="10" t="n">
        <v>80</v>
      </c>
      <c r="E1566" s="11" t="n">
        <v>0.0149</v>
      </c>
      <c r="F1566" s="9" t="n">
        <v>76167000000</v>
      </c>
      <c r="G1566" s="10" t="n">
        <v>0</v>
      </c>
      <c r="H1566" s="10" t="n">
        <v>-47</v>
      </c>
      <c r="I1566" s="12" t="n">
        <v>0</v>
      </c>
      <c r="J1566" s="10" t="n">
        <v>0</v>
      </c>
      <c r="K1566" s="10" t="n">
        <v>9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테라사이언스 (073640)</t>
        </is>
      </c>
      <c r="B1567" t="inlineStr">
        <is>
          <t>기타 금속 가공제품 제조업</t>
        </is>
      </c>
      <c r="C1567" s="7" t="n">
        <v>654</v>
      </c>
      <c r="D1567" s="5" t="n">
        <v>0</v>
      </c>
      <c r="E1567" s="13" t="n">
        <v>0</v>
      </c>
      <c r="F1567" s="7" t="n">
        <v>76111212000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DSR (155660)</t>
        </is>
      </c>
      <c r="B1568" s="8" t="inlineStr">
        <is>
          <t>1차 비철금속 제조업</t>
        </is>
      </c>
      <c r="C1568" s="9" t="n">
        <v>4750</v>
      </c>
      <c r="D1568" s="10" t="n">
        <v>65</v>
      </c>
      <c r="E1568" s="11" t="n">
        <v>0.0139</v>
      </c>
      <c r="F1568" s="9" t="n">
        <v>76000000000</v>
      </c>
      <c r="G1568" s="10" t="n">
        <v>45000000</v>
      </c>
      <c r="H1568" s="10" t="n">
        <v>9586</v>
      </c>
      <c r="I1568" s="12" t="n">
        <v>0.0005921052631578948</v>
      </c>
      <c r="J1568" s="10" t="n">
        <v>-1000000</v>
      </c>
      <c r="K1568" s="10" t="n">
        <v>-223</v>
      </c>
      <c r="L1568" s="12" t="n">
        <v>-1.31578947368421e-05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1800</v>
      </c>
      <c r="D1569" s="5" t="n">
        <v>20</v>
      </c>
      <c r="E1569" s="13" t="n">
        <v>0.0112</v>
      </c>
      <c r="F1569" s="7" t="n">
        <v>75906000000</v>
      </c>
      <c r="G1569" s="5" t="n">
        <v>41000000</v>
      </c>
      <c r="H1569" s="5" t="n">
        <v>23155</v>
      </c>
      <c r="I1569" s="6" t="n">
        <v>0.0005401417542750243</v>
      </c>
      <c r="J1569" s="5" t="n">
        <v>-10000000</v>
      </c>
      <c r="K1569" s="5" t="n">
        <v>-5563</v>
      </c>
      <c r="L1569" s="6" t="n">
        <v>-0.0001317418912865913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폴라리스AI파마 (041910)</t>
        </is>
      </c>
      <c r="B1570" s="8" t="inlineStr">
        <is>
          <t>의약품 제조업</t>
        </is>
      </c>
      <c r="C1570" s="9" t="n">
        <v>5710</v>
      </c>
      <c r="D1570" s="10" t="n">
        <v>40</v>
      </c>
      <c r="E1570" s="11" t="n">
        <v>0.0071</v>
      </c>
      <c r="F1570" s="9" t="n">
        <v>75845930000</v>
      </c>
      <c r="G1570" s="10" t="n">
        <v>44000000</v>
      </c>
      <c r="H1570" s="10" t="n">
        <v>7745</v>
      </c>
      <c r="I1570" s="12" t="n">
        <v>0.0005801234159829011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유니크 (011320)</t>
        </is>
      </c>
      <c r="B1571" t="inlineStr">
        <is>
          <t>자동차 신품 부품 제조업</t>
        </is>
      </c>
      <c r="C1571" s="7" t="n">
        <v>3925</v>
      </c>
      <c r="D1571" s="5" t="n">
        <v>90</v>
      </c>
      <c r="E1571" s="13" t="n">
        <v>0.0235</v>
      </c>
      <c r="F1571" s="7" t="n">
        <v>75831000000</v>
      </c>
      <c r="G1571" s="5" t="n">
        <v>3000000</v>
      </c>
      <c r="H1571" s="5" t="n">
        <v>739</v>
      </c>
      <c r="I1571" s="6" t="n">
        <v>3.956165684218855e-05</v>
      </c>
      <c r="J1571" s="5" t="n">
        <v>0</v>
      </c>
      <c r="K1571" s="5" t="n">
        <v>1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앱튼 (270520)</t>
        </is>
      </c>
      <c r="B1572" s="8" t="inlineStr">
        <is>
          <t>건축기술, 엔지니어링 및 관련 기술 서비스업</t>
        </is>
      </c>
      <c r="C1572" s="9" t="n">
        <v>3855</v>
      </c>
      <c r="D1572" s="10" t="n">
        <v>185</v>
      </c>
      <c r="E1572" s="11" t="n">
        <v>0.0504</v>
      </c>
      <c r="F1572" s="9" t="n">
        <v>75781590000</v>
      </c>
      <c r="G1572" s="10" t="n">
        <v>340000000</v>
      </c>
      <c r="H1572" s="10" t="n">
        <v>89810</v>
      </c>
      <c r="I1572" s="12" t="n">
        <v>0.004486577808673584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제이씨케미칼 (137950)</t>
        </is>
      </c>
      <c r="B1573" t="inlineStr">
        <is>
          <t>기타 화학제품 제조업</t>
        </is>
      </c>
      <c r="C1573" s="7" t="n">
        <v>3395</v>
      </c>
      <c r="D1573" s="5" t="n">
        <v>110</v>
      </c>
      <c r="E1573" s="13" t="n">
        <v>0.0335</v>
      </c>
      <c r="F1573" s="7" t="n">
        <v>75596465000</v>
      </c>
      <c r="G1573" s="5" t="n">
        <v>-7000000</v>
      </c>
      <c r="H1573" s="5" t="n">
        <v>-2007</v>
      </c>
      <c r="I1573" s="6" t="n">
        <v>-9.259692235609166e-05</v>
      </c>
      <c r="J1573" s="5" t="n">
        <v>0</v>
      </c>
      <c r="K1573" s="5" t="n">
        <v>7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삼현철강 (017480)</t>
        </is>
      </c>
      <c r="B1574" s="8" t="inlineStr">
        <is>
          <t>1차 철강 제조업</t>
        </is>
      </c>
      <c r="C1574" s="9" t="n">
        <v>4895</v>
      </c>
      <c r="D1574" s="10" t="n">
        <v>30</v>
      </c>
      <c r="E1574" s="11" t="n">
        <v>0.0062</v>
      </c>
      <c r="F1574" s="9" t="n">
        <v>75588590000</v>
      </c>
      <c r="G1574" s="10" t="n">
        <v>28000000</v>
      </c>
      <c r="H1574" s="10" t="n">
        <v>5763</v>
      </c>
      <c r="I1574" s="12" t="n">
        <v>0.0003704262772992591</v>
      </c>
      <c r="J1574" s="10" t="n">
        <v>5000000</v>
      </c>
      <c r="K1574" s="10" t="n">
        <v>1100</v>
      </c>
      <c r="L1574" s="12" t="n">
        <v>6.614754951772484e-05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시공테크 (020710)</t>
        </is>
      </c>
      <c r="B1575" t="inlineStr">
        <is>
          <t>전문디자인업</t>
        </is>
      </c>
      <c r="C1575" s="7" t="n">
        <v>3770</v>
      </c>
      <c r="D1575" s="5" t="n">
        <v>10</v>
      </c>
      <c r="E1575" s="13" t="n">
        <v>0.0027</v>
      </c>
      <c r="F1575" s="7" t="n">
        <v>75577190000</v>
      </c>
      <c r="G1575" s="5" t="n">
        <v>112000000</v>
      </c>
      <c r="H1575" s="5" t="n">
        <v>29949</v>
      </c>
      <c r="I1575" s="6" t="n">
        <v>0.001481928608353923</v>
      </c>
      <c r="J1575" s="5" t="n">
        <v>-3000000</v>
      </c>
      <c r="K1575" s="5" t="n">
        <v>-923</v>
      </c>
      <c r="L1575" s="6" t="n">
        <v>-3.969451629519435e-05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HC보광산업 (225530)</t>
        </is>
      </c>
      <c r="B1576" s="8" t="inlineStr">
        <is>
          <t>기타 비금속 광물제품 제조업</t>
        </is>
      </c>
      <c r="C1576" s="9" t="n">
        <v>2070</v>
      </c>
      <c r="D1576" s="10" t="n">
        <v>97</v>
      </c>
      <c r="E1576" s="11" t="n">
        <v>0.0492</v>
      </c>
      <c r="F1576" s="9" t="n">
        <v>75219660000</v>
      </c>
      <c r="G1576" s="10" t="n">
        <v>7000000</v>
      </c>
      <c r="H1576" s="10" t="n">
        <v>3457</v>
      </c>
      <c r="I1576" s="12" t="n">
        <v>9.306077692986116e-05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로스웰 (900260)</t>
        </is>
      </c>
      <c r="B1577" t="inlineStr">
        <is>
          <t>기타 금융업</t>
        </is>
      </c>
      <c r="C1577" s="7" t="n">
        <v>1631</v>
      </c>
      <c r="D1577" s="5" t="n">
        <v>3</v>
      </c>
      <c r="E1577" s="13" t="n">
        <v>0.0018</v>
      </c>
      <c r="F1577" s="7" t="n">
        <v>75073299000</v>
      </c>
      <c r="G1577" s="5" t="n">
        <v>16000000</v>
      </c>
      <c r="H1577" s="5" t="n">
        <v>9505</v>
      </c>
      <c r="I1577" s="6" t="n">
        <v>0.0002131250419673178</v>
      </c>
      <c r="J1577" s="5" t="n">
        <v>0</v>
      </c>
      <c r="K1577" s="5" t="n">
        <v>-200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대림바스 (005750)</t>
        </is>
      </c>
      <c r="B1578" s="8" t="inlineStr">
        <is>
          <t>내화, 비내화 요업제품 제조업</t>
        </is>
      </c>
      <c r="C1578" s="9" t="n">
        <v>4520</v>
      </c>
      <c r="D1578" s="10" t="n">
        <v>30</v>
      </c>
      <c r="E1578" s="11" t="n">
        <v>0.0067</v>
      </c>
      <c r="F1578" s="9" t="n">
        <v>74995840000</v>
      </c>
      <c r="G1578" s="10" t="n">
        <v>32000000</v>
      </c>
      <c r="H1578" s="10" t="n">
        <v>7279</v>
      </c>
      <c r="I1578" s="12" t="n">
        <v>0.0004266903337571791</v>
      </c>
      <c r="J1578" s="10" t="n">
        <v>6000000</v>
      </c>
      <c r="K1578" s="10" t="n">
        <v>1398</v>
      </c>
      <c r="L1578" s="12" t="n">
        <v>8.000443757947107e-05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피제이전자 (006140)</t>
        </is>
      </c>
      <c r="B1579" t="inlineStr">
        <is>
          <t>의료용 기기 제조업</t>
        </is>
      </c>
      <c r="C1579" s="7" t="n">
        <v>5040</v>
      </c>
      <c r="D1579" s="5" t="n">
        <v>40</v>
      </c>
      <c r="E1579" s="13" t="n">
        <v>0.008</v>
      </c>
      <c r="F1579" s="7" t="n">
        <v>74919600000</v>
      </c>
      <c r="G1579" s="5" t="n">
        <v>34000000</v>
      </c>
      <c r="H1579" s="5" t="n">
        <v>6954</v>
      </c>
      <c r="I1579" s="6" t="n">
        <v>0.0004538198281891521</v>
      </c>
      <c r="J1579" s="5" t="n">
        <v>1000000</v>
      </c>
      <c r="K1579" s="5" t="n">
        <v>20</v>
      </c>
      <c r="L1579" s="6" t="n">
        <v>1.33476420055633e-05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화천기공 (000850)</t>
        </is>
      </c>
      <c r="B1580" s="8" t="inlineStr">
        <is>
          <t>특수 목적용 기계 제조업</t>
        </is>
      </c>
      <c r="C1580" s="9" t="n">
        <v>34050</v>
      </c>
      <c r="D1580" s="10" t="n">
        <v>250</v>
      </c>
      <c r="E1580" s="11" t="n">
        <v>0.0074</v>
      </c>
      <c r="F1580" s="9" t="n">
        <v>74910000000</v>
      </c>
      <c r="G1580" s="10" t="n">
        <v>35000000</v>
      </c>
      <c r="H1580" s="10" t="n">
        <v>1042</v>
      </c>
      <c r="I1580" s="12" t="n">
        <v>0.0004672273394740355</v>
      </c>
      <c r="J1580" s="10" t="n">
        <v>4000000</v>
      </c>
      <c r="K1580" s="10" t="n">
        <v>109</v>
      </c>
      <c r="L1580" s="12" t="n">
        <v>5.339741022560406e-05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정다운 (208140)</t>
        </is>
      </c>
      <c r="B1581" t="inlineStr">
        <is>
          <t>도축, 육류 가공 및 저장 처리업</t>
        </is>
      </c>
      <c r="C1581" s="7" t="n">
        <v>2290</v>
      </c>
      <c r="D1581" s="5" t="n">
        <v>20</v>
      </c>
      <c r="E1581" s="13" t="n">
        <v>0.008800000000000001</v>
      </c>
      <c r="F1581" s="7" t="n">
        <v>74846360000</v>
      </c>
      <c r="G1581" s="5" t="n">
        <v>16000000</v>
      </c>
      <c r="H1581" s="5" t="n">
        <v>7137</v>
      </c>
      <c r="I1581" s="6" t="n">
        <v>0.0002137712508664416</v>
      </c>
      <c r="J1581" s="5" t="n">
        <v>-1000000</v>
      </c>
      <c r="K1581" s="5" t="n">
        <v>-291</v>
      </c>
      <c r="L1581" s="6" t="n">
        <v>-1.33607031791526e-05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우신시스템 (017370)</t>
        </is>
      </c>
      <c r="B1582" s="8" t="inlineStr">
        <is>
          <t>특수 목적용 기계 제조업</t>
        </is>
      </c>
      <c r="C1582" s="9" t="n">
        <v>4075</v>
      </c>
      <c r="D1582" s="10" t="n">
        <v>5</v>
      </c>
      <c r="E1582" s="11" t="n">
        <v>0.0012</v>
      </c>
      <c r="F1582" s="9" t="n">
        <v>74629550000</v>
      </c>
      <c r="G1582" s="10" t="n">
        <v>-3000000</v>
      </c>
      <c r="H1582" s="10" t="n">
        <v>-632</v>
      </c>
      <c r="I1582" s="12" t="n">
        <v>-4.019855405801053e-05</v>
      </c>
      <c r="J1582" s="10" t="n">
        <v>0</v>
      </c>
      <c r="K1582" s="10" t="n">
        <v>1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라이온켐텍 (171120)</t>
        </is>
      </c>
      <c r="B1583" t="inlineStr">
        <is>
          <t>기타 화학제품 제조업</t>
        </is>
      </c>
      <c r="C1583" s="7" t="n">
        <v>2075</v>
      </c>
      <c r="D1583" s="5" t="n">
        <v>10</v>
      </c>
      <c r="E1583" s="13" t="n">
        <v>0.0048</v>
      </c>
      <c r="F1583" s="7" t="n">
        <v>74494575000</v>
      </c>
      <c r="G1583" s="5" t="n">
        <v>65000000</v>
      </c>
      <c r="H1583" s="5" t="n">
        <v>31358</v>
      </c>
      <c r="I1583" s="6" t="n">
        <v>0.0008725467592774373</v>
      </c>
      <c r="J1583" s="5" t="n">
        <v>1000000</v>
      </c>
      <c r="K1583" s="5" t="n">
        <v>729</v>
      </c>
      <c r="L1583" s="6" t="n">
        <v>1.342379629657596e-05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양지사 (030960)</t>
        </is>
      </c>
      <c r="B1584" s="8" t="inlineStr">
        <is>
          <t>인쇄 및 인쇄관련 산업</t>
        </is>
      </c>
      <c r="C1584" s="9" t="n">
        <v>4660</v>
      </c>
      <c r="D1584" s="10" t="n">
        <v>70</v>
      </c>
      <c r="E1584" s="11" t="n">
        <v>0.0153</v>
      </c>
      <c r="F1584" s="9" t="n">
        <v>74466800000</v>
      </c>
      <c r="G1584" s="10" t="n">
        <v>30000000</v>
      </c>
      <c r="H1584" s="10" t="n">
        <v>6443</v>
      </c>
      <c r="I1584" s="12" t="n">
        <v>0.0004028640951403847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미투온 (201490)</t>
        </is>
      </c>
      <c r="B1585" t="inlineStr">
        <is>
          <t>소프트웨어 개발 및 공급업</t>
        </is>
      </c>
      <c r="C1585" s="7" t="n">
        <v>2275</v>
      </c>
      <c r="D1585" s="5" t="n">
        <v>30</v>
      </c>
      <c r="E1585" s="13" t="n">
        <v>0.0134</v>
      </c>
      <c r="F1585" s="7" t="n">
        <v>74444825000</v>
      </c>
      <c r="G1585" s="5" t="n">
        <v>18000000</v>
      </c>
      <c r="H1585" s="5" t="n">
        <v>8201</v>
      </c>
      <c r="I1585" s="6" t="n">
        <v>0.0002417898087610522</v>
      </c>
      <c r="J1585" s="5" t="n">
        <v>-5000000</v>
      </c>
      <c r="K1585" s="5" t="n">
        <v>-2063</v>
      </c>
      <c r="L1585" s="6" t="n">
        <v>-6.716383576695896e-05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화일약품 (061250)</t>
        </is>
      </c>
      <c r="B1586" s="8" t="inlineStr">
        <is>
          <t>의약품 제조업</t>
        </is>
      </c>
      <c r="C1586" s="9" t="n">
        <v>8840</v>
      </c>
      <c r="D1586" s="10" t="n">
        <v>-30</v>
      </c>
      <c r="E1586" s="11" t="n">
        <v>-0.0034</v>
      </c>
      <c r="F1586" s="9" t="n">
        <v>74406280000</v>
      </c>
      <c r="G1586" s="10" t="n">
        <v>5000000</v>
      </c>
      <c r="H1586" s="10" t="n">
        <v>625</v>
      </c>
      <c r="I1586" s="12" t="n">
        <v>6.719862893293415e-05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세원물산 (024830)</t>
        </is>
      </c>
      <c r="B1587" t="inlineStr">
        <is>
          <t>자동차 신품 부품 제조업</t>
        </is>
      </c>
      <c r="C1587" s="7" t="n">
        <v>8910</v>
      </c>
      <c r="D1587" s="5" t="n">
        <v>80</v>
      </c>
      <c r="E1587" s="13" t="n">
        <v>0.0091</v>
      </c>
      <c r="F1587" s="7" t="n">
        <v>74398500000</v>
      </c>
      <c r="G1587" s="5" t="n">
        <v>0</v>
      </c>
      <c r="H1587" s="5" t="n">
        <v>48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블랙야크아이앤씨 (478560)</t>
        </is>
      </c>
      <c r="B1588" s="8" t="inlineStr">
        <is>
          <t>신발 및 신발 부분품 제조업</t>
        </is>
      </c>
      <c r="C1588" s="9" t="n">
        <v>2880</v>
      </c>
      <c r="D1588" s="10" t="n">
        <v>15</v>
      </c>
      <c r="E1588" s="11" t="n">
        <v>0.0052</v>
      </c>
      <c r="F1588" s="9" t="n">
        <v>74390400000</v>
      </c>
      <c r="G1588" s="10" t="n">
        <v>3000000</v>
      </c>
      <c r="H1588" s="10" t="n">
        <v>1088</v>
      </c>
      <c r="I1588" s="12" t="n">
        <v>4.032778423022326e-05</v>
      </c>
      <c r="J1588" s="10" t="n">
        <v>0</v>
      </c>
      <c r="K1588" s="10" t="n">
        <v>158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LK삼양 (225190)</t>
        </is>
      </c>
      <c r="B1589" t="inlineStr">
        <is>
          <t>사진장비 및 광학기기 제조업</t>
        </is>
      </c>
      <c r="C1589" s="7" t="n">
        <v>1055</v>
      </c>
      <c r="D1589" s="5" t="n">
        <v>243</v>
      </c>
      <c r="E1589" s="13" t="n">
        <v>0.2993</v>
      </c>
      <c r="F1589" s="7" t="n">
        <v>74343740000</v>
      </c>
      <c r="G1589" s="5" t="n">
        <v>283000000</v>
      </c>
      <c r="H1589" s="5" t="n">
        <v>291068</v>
      </c>
      <c r="I1589" s="6" t="n">
        <v>0.003806641958018254</v>
      </c>
      <c r="J1589" s="5" t="n">
        <v>-52000000</v>
      </c>
      <c r="K1589" s="5" t="n">
        <v>-55254</v>
      </c>
      <c r="L1589" s="6" t="n">
        <v>-0.000699453645996287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아이디피 (332370)</t>
        </is>
      </c>
      <c r="B1590" s="8" t="inlineStr">
        <is>
          <t>컴퓨터 및 주변장치 제조업</t>
        </is>
      </c>
      <c r="C1590" s="9" t="n">
        <v>5600</v>
      </c>
      <c r="D1590" s="10" t="n">
        <v>-110</v>
      </c>
      <c r="E1590" s="11" t="n">
        <v>-0.0193</v>
      </c>
      <c r="F1590" s="9" t="n">
        <v>74328800000</v>
      </c>
      <c r="G1590" s="10" t="n">
        <v>1000000</v>
      </c>
      <c r="H1590" s="10" t="n">
        <v>133</v>
      </c>
      <c r="I1590" s="12" t="n">
        <v>1.345373529506732e-05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디에스엠 (104040)</t>
        </is>
      </c>
      <c r="B1591" t="inlineStr">
        <is>
          <t>자동차 신품 부품 제조업</t>
        </is>
      </c>
      <c r="C1591" s="7" t="n">
        <v>2770</v>
      </c>
      <c r="D1591" s="5" t="n">
        <v>-25</v>
      </c>
      <c r="E1591" s="13" t="n">
        <v>-0.0089</v>
      </c>
      <c r="F1591" s="7" t="n">
        <v>74272010000</v>
      </c>
      <c r="G1591" s="5" t="n">
        <v>118000000</v>
      </c>
      <c r="H1591" s="5" t="n">
        <v>41672</v>
      </c>
      <c r="I1591" s="6" t="n">
        <v>0.001588754633138379</v>
      </c>
      <c r="J1591" s="5" t="n">
        <v>-148000000</v>
      </c>
      <c r="K1591" s="5" t="n">
        <v>-53019</v>
      </c>
      <c r="L1591" s="6" t="n">
        <v>-0.001992675302580339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팅크웨어 (084730)</t>
        </is>
      </c>
      <c r="B1592" s="8" t="inlineStr">
        <is>
          <t>통신 및 방송 장비 제조업</t>
        </is>
      </c>
      <c r="C1592" s="9" t="n">
        <v>6680</v>
      </c>
      <c r="D1592" s="10" t="n">
        <v>50</v>
      </c>
      <c r="E1592" s="11" t="n">
        <v>0.0075</v>
      </c>
      <c r="F1592" s="9" t="n">
        <v>74208120000</v>
      </c>
      <c r="G1592" s="10" t="n">
        <v>31000000</v>
      </c>
      <c r="H1592" s="10" t="n">
        <v>4731</v>
      </c>
      <c r="I1592" s="12" t="n">
        <v>0.0004177440420266677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CJ씨푸드 (011150)</t>
        </is>
      </c>
      <c r="B1593" t="inlineStr">
        <is>
          <t>기타 식품 제조업</t>
        </is>
      </c>
      <c r="C1593" s="7" t="n">
        <v>2065</v>
      </c>
      <c r="D1593" s="5" t="n">
        <v>10</v>
      </c>
      <c r="E1593" s="13" t="n">
        <v>0.0049</v>
      </c>
      <c r="F1593" s="7" t="n">
        <v>74195450000</v>
      </c>
      <c r="G1593" s="5" t="n">
        <v>8000000</v>
      </c>
      <c r="H1593" s="5" t="n">
        <v>3800</v>
      </c>
      <c r="I1593" s="6" t="n">
        <v>0.0001078233233978633</v>
      </c>
      <c r="J1593" s="5" t="n">
        <v>0</v>
      </c>
      <c r="K1593" s="5" t="n">
        <v>2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모델솔루션 (417970)</t>
        </is>
      </c>
      <c r="B1594" s="8" t="inlineStr">
        <is>
          <t>특수 목적용 기계 제조업</t>
        </is>
      </c>
      <c r="C1594" s="9" t="n">
        <v>11600</v>
      </c>
      <c r="D1594" s="10" t="n">
        <v>150</v>
      </c>
      <c r="E1594" s="11" t="n">
        <v>0.0131</v>
      </c>
      <c r="F1594" s="9" t="n">
        <v>74193600000</v>
      </c>
      <c r="G1594" s="10" t="n">
        <v>-10000000</v>
      </c>
      <c r="H1594" s="10" t="n">
        <v>-808</v>
      </c>
      <c r="I1594" s="12" t="n">
        <v>-0.0001347825149339027</v>
      </c>
      <c r="J1594" s="10" t="n">
        <v>-11000000</v>
      </c>
      <c r="K1594" s="10" t="n">
        <v>-898</v>
      </c>
      <c r="L1594" s="12" t="n">
        <v>-0.0001482607664272929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SY동아 (041930)</t>
        </is>
      </c>
      <c r="B1595" t="inlineStr">
        <is>
          <t>고무제품 제조업</t>
        </is>
      </c>
      <c r="C1595" s="7" t="n">
        <v>4875</v>
      </c>
      <c r="D1595" s="5" t="n">
        <v>100</v>
      </c>
      <c r="E1595" s="13" t="n">
        <v>0.0209</v>
      </c>
      <c r="F1595" s="7" t="n">
        <v>74100000000</v>
      </c>
      <c r="G1595" s="5" t="n">
        <v>53000000</v>
      </c>
      <c r="H1595" s="5" t="n">
        <v>10974</v>
      </c>
      <c r="I1595" s="6" t="n">
        <v>0.0007152496626180837</v>
      </c>
      <c r="J1595" s="5" t="n">
        <v>0</v>
      </c>
      <c r="K1595" s="5" t="n">
        <v>2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바이오스마트 (038460)</t>
        </is>
      </c>
      <c r="B1596" s="8" t="inlineStr">
        <is>
          <t>전자부품 제조업</t>
        </is>
      </c>
      <c r="C1596" s="9" t="n">
        <v>2930</v>
      </c>
      <c r="D1596" s="10" t="n">
        <v>10</v>
      </c>
      <c r="E1596" s="11" t="n">
        <v>0.0034</v>
      </c>
      <c r="F1596" s="9" t="n">
        <v>74052820000</v>
      </c>
      <c r="G1596" s="10" t="n">
        <v>6000000</v>
      </c>
      <c r="H1596" s="10" t="n">
        <v>2044</v>
      </c>
      <c r="I1596" s="12" t="n">
        <v>8.102324800054879e-05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다스코 (058730)</t>
        </is>
      </c>
      <c r="B1597" t="inlineStr">
        <is>
          <t>구조용 금속제품, 탱크 및 증기발생기 제조업</t>
        </is>
      </c>
      <c r="C1597" s="7" t="n">
        <v>3650</v>
      </c>
      <c r="D1597" s="5" t="n">
        <v>340</v>
      </c>
      <c r="E1597" s="13" t="n">
        <v>0.1027</v>
      </c>
      <c r="F1597" s="7" t="n">
        <v>73916150000</v>
      </c>
      <c r="G1597" s="5" t="n">
        <v>-315000000</v>
      </c>
      <c r="H1597" s="5" t="n">
        <v>-67190</v>
      </c>
      <c r="I1597" s="6" t="n">
        <v>-0.004261585593946654</v>
      </c>
      <c r="J1597" s="5" t="n">
        <v>0</v>
      </c>
      <c r="K1597" s="5" t="n">
        <v>4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케이엔에스 (432470)</t>
        </is>
      </c>
      <c r="B1598" s="8" t="inlineStr">
        <is>
          <t>특수 목적용 기계 제조업</t>
        </is>
      </c>
      <c r="C1598" s="9" t="n">
        <v>8400</v>
      </c>
      <c r="D1598" s="10" t="n">
        <v>10</v>
      </c>
      <c r="E1598" s="11" t="n">
        <v>0.0012</v>
      </c>
      <c r="F1598" s="9" t="n">
        <v>73676400000</v>
      </c>
      <c r="G1598" s="10" t="n">
        <v>19000000</v>
      </c>
      <c r="H1598" s="10" t="n">
        <v>2288</v>
      </c>
      <c r="I1598" s="12" t="n">
        <v>0.0002578844786118757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8440</v>
      </c>
      <c r="D1599" s="5" t="n">
        <v>140</v>
      </c>
      <c r="E1599" s="13" t="n">
        <v>0.0169</v>
      </c>
      <c r="F1599" s="7" t="n">
        <v>73385800000</v>
      </c>
      <c r="G1599" s="5" t="n">
        <v>3000000</v>
      </c>
      <c r="H1599" s="5" t="n">
        <v>338</v>
      </c>
      <c r="I1599" s="6" t="n">
        <v>4.087984323942779e-05</v>
      </c>
      <c r="J1599" s="5" t="n">
        <v>0</v>
      </c>
      <c r="K1599" s="5" t="n">
        <v>-10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셀바스헬스케어 (208370)</t>
        </is>
      </c>
      <c r="B1600" s="8" t="inlineStr">
        <is>
          <t>의료용 기기 제조업</t>
        </is>
      </c>
      <c r="C1600" s="9" t="n">
        <v>2850</v>
      </c>
      <c r="D1600" s="10" t="n">
        <v>10</v>
      </c>
      <c r="E1600" s="11" t="n">
        <v>0.0035</v>
      </c>
      <c r="F1600" s="9" t="n">
        <v>73359000000</v>
      </c>
      <c r="G1600" s="10" t="n">
        <v>-23000000</v>
      </c>
      <c r="H1600" s="10" t="n">
        <v>-8108</v>
      </c>
      <c r="I1600" s="12" t="n">
        <v>-0.000313526629316103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휴비스 (079980)</t>
        </is>
      </c>
      <c r="B1601" t="inlineStr">
        <is>
          <t>화학섬유 제조업</t>
        </is>
      </c>
      <c r="C1601" s="7" t="n">
        <v>2125</v>
      </c>
      <c r="D1601" s="5" t="n">
        <v>5</v>
      </c>
      <c r="E1601" s="13" t="n">
        <v>0.0024</v>
      </c>
      <c r="F1601" s="7" t="n">
        <v>73312500000</v>
      </c>
      <c r="G1601" s="5" t="n">
        <v>-9000000</v>
      </c>
      <c r="H1601" s="5" t="n">
        <v>-4340</v>
      </c>
      <c r="I1601" s="6" t="n">
        <v>-0.0001227621483375959</v>
      </c>
      <c r="J1601" s="5" t="n">
        <v>-8000000</v>
      </c>
      <c r="K1601" s="5" t="n">
        <v>-3904</v>
      </c>
      <c r="L1601" s="6" t="n">
        <v>-0.0001091219096334186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넥스트칩 (396270)</t>
        </is>
      </c>
      <c r="B1602" s="8" t="inlineStr">
        <is>
          <t>반도체 제조업</t>
        </is>
      </c>
      <c r="C1602" s="9" t="n">
        <v>2225</v>
      </c>
      <c r="D1602" s="10" t="n">
        <v>50</v>
      </c>
      <c r="E1602" s="11" t="n">
        <v>0.023</v>
      </c>
      <c r="F1602" s="9" t="n">
        <v>73173575000</v>
      </c>
      <c r="G1602" s="10" t="n">
        <v>-39000000</v>
      </c>
      <c r="H1602" s="10" t="n">
        <v>-18244</v>
      </c>
      <c r="I1602" s="12" t="n">
        <v>-0.0005329792893131162</v>
      </c>
      <c r="J1602" s="10" t="n">
        <v>-8000000</v>
      </c>
      <c r="K1602" s="10" t="n">
        <v>-3720</v>
      </c>
      <c r="L1602" s="12" t="n">
        <v>-0.0001093290849873059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지아이텍 (382480)</t>
        </is>
      </c>
      <c r="B1603" t="inlineStr">
        <is>
          <t>특수 목적용 기계 제조업</t>
        </is>
      </c>
      <c r="C1603" s="7" t="n">
        <v>1855</v>
      </c>
      <c r="D1603" s="5" t="n">
        <v>6</v>
      </c>
      <c r="E1603" s="13" t="n">
        <v>0.0032</v>
      </c>
      <c r="F1603" s="7" t="n">
        <v>73007235000</v>
      </c>
      <c r="G1603" s="5" t="n">
        <v>-9000000</v>
      </c>
      <c r="H1603" s="5" t="n">
        <v>-5214</v>
      </c>
      <c r="I1603" s="6" t="n">
        <v>-0.0001232754534533461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이엠텍 (091120)</t>
        </is>
      </c>
      <c r="B1604" s="8" t="inlineStr">
        <is>
          <t>전자부품 제조업</t>
        </is>
      </c>
      <c r="C1604" s="9" t="n">
        <v>4240</v>
      </c>
      <c r="D1604" s="10" t="n">
        <v>25</v>
      </c>
      <c r="E1604" s="11" t="n">
        <v>0.0059</v>
      </c>
      <c r="F1604" s="9" t="n">
        <v>72639680000</v>
      </c>
      <c r="G1604" s="10" t="n">
        <v>-37000000</v>
      </c>
      <c r="H1604" s="10" t="n">
        <v>-8689</v>
      </c>
      <c r="I1604" s="12" t="n">
        <v>-0.000509363477372147</v>
      </c>
      <c r="J1604" s="10" t="n">
        <v>0</v>
      </c>
      <c r="K1604" s="10" t="n">
        <v>1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아이티센씨티에스 (031820)</t>
        </is>
      </c>
      <c r="B1605" t="inlineStr">
        <is>
          <t>컴퓨터 프로그래밍, 시스템 통합 및 관리업</t>
        </is>
      </c>
      <c r="C1605" s="7" t="n">
        <v>6000</v>
      </c>
      <c r="D1605" s="5" t="n">
        <v>160</v>
      </c>
      <c r="E1605" s="13" t="n">
        <v>0.0274</v>
      </c>
      <c r="F1605" s="7" t="n">
        <v>72630000000</v>
      </c>
      <c r="G1605" s="5" t="n">
        <v>-19000000</v>
      </c>
      <c r="H1605" s="5" t="n">
        <v>-3042</v>
      </c>
      <c r="I1605" s="6" t="n">
        <v>-0.000261599889852678</v>
      </c>
      <c r="J1605" s="5" t="n">
        <v>-2000000</v>
      </c>
      <c r="K1605" s="5" t="n">
        <v>-331</v>
      </c>
      <c r="L1605" s="6" t="n">
        <v>-2.753683051080821e-05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아모레퍼시픽홀딩스우 (002795)</t>
        </is>
      </c>
      <c r="B1606" s="8" t="inlineStr">
        <is>
          <t>미분류</t>
        </is>
      </c>
      <c r="C1606" s="9" t="n">
        <v>11330</v>
      </c>
      <c r="D1606" s="10" t="n">
        <v>150</v>
      </c>
      <c r="E1606" s="11" t="n">
        <v>0.0134</v>
      </c>
      <c r="F1606" s="9" t="n">
        <v>72296730000</v>
      </c>
      <c r="G1606" s="10" t="n">
        <v>36000000</v>
      </c>
      <c r="H1606" s="10" t="n">
        <v>3199</v>
      </c>
      <c r="I1606" s="12" t="n">
        <v>0.0004979478324953286</v>
      </c>
      <c r="J1606" s="10" t="n">
        <v>-5000000</v>
      </c>
      <c r="K1606" s="10" t="n">
        <v>-437</v>
      </c>
      <c r="L1606" s="12" t="n">
        <v>-6.915942117990675e-05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태웅로직스 (124560)</t>
        </is>
      </c>
      <c r="B1607" t="inlineStr">
        <is>
          <t>기타 운송관련 서비스업</t>
        </is>
      </c>
      <c r="C1607" s="7" t="n">
        <v>1867</v>
      </c>
      <c r="D1607" s="5" t="n">
        <v>42</v>
      </c>
      <c r="E1607" s="13" t="n">
        <v>0.023</v>
      </c>
      <c r="F1607" s="7" t="n">
        <v>72290240000</v>
      </c>
      <c r="G1607" s="5" t="n">
        <v>-4000000</v>
      </c>
      <c r="H1607" s="5" t="n">
        <v>-2340</v>
      </c>
      <c r="I1607" s="6" t="n">
        <v>-5.53325040835388e-05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국제약품 (002720)</t>
        </is>
      </c>
      <c r="B1608" s="8" t="inlineStr">
        <is>
          <t>의약품 제조업</t>
        </is>
      </c>
      <c r="C1608" s="9" t="n">
        <v>3410</v>
      </c>
      <c r="D1608" s="10" t="n">
        <v>-25</v>
      </c>
      <c r="E1608" s="11" t="n">
        <v>-0.0073</v>
      </c>
      <c r="F1608" s="9" t="n">
        <v>72152190000</v>
      </c>
      <c r="G1608" s="10" t="n">
        <v>-26000000</v>
      </c>
      <c r="H1608" s="10" t="n">
        <v>-7666</v>
      </c>
      <c r="I1608" s="12" t="n">
        <v>-0.000360349422519261</v>
      </c>
      <c r="J1608" s="10" t="n">
        <v>0</v>
      </c>
      <c r="K1608" s="10" t="n">
        <v>-1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이녹스 (088390)</t>
        </is>
      </c>
      <c r="B1609" t="inlineStr">
        <is>
          <t>그외 기타 운송장비 제조업</t>
        </is>
      </c>
      <c r="C1609" s="7" t="n">
        <v>7670</v>
      </c>
      <c r="D1609" s="5" t="n">
        <v>190</v>
      </c>
      <c r="E1609" s="13" t="n">
        <v>0.0254</v>
      </c>
      <c r="F1609" s="7" t="n">
        <v>71982950000</v>
      </c>
      <c r="G1609" s="5" t="n">
        <v>15000000</v>
      </c>
      <c r="H1609" s="5" t="n">
        <v>1989</v>
      </c>
      <c r="I1609" s="6" t="n">
        <v>0.0002083826795095228</v>
      </c>
      <c r="J1609" s="5" t="n">
        <v>1000000</v>
      </c>
      <c r="K1609" s="5" t="n">
        <v>100</v>
      </c>
      <c r="L1609" s="6" t="n">
        <v>1.389217863396818e-05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3855</v>
      </c>
      <c r="D1610" s="10" t="n">
        <v>25</v>
      </c>
      <c r="E1610" s="11" t="n">
        <v>0.006500000000000001</v>
      </c>
      <c r="F1610" s="9" t="n">
        <v>71934300000</v>
      </c>
      <c r="G1610" s="10" t="n">
        <v>140000000</v>
      </c>
      <c r="H1610" s="10" t="n">
        <v>36413</v>
      </c>
      <c r="I1610" s="12" t="n">
        <v>0.001946220370532555</v>
      </c>
      <c r="J1610" s="10" t="n">
        <v>-17000000</v>
      </c>
      <c r="K1610" s="10" t="n">
        <v>-4576</v>
      </c>
      <c r="L1610" s="12" t="n">
        <v>-0.0002363267592789532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71844300000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한일단조 (024740)</t>
        </is>
      </c>
      <c r="B1612" s="8" t="inlineStr">
        <is>
          <t>자동차 신품 부품 제조업</t>
        </is>
      </c>
      <c r="C1612" s="9" t="n">
        <v>2175</v>
      </c>
      <c r="D1612" s="10" t="n">
        <v>-5</v>
      </c>
      <c r="E1612" s="11" t="n">
        <v>-0.0023</v>
      </c>
      <c r="F1612" s="9" t="n">
        <v>71550975000</v>
      </c>
      <c r="G1612" s="10" t="n">
        <v>15000000</v>
      </c>
      <c r="H1612" s="10" t="n">
        <v>6985</v>
      </c>
      <c r="I1612" s="12" t="n">
        <v>0.000209640749130253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서플러스글로벌 (140070)</t>
        </is>
      </c>
      <c r="B1613" t="inlineStr">
        <is>
          <t>기계장비 및 관련 물품 도매업</t>
        </is>
      </c>
      <c r="C1613" s="7" t="n">
        <v>1933</v>
      </c>
      <c r="D1613" s="5" t="n">
        <v>66</v>
      </c>
      <c r="E1613" s="13" t="n">
        <v>0.0354</v>
      </c>
      <c r="F1613" s="7" t="n">
        <v>71497804000</v>
      </c>
      <c r="G1613" s="5" t="n">
        <v>15000000</v>
      </c>
      <c r="H1613" s="5" t="n">
        <v>8519</v>
      </c>
      <c r="I1613" s="6" t="n">
        <v>0.0002097966533349751</v>
      </c>
      <c r="J1613" s="5" t="n">
        <v>-16000000</v>
      </c>
      <c r="K1613" s="5" t="n">
        <v>-9268</v>
      </c>
      <c r="L1613" s="6" t="n">
        <v>-0.0002237830968906402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제너셈 (217190)</t>
        </is>
      </c>
      <c r="B1614" s="8" t="inlineStr">
        <is>
          <t>특수 목적용 기계 제조업</t>
        </is>
      </c>
      <c r="C1614" s="9" t="n">
        <v>5410</v>
      </c>
      <c r="D1614" s="10" t="n">
        <v>140</v>
      </c>
      <c r="E1614" s="11" t="n">
        <v>0.0266</v>
      </c>
      <c r="F1614" s="9" t="n">
        <v>71157730000</v>
      </c>
      <c r="G1614" s="10" t="n">
        <v>-44000000</v>
      </c>
      <c r="H1614" s="10" t="n">
        <v>-8140</v>
      </c>
      <c r="I1614" s="12" t="n">
        <v>-0.0006183446267889658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이엔셀 (456070)</t>
        </is>
      </c>
      <c r="B1615" t="inlineStr">
        <is>
          <t>기초 의약물질 제조업</t>
        </is>
      </c>
      <c r="C1615" s="7" t="n">
        <v>6450</v>
      </c>
      <c r="D1615" s="5" t="n">
        <v>30</v>
      </c>
      <c r="E1615" s="13" t="n">
        <v>0.004699999999999999</v>
      </c>
      <c r="F1615" s="7" t="n">
        <v>71137050000</v>
      </c>
      <c r="G1615" s="5" t="n">
        <v>10000000</v>
      </c>
      <c r="H1615" s="5" t="n">
        <v>1608</v>
      </c>
      <c r="I1615" s="6" t="n">
        <v>0.0001405737235378751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에이텍 (045660)</t>
        </is>
      </c>
      <c r="B1616" s="8" t="inlineStr">
        <is>
          <t>일반 목적용 기계 제조업</t>
        </is>
      </c>
      <c r="C1616" s="9" t="n">
        <v>8610</v>
      </c>
      <c r="D1616" s="10" t="n">
        <v>50</v>
      </c>
      <c r="E1616" s="11" t="n">
        <v>0.0058</v>
      </c>
      <c r="F1616" s="9" t="n">
        <v>71118600000</v>
      </c>
      <c r="G1616" s="10" t="n">
        <v>2000000</v>
      </c>
      <c r="H1616" s="10" t="n">
        <v>201</v>
      </c>
      <c r="I1616" s="12" t="n">
        <v>2.812203839783123e-05</v>
      </c>
      <c r="J1616" s="10" t="n">
        <v>0</v>
      </c>
      <c r="K1616" s="10" t="n">
        <v>1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크리스에프앤씨 (110790)</t>
        </is>
      </c>
      <c r="B1617" t="inlineStr">
        <is>
          <t>봉제의복 제조업</t>
        </is>
      </c>
      <c r="C1617" s="7" t="n">
        <v>3035</v>
      </c>
      <c r="D1617" s="5" t="n">
        <v>120</v>
      </c>
      <c r="E1617" s="13" t="n">
        <v>0.0412</v>
      </c>
      <c r="F1617" s="7" t="n">
        <v>71110050000</v>
      </c>
      <c r="G1617" s="5" t="n">
        <v>1000000</v>
      </c>
      <c r="H1617" s="5" t="n">
        <v>387</v>
      </c>
      <c r="I1617" s="6" t="n">
        <v>1.406270984199842e-05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신일전자 (002700)</t>
        </is>
      </c>
      <c r="B1618" s="8" t="inlineStr">
        <is>
          <t>기계장비 및 관련 물품 도매업</t>
        </is>
      </c>
      <c r="C1618" s="9" t="n">
        <v>1037</v>
      </c>
      <c r="D1618" s="10" t="n">
        <v>8</v>
      </c>
      <c r="E1618" s="11" t="n">
        <v>0.007800000000000001</v>
      </c>
      <c r="F1618" s="9" t="n">
        <v>71083239000</v>
      </c>
      <c r="G1618" s="10" t="n">
        <v>-2000000</v>
      </c>
      <c r="H1618" s="10" t="n">
        <v>-1888</v>
      </c>
      <c r="I1618" s="12" t="n">
        <v>-2.813602796012151e-05</v>
      </c>
      <c r="J1618" s="10" t="n">
        <v>0</v>
      </c>
      <c r="K1618" s="10" t="n">
        <v>-1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웅진씽크빅 (095720)</t>
        </is>
      </c>
      <c r="B1619" t="inlineStr">
        <is>
          <t>초등 교육기관</t>
        </is>
      </c>
      <c r="C1619" s="7" t="n">
        <v>1249</v>
      </c>
      <c r="D1619" s="5" t="n">
        <v>38</v>
      </c>
      <c r="E1619" s="13" t="n">
        <v>0.0314</v>
      </c>
      <c r="F1619" s="7" t="n">
        <v>70976923000</v>
      </c>
      <c r="G1619" s="5" t="n">
        <v>6000000</v>
      </c>
      <c r="H1619" s="5" t="n">
        <v>4956</v>
      </c>
      <c r="I1619" s="6" t="n">
        <v>8.453451835323997e-05</v>
      </c>
      <c r="J1619" s="5" t="n">
        <v>0</v>
      </c>
      <c r="K1619" s="5" t="n">
        <v>-4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큐에스아이 (066310)</t>
        </is>
      </c>
      <c r="B1620" s="8" t="inlineStr">
        <is>
          <t>반도체 제조업</t>
        </is>
      </c>
      <c r="C1620" s="9" t="n">
        <v>7620</v>
      </c>
      <c r="D1620" s="10" t="n">
        <v>-40</v>
      </c>
      <c r="E1620" s="11" t="n">
        <v>-0.0052</v>
      </c>
      <c r="F1620" s="9" t="n">
        <v>70645020000</v>
      </c>
      <c r="G1620" s="10" t="n">
        <v>45000000</v>
      </c>
      <c r="H1620" s="10" t="n">
        <v>5876</v>
      </c>
      <c r="I1620" s="12" t="n">
        <v>0.0006369875753450137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위메이드플레이 (123420)</t>
        </is>
      </c>
      <c r="B1621" t="inlineStr">
        <is>
          <t>소프트웨어 개발 및 공급업</t>
        </is>
      </c>
      <c r="C1621" s="7" t="n">
        <v>6790</v>
      </c>
      <c r="D1621" s="5" t="n">
        <v>530</v>
      </c>
      <c r="E1621" s="13" t="n">
        <v>0.08470000000000001</v>
      </c>
      <c r="F1621" s="7" t="n">
        <v>70622790000</v>
      </c>
      <c r="G1621" s="5" t="n">
        <v>-472000000</v>
      </c>
      <c r="H1621" s="5" t="n">
        <v>-67134</v>
      </c>
      <c r="I1621" s="6" t="n">
        <v>-0.006683394977740189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엠엑스로보틱스 (007820)</t>
        </is>
      </c>
      <c r="B1622" s="8" t="inlineStr">
        <is>
          <t>일반 목적용 기계 제조업</t>
        </is>
      </c>
      <c r="C1622" s="9" t="n">
        <v>3525</v>
      </c>
      <c r="D1622" s="10" t="n">
        <v>-70</v>
      </c>
      <c r="E1622" s="11" t="n">
        <v>-0.0195</v>
      </c>
      <c r="F1622" s="9" t="n">
        <v>70616325000</v>
      </c>
      <c r="G1622" s="10" t="n">
        <v>-49000000</v>
      </c>
      <c r="H1622" s="10" t="n">
        <v>-14052</v>
      </c>
      <c r="I1622" s="12" t="n">
        <v>-0.000693890541599269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녹십자엠에스 (142280)</t>
        </is>
      </c>
      <c r="B1623" t="inlineStr">
        <is>
          <t>의료용품 및 기타 의약 관련제품 제조업</t>
        </is>
      </c>
      <c r="C1623" s="7" t="n">
        <v>2930</v>
      </c>
      <c r="D1623" s="5" t="n">
        <v>30</v>
      </c>
      <c r="E1623" s="13" t="n">
        <v>0.0103</v>
      </c>
      <c r="F1623" s="7" t="n">
        <v>70211590000</v>
      </c>
      <c r="G1623" s="5" t="n">
        <v>53000000</v>
      </c>
      <c r="H1623" s="5" t="n">
        <v>18359</v>
      </c>
      <c r="I1623" s="6" t="n">
        <v>0.0007548611276286437</v>
      </c>
      <c r="J1623" s="5" t="n">
        <v>6000000</v>
      </c>
      <c r="K1623" s="5" t="n">
        <v>2000</v>
      </c>
      <c r="L1623" s="6" t="n">
        <v>8.545597671267663e-05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남화산업 (111710)</t>
        </is>
      </c>
      <c r="B1624" s="8" t="inlineStr">
        <is>
          <t>스포츠 서비스업</t>
        </is>
      </c>
      <c r="C1624" s="9" t="n">
        <v>3410</v>
      </c>
      <c r="D1624" s="10" t="n">
        <v>520</v>
      </c>
      <c r="E1624" s="11" t="n">
        <v>0.1799</v>
      </c>
      <c r="F1624" s="9" t="n">
        <v>70205080000</v>
      </c>
      <c r="G1624" s="10" t="n">
        <v>174000000</v>
      </c>
      <c r="H1624" s="10" t="n">
        <v>49880</v>
      </c>
      <c r="I1624" s="12" t="n">
        <v>0.002478453126184031</v>
      </c>
      <c r="J1624" s="10" t="n">
        <v>11000000</v>
      </c>
      <c r="K1624" s="10" t="n">
        <v>3000</v>
      </c>
      <c r="L1624" s="12" t="n">
        <v>0.000156683818321979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지구홀딩스 (221800)</t>
        </is>
      </c>
      <c r="B1625" t="inlineStr">
        <is>
          <t>기타 과학기술 서비스업</t>
        </is>
      </c>
      <c r="C1625" s="7" t="n">
        <v>4300</v>
      </c>
      <c r="D1625" s="5" t="n">
        <v>185</v>
      </c>
      <c r="E1625" s="13" t="n">
        <v>0.045</v>
      </c>
      <c r="F1625" s="7" t="n">
        <v>70167400000</v>
      </c>
      <c r="G1625" s="5" t="n">
        <v>-46000000</v>
      </c>
      <c r="H1625" s="5" t="n">
        <v>-10878</v>
      </c>
      <c r="I1625" s="6" t="n">
        <v>-0.0006555750961272614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한국내화 (010040)</t>
        </is>
      </c>
      <c r="B1626" s="8" t="inlineStr">
        <is>
          <t>내화, 비내화 요업제품 제조업</t>
        </is>
      </c>
      <c r="C1626" s="9" t="n">
        <v>1706</v>
      </c>
      <c r="D1626" s="10" t="n">
        <v>6</v>
      </c>
      <c r="E1626" s="11" t="n">
        <v>0.0035</v>
      </c>
      <c r="F1626" s="9" t="n">
        <v>70060302000</v>
      </c>
      <c r="G1626" s="10" t="n">
        <v>-2000000</v>
      </c>
      <c r="H1626" s="10" t="n">
        <v>-1055</v>
      </c>
      <c r="I1626" s="12" t="n">
        <v>-2.854683669505164e-05</v>
      </c>
      <c r="J1626" s="10" t="n">
        <v>0</v>
      </c>
      <c r="K1626" s="10" t="n">
        <v>269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빛샘전자 (072950)</t>
        </is>
      </c>
      <c r="B1627" t="inlineStr">
        <is>
          <t>전자부품 제조업</t>
        </is>
      </c>
      <c r="C1627" s="7" t="n">
        <v>8700</v>
      </c>
      <c r="D1627" s="5" t="n">
        <v>-20</v>
      </c>
      <c r="E1627" s="13" t="n">
        <v>-0.0023</v>
      </c>
      <c r="F1627" s="7" t="n">
        <v>70052400000</v>
      </c>
      <c r="G1627" s="5" t="n">
        <v>48000000</v>
      </c>
      <c r="H1627" s="5" t="n">
        <v>6348</v>
      </c>
      <c r="I1627" s="6" t="n">
        <v>0.0006852013635507134</v>
      </c>
      <c r="J1627" s="5" t="n">
        <v>-12000000</v>
      </c>
      <c r="K1627" s="5" t="n">
        <v>-1394</v>
      </c>
      <c r="L1627" s="6" t="n">
        <v>-0.0001713003408876783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엔케이 (085310)</t>
        </is>
      </c>
      <c r="B1628" s="8" t="inlineStr">
        <is>
          <t>구조용 금속제품, 탱크 및 증기발생기 제조업</t>
        </is>
      </c>
      <c r="C1628" s="9" t="n">
        <v>9440</v>
      </c>
      <c r="D1628" s="10" t="n">
        <v>120</v>
      </c>
      <c r="E1628" s="11" t="n">
        <v>0.0129</v>
      </c>
      <c r="F1628" s="9" t="n">
        <v>70025920000</v>
      </c>
      <c r="G1628" s="10" t="n">
        <v>-14000000</v>
      </c>
      <c r="H1628" s="10" t="n">
        <v>-1520</v>
      </c>
      <c r="I1628" s="12" t="n">
        <v>-0.0001999259702692946</v>
      </c>
      <c r="J1628" s="10" t="n">
        <v>4000000</v>
      </c>
      <c r="K1628" s="10" t="n">
        <v>448</v>
      </c>
      <c r="L1628" s="12" t="n">
        <v>5.712170579122702e-05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신일제약 (012790)</t>
        </is>
      </c>
      <c r="B1629" t="inlineStr">
        <is>
          <t>의약품 제조업</t>
        </is>
      </c>
      <c r="C1629" s="7" t="n">
        <v>5840</v>
      </c>
      <c r="D1629" s="5" t="n">
        <v>150</v>
      </c>
      <c r="E1629" s="13" t="n">
        <v>0.0264</v>
      </c>
      <c r="F1629" s="7" t="n">
        <v>69998240000</v>
      </c>
      <c r="G1629" s="5" t="n">
        <v>-3000000</v>
      </c>
      <c r="H1629" s="5" t="n">
        <v>-428</v>
      </c>
      <c r="I1629" s="6" t="n">
        <v>-4.285822043525666e-05</v>
      </c>
      <c r="J1629" s="5" t="n">
        <v>-2000000</v>
      </c>
      <c r="K1629" s="5" t="n">
        <v>-280</v>
      </c>
      <c r="L1629" s="6" t="n">
        <v>-2.857214695683777e-05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특수건설 (026150)</t>
        </is>
      </c>
      <c r="B1630" s="8" t="inlineStr">
        <is>
          <t>토목 건설업</t>
        </is>
      </c>
      <c r="C1630" s="9" t="n">
        <v>3985</v>
      </c>
      <c r="D1630" s="10" t="n">
        <v>95</v>
      </c>
      <c r="E1630" s="11" t="n">
        <v>0.0244</v>
      </c>
      <c r="F1630" s="9" t="n">
        <v>69920810000</v>
      </c>
      <c r="G1630" s="10" t="n">
        <v>-19000000</v>
      </c>
      <c r="H1630" s="10" t="n">
        <v>-4644</v>
      </c>
      <c r="I1630" s="12" t="n">
        <v>-0.0002717359824635899</v>
      </c>
      <c r="J1630" s="10" t="n">
        <v>0</v>
      </c>
      <c r="K1630" s="10" t="n">
        <v>1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아리바이오랩 (261780)</t>
        </is>
      </c>
      <c r="B1631" t="inlineStr">
        <is>
          <t>자연과학 및 공학 연구개발업</t>
        </is>
      </c>
      <c r="C1631" s="7" t="n">
        <v>2495</v>
      </c>
      <c r="D1631" s="5" t="n">
        <v>85</v>
      </c>
      <c r="E1631" s="13" t="n">
        <v>0.0353</v>
      </c>
      <c r="F1631" s="7" t="n">
        <v>69892435000</v>
      </c>
      <c r="G1631" s="5" t="n">
        <v>36000000</v>
      </c>
      <c r="H1631" s="5" t="n">
        <v>14863</v>
      </c>
      <c r="I1631" s="6" t="n">
        <v>0.0005150772039921058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팬젠 (222110)</t>
        </is>
      </c>
      <c r="B1632" s="8" t="inlineStr">
        <is>
          <t>의약품 제조업</t>
        </is>
      </c>
      <c r="C1632" s="9" t="n">
        <v>5170</v>
      </c>
      <c r="D1632" s="10" t="n">
        <v>150</v>
      </c>
      <c r="E1632" s="11" t="n">
        <v>0.0299</v>
      </c>
      <c r="F1632" s="9" t="n">
        <v>69867380000</v>
      </c>
      <c r="G1632" s="10" t="n">
        <v>57000000</v>
      </c>
      <c r="H1632" s="10" t="n">
        <v>11435</v>
      </c>
      <c r="I1632" s="12" t="n">
        <v>0.0008158313650805282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디지틀조선 (033130)</t>
        </is>
      </c>
      <c r="B1633" t="inlineStr">
        <is>
          <t>자료처리, 호스팅, 포털 및 기타 인터넷 정보매개 서비스업</t>
        </is>
      </c>
      <c r="C1633" s="7" t="n">
        <v>1882</v>
      </c>
      <c r="D1633" s="5" t="n">
        <v>-18</v>
      </c>
      <c r="E1633" s="13" t="n">
        <v>-0.0095</v>
      </c>
      <c r="F1633" s="7" t="n">
        <v>69850430000</v>
      </c>
      <c r="G1633" s="5" t="n">
        <v>0</v>
      </c>
      <c r="H1633" s="5" t="n">
        <v>-89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쿼드메디슨 (464490)</t>
        </is>
      </c>
      <c r="B1634" s="8" t="inlineStr">
        <is>
          <t>기초 의약물질 제조업</t>
        </is>
      </c>
      <c r="C1634" s="9" t="n">
        <v>6080</v>
      </c>
      <c r="D1634" s="10" t="n">
        <v>-20</v>
      </c>
      <c r="E1634" s="11" t="n">
        <v>-0.0033</v>
      </c>
      <c r="F1634" s="9" t="n">
        <v>69810560000</v>
      </c>
      <c r="G1634" s="10" t="n">
        <v>-22000000</v>
      </c>
      <c r="H1634" s="10" t="n">
        <v>-3654</v>
      </c>
      <c r="I1634" s="12" t="n">
        <v>-0.0003151385692938146</v>
      </c>
      <c r="J1634" s="10" t="n">
        <v>-18000000</v>
      </c>
      <c r="K1634" s="10" t="n">
        <v>-3010</v>
      </c>
      <c r="L1634" s="12" t="n">
        <v>-0.0002578406476040301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페이퍼코리아 (001020)</t>
        </is>
      </c>
      <c r="B1635" t="inlineStr">
        <is>
          <t>펄프, 종이 및 판지 제조업</t>
        </is>
      </c>
      <c r="C1635" s="7" t="n">
        <v>1958</v>
      </c>
      <c r="D1635" s="5" t="n">
        <v>1</v>
      </c>
      <c r="E1635" s="13" t="n">
        <v>0.0005</v>
      </c>
      <c r="F1635" s="7" t="n">
        <v>69696968000</v>
      </c>
      <c r="G1635" s="5" t="n">
        <v>5000000</v>
      </c>
      <c r="H1635" s="5" t="n">
        <v>2427</v>
      </c>
      <c r="I1635" s="6" t="n">
        <v>7.173913218147452e-05</v>
      </c>
      <c r="J1635" s="5" t="n">
        <v>0</v>
      </c>
      <c r="K1635" s="5" t="n">
        <v>-40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현대에이치티 (039010)</t>
        </is>
      </c>
      <c r="B1636" s="8" t="inlineStr">
        <is>
          <t>통신 및 방송 장비 제조업</t>
        </is>
      </c>
      <c r="C1636" s="9" t="n">
        <v>8080</v>
      </c>
      <c r="D1636" s="10" t="n">
        <v>-70</v>
      </c>
      <c r="E1636" s="11" t="n">
        <v>-0.0086</v>
      </c>
      <c r="F1636" s="9" t="n">
        <v>69690000000</v>
      </c>
      <c r="G1636" s="10" t="n">
        <v>62000000</v>
      </c>
      <c r="H1636" s="10" t="n">
        <v>7993</v>
      </c>
      <c r="I1636" s="12" t="n">
        <v>0.0008896541828095852</v>
      </c>
      <c r="J1636" s="10" t="n">
        <v>2000000</v>
      </c>
      <c r="K1636" s="10" t="n">
        <v>285</v>
      </c>
      <c r="L1636" s="12" t="n">
        <v>2.869852202611566e-05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아이티센엔텍 (010280)</t>
        </is>
      </c>
      <c r="B1637" t="inlineStr">
        <is>
          <t>컴퓨터 프로그래밍, 시스템 통합 및 관리업</t>
        </is>
      </c>
      <c r="C1637" s="7" t="n">
        <v>5350</v>
      </c>
      <c r="D1637" s="5" t="n">
        <v>120</v>
      </c>
      <c r="E1637" s="13" t="n">
        <v>0.0229</v>
      </c>
      <c r="F1637" s="7" t="n">
        <v>69678400000</v>
      </c>
      <c r="G1637" s="5" t="n">
        <v>89000000</v>
      </c>
      <c r="H1637" s="5" t="n">
        <v>16677</v>
      </c>
      <c r="I1637" s="6" t="n">
        <v>0.001277296838044502</v>
      </c>
      <c r="J1637" s="5" t="n">
        <v>27000000</v>
      </c>
      <c r="K1637" s="5" t="n">
        <v>5000</v>
      </c>
      <c r="L1637" s="6" t="n">
        <v>0.000387494546373051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KNN (058400)</t>
        </is>
      </c>
      <c r="B1638" s="8" t="inlineStr">
        <is>
          <t>텔레비전 방송업</t>
        </is>
      </c>
      <c r="C1638" s="9" t="n">
        <v>5260</v>
      </c>
      <c r="D1638" s="10" t="n">
        <v>450</v>
      </c>
      <c r="E1638" s="11" t="n">
        <v>0.09359999999999999</v>
      </c>
      <c r="F1638" s="9" t="n">
        <v>69652920000</v>
      </c>
      <c r="G1638" s="10" t="n">
        <v>0</v>
      </c>
      <c r="H1638" s="10" t="n">
        <v>0</v>
      </c>
      <c r="I1638" s="12" t="n">
        <v>0</v>
      </c>
      <c r="J1638" s="10" t="n">
        <v>-1000000</v>
      </c>
      <c r="K1638" s="10" t="n">
        <v>-258</v>
      </c>
      <c r="L1638" s="12" t="n">
        <v>-1.435689989737688e-05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네오리진 (094860)</t>
        </is>
      </c>
      <c r="B1639" t="inlineStr">
        <is>
          <t>소프트웨어 개발 및 공급업</t>
        </is>
      </c>
      <c r="C1639" s="7" t="n">
        <v>1311</v>
      </c>
      <c r="D1639" s="5" t="n">
        <v>-35</v>
      </c>
      <c r="E1639" s="13" t="n">
        <v>-0.026</v>
      </c>
      <c r="F1639" s="7" t="n">
        <v>69627210000</v>
      </c>
      <c r="G1639" s="5" t="n">
        <v>16000000</v>
      </c>
      <c r="H1639" s="5" t="n">
        <v>12207</v>
      </c>
      <c r="I1639" s="6" t="n">
        <v>0.0002297952194264282</v>
      </c>
      <c r="J1639" s="5" t="n">
        <v>-1000000</v>
      </c>
      <c r="K1639" s="5" t="n">
        <v>-479</v>
      </c>
      <c r="L1639" s="6" t="n">
        <v>-1.436220121415176e-05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피엠티 (147760)</t>
        </is>
      </c>
      <c r="B1640" s="8" t="inlineStr">
        <is>
          <t>측정, 시험, 항해, 제어 및 기타 정밀기기 제조업; 광학기기 제외</t>
        </is>
      </c>
      <c r="C1640" s="9" t="n">
        <v>3480</v>
      </c>
      <c r="D1640" s="10" t="n">
        <v>-265</v>
      </c>
      <c r="E1640" s="11" t="n">
        <v>-0.0708</v>
      </c>
      <c r="F1640" s="9" t="n">
        <v>69600000000</v>
      </c>
      <c r="G1640" s="10" t="n">
        <v>-36000000</v>
      </c>
      <c r="H1640" s="10" t="n">
        <v>-10019</v>
      </c>
      <c r="I1640" s="12" t="n">
        <v>-0.0005172413793103448</v>
      </c>
      <c r="J1640" s="10" t="n">
        <v>-133000000</v>
      </c>
      <c r="K1640" s="10" t="n">
        <v>-39258</v>
      </c>
      <c r="L1640" s="12" t="n">
        <v>-0.001910919540229885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코오롱인더우 (120115)</t>
        </is>
      </c>
      <c r="B1641" t="inlineStr">
        <is>
          <t>미분류</t>
        </is>
      </c>
      <c r="C1641" s="7" t="n">
        <v>25150</v>
      </c>
      <c r="D1641" s="5" t="n">
        <v>-400</v>
      </c>
      <c r="E1641" s="13" t="n">
        <v>-0.0157</v>
      </c>
      <c r="F1641" s="7" t="n">
        <v>69590050000</v>
      </c>
      <c r="G1641" s="5" t="n">
        <v>-53000000</v>
      </c>
      <c r="H1641" s="5" t="n">
        <v>-2097</v>
      </c>
      <c r="I1641" s="6" t="n">
        <v>-0.0007616031314821587</v>
      </c>
      <c r="J1641" s="5" t="n">
        <v>0</v>
      </c>
      <c r="K1641" s="5" t="n">
        <v>-18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비트컴퓨터 (032850)</t>
        </is>
      </c>
      <c r="B1642" s="8" t="inlineStr">
        <is>
          <t>소프트웨어 개발 및 공급업</t>
        </is>
      </c>
      <c r="C1642" s="9" t="n">
        <v>4185</v>
      </c>
      <c r="D1642" s="10" t="n">
        <v>5</v>
      </c>
      <c r="E1642" s="11" t="n">
        <v>0.0012</v>
      </c>
      <c r="F1642" s="9" t="n">
        <v>69567255000</v>
      </c>
      <c r="G1642" s="10" t="n">
        <v>31000000</v>
      </c>
      <c r="H1642" s="10" t="n">
        <v>7285</v>
      </c>
      <c r="I1642" s="12" t="n">
        <v>0.000445611947747543</v>
      </c>
      <c r="J1642" s="10" t="n">
        <v>-1000000</v>
      </c>
      <c r="K1642" s="10" t="n">
        <v>-137</v>
      </c>
      <c r="L1642" s="12" t="n">
        <v>-1.437457895959816e-05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옵티팜 (153710)</t>
        </is>
      </c>
      <c r="B1643" t="inlineStr">
        <is>
          <t>의료용품 및 기타 의약 관련제품 제조업</t>
        </is>
      </c>
      <c r="C1643" s="7" t="n">
        <v>4730</v>
      </c>
      <c r="D1643" s="5" t="n">
        <v>-70</v>
      </c>
      <c r="E1643" s="13" t="n">
        <v>-0.0146</v>
      </c>
      <c r="F1643" s="7" t="n">
        <v>69384370000</v>
      </c>
      <c r="G1643" s="5" t="n">
        <v>9000000</v>
      </c>
      <c r="H1643" s="5" t="n">
        <v>1863</v>
      </c>
      <c r="I1643" s="6" t="n">
        <v>0.0001297122104012762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디알텍 (214680)</t>
        </is>
      </c>
      <c r="B1644" s="8" t="inlineStr">
        <is>
          <t>의료용 기기 제조업</t>
        </is>
      </c>
      <c r="C1644" s="9" t="n">
        <v>831</v>
      </c>
      <c r="D1644" s="10" t="n">
        <v>9</v>
      </c>
      <c r="E1644" s="11" t="n">
        <v>0.0109</v>
      </c>
      <c r="F1644" s="9" t="n">
        <v>69369387000</v>
      </c>
      <c r="G1644" s="10" t="n">
        <v>17000000</v>
      </c>
      <c r="H1644" s="10" t="n">
        <v>19495</v>
      </c>
      <c r="I1644" s="12" t="n">
        <v>0.0002450648727802655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해성에어로보틱스 (059270)</t>
        </is>
      </c>
      <c r="B1645" t="inlineStr">
        <is>
          <t>기타 금속 가공제품 제조업</t>
        </is>
      </c>
      <c r="C1645" s="7" t="n">
        <v>6200</v>
      </c>
      <c r="D1645" s="5" t="n">
        <v>20</v>
      </c>
      <c r="E1645" s="13" t="n">
        <v>0.0032</v>
      </c>
      <c r="F1645" s="7" t="n">
        <v>69223000000</v>
      </c>
      <c r="G1645" s="5" t="n">
        <v>-6000000</v>
      </c>
      <c r="H1645" s="5" t="n">
        <v>-869</v>
      </c>
      <c r="I1645" s="6" t="n">
        <v>-8.667639368418011e-05</v>
      </c>
      <c r="J1645" s="5" t="n">
        <v>1000000</v>
      </c>
      <c r="K1645" s="5" t="n">
        <v>122</v>
      </c>
      <c r="L1645" s="6" t="n">
        <v>1.444606561403002e-05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CG인바이츠 (083790)</t>
        </is>
      </c>
      <c r="B1646" s="8" t="inlineStr">
        <is>
          <t>자연과학 및 공학 연구개발업</t>
        </is>
      </c>
      <c r="C1646" s="9" t="n">
        <v>900</v>
      </c>
      <c r="D1646" s="10" t="n">
        <v>-72</v>
      </c>
      <c r="E1646" s="11" t="n">
        <v>-0.0741</v>
      </c>
      <c r="F1646" s="9" t="n">
        <v>69204600000</v>
      </c>
      <c r="G1646" s="10" t="n">
        <v>-23000000</v>
      </c>
      <c r="H1646" s="10" t="n">
        <v>-24793</v>
      </c>
      <c r="I1646" s="12" t="n">
        <v>-0.0003323478497094124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푸드웰 (005670)</t>
        </is>
      </c>
      <c r="B1647" t="inlineStr">
        <is>
          <t>과실, 채소 가공 및 저장 처리업</t>
        </is>
      </c>
      <c r="C1647" s="7" t="n">
        <v>6920</v>
      </c>
      <c r="D1647" s="5" t="n">
        <v>320</v>
      </c>
      <c r="E1647" s="13" t="n">
        <v>0.04849999999999999</v>
      </c>
      <c r="F1647" s="7" t="n">
        <v>69200000000</v>
      </c>
      <c r="G1647" s="5" t="n">
        <v>5000000</v>
      </c>
      <c r="H1647" s="5" t="n">
        <v>845</v>
      </c>
      <c r="I1647" s="6" t="n">
        <v>7.225433526011561e-05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디에이테크놀로지 (196490)</t>
        </is>
      </c>
      <c r="B1648" s="8" t="inlineStr">
        <is>
          <t>특수 목적용 기계 제조업</t>
        </is>
      </c>
      <c r="C1648" s="9" t="n">
        <v>6090</v>
      </c>
      <c r="D1648" s="10" t="n">
        <v>0</v>
      </c>
      <c r="E1648" s="11" t="n">
        <v>0</v>
      </c>
      <c r="F1648" s="9" t="n">
        <v>69127590000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유라테크 (048430)</t>
        </is>
      </c>
      <c r="B1649" t="inlineStr">
        <is>
          <t>전동기, 발전기 및 전기 변환 · 공급 · 제어 장치 제조업</t>
        </is>
      </c>
      <c r="C1649" s="7" t="n">
        <v>6000</v>
      </c>
      <c r="D1649" s="5" t="n">
        <v>60</v>
      </c>
      <c r="E1649" s="13" t="n">
        <v>0.0101</v>
      </c>
      <c r="F1649" s="7" t="n">
        <v>69120000000</v>
      </c>
      <c r="G1649" s="5" t="n">
        <v>-58000000</v>
      </c>
      <c r="H1649" s="5" t="n">
        <v>-9578</v>
      </c>
      <c r="I1649" s="6" t="n">
        <v>-0.0008391203703703704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유니테크노 (241690)</t>
        </is>
      </c>
      <c r="B1650" s="8" t="inlineStr">
        <is>
          <t>자동차 신품 부품 제조업</t>
        </is>
      </c>
      <c r="C1650" s="9" t="n">
        <v>2820</v>
      </c>
      <c r="D1650" s="10" t="n">
        <v>175</v>
      </c>
      <c r="E1650" s="11" t="n">
        <v>0.06619999999999999</v>
      </c>
      <c r="F1650" s="9" t="n">
        <v>69005400000</v>
      </c>
      <c r="G1650" s="10" t="n">
        <v>-19000000</v>
      </c>
      <c r="H1650" s="10" t="n">
        <v>-6408</v>
      </c>
      <c r="I1650" s="12" t="n">
        <v>-0.0002753407704324589</v>
      </c>
      <c r="J1650" s="10" t="n">
        <v>-5000000</v>
      </c>
      <c r="K1650" s="10" t="n">
        <v>-1819</v>
      </c>
      <c r="L1650" s="12" t="n">
        <v>-7.245809748222603e-05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레뷰코퍼레이션 (443250)</t>
        </is>
      </c>
      <c r="B1651" t="inlineStr">
        <is>
          <t>광고업</t>
        </is>
      </c>
      <c r="C1651" s="7" t="n">
        <v>6380</v>
      </c>
      <c r="D1651" s="5" t="n">
        <v>330</v>
      </c>
      <c r="E1651" s="13" t="n">
        <v>0.0545</v>
      </c>
      <c r="F1651" s="7" t="n">
        <v>68961420000</v>
      </c>
      <c r="G1651" s="5" t="n">
        <v>11000000</v>
      </c>
      <c r="H1651" s="5" t="n">
        <v>1695</v>
      </c>
      <c r="I1651" s="6" t="n">
        <v>0.0001595094764579964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셀바이오휴먼텍 (318160)</t>
        </is>
      </c>
      <c r="B1652" s="8" t="inlineStr">
        <is>
          <t>기타 섬유제품 제조업</t>
        </is>
      </c>
      <c r="C1652" s="9" t="n">
        <v>7370</v>
      </c>
      <c r="D1652" s="10" t="n">
        <v>170</v>
      </c>
      <c r="E1652" s="11" t="n">
        <v>0.0236</v>
      </c>
      <c r="F1652" s="9" t="n">
        <v>68813690000</v>
      </c>
      <c r="G1652" s="10" t="n">
        <v>-26000000</v>
      </c>
      <c r="H1652" s="10" t="n">
        <v>-3561</v>
      </c>
      <c r="I1652" s="12" t="n">
        <v>-0.0003778317948071089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대창솔루션 (096350)</t>
        </is>
      </c>
      <c r="B1653" t="inlineStr">
        <is>
          <t>구조용 금속제품, 탱크 및 증기발생기 제조업</t>
        </is>
      </c>
      <c r="C1653" s="7" t="n">
        <v>1866</v>
      </c>
      <c r="D1653" s="5" t="n">
        <v>3</v>
      </c>
      <c r="E1653" s="13" t="n">
        <v>0.0016</v>
      </c>
      <c r="F1653" s="7" t="n">
        <v>68769564000</v>
      </c>
      <c r="G1653" s="5" t="n">
        <v>-24000000</v>
      </c>
      <c r="H1653" s="5" t="n">
        <v>-12327</v>
      </c>
      <c r="I1653" s="6" t="n">
        <v>-0.0003489915975038027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삼정펄프 (009770)</t>
        </is>
      </c>
      <c r="B1654" s="8" t="inlineStr">
        <is>
          <t>펄프, 종이 및 판지 제조업</t>
        </is>
      </c>
      <c r="C1654" s="9" t="n">
        <v>27400</v>
      </c>
      <c r="D1654" s="10" t="n">
        <v>-200</v>
      </c>
      <c r="E1654" s="11" t="n">
        <v>-0.0072</v>
      </c>
      <c r="F1654" s="9" t="n">
        <v>68472600000</v>
      </c>
      <c r="G1654" s="10" t="n">
        <v>4000000</v>
      </c>
      <c r="H1654" s="10" t="n">
        <v>146</v>
      </c>
      <c r="I1654" s="12" t="n">
        <v>5.84175275949796e-05</v>
      </c>
      <c r="J1654" s="10" t="n">
        <v>0</v>
      </c>
      <c r="K1654" s="10" t="n">
        <v>5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비엘팜텍 (065170)</t>
        </is>
      </c>
      <c r="B1655" t="inlineStr">
        <is>
          <t>음·식료품 및 담배 도매업</t>
        </is>
      </c>
      <c r="C1655" s="7" t="n">
        <v>2450</v>
      </c>
      <c r="D1655" s="5" t="n">
        <v>65</v>
      </c>
      <c r="E1655" s="13" t="n">
        <v>0.0273</v>
      </c>
      <c r="F1655" s="7" t="n">
        <v>68386850000</v>
      </c>
      <c r="G1655" s="5" t="n">
        <v>30000000</v>
      </c>
      <c r="H1655" s="5" t="n">
        <v>11896</v>
      </c>
      <c r="I1655" s="6" t="n">
        <v>0.0004386808282586492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아우토크립트 (331740)</t>
        </is>
      </c>
      <c r="B1656" s="8" t="inlineStr">
        <is>
          <t>소프트웨어 개발 및 공급업</t>
        </is>
      </c>
      <c r="C1656" s="9" t="n">
        <v>7000</v>
      </c>
      <c r="D1656" s="10" t="n">
        <v>50</v>
      </c>
      <c r="E1656" s="11" t="n">
        <v>0.0072</v>
      </c>
      <c r="F1656" s="9" t="n">
        <v>68250000000</v>
      </c>
      <c r="G1656" s="10" t="n">
        <v>18000000</v>
      </c>
      <c r="H1656" s="10" t="n">
        <v>2619</v>
      </c>
      <c r="I1656" s="12" t="n">
        <v>0.0002637362637362637</v>
      </c>
      <c r="J1656" s="10" t="n">
        <v>1000000</v>
      </c>
      <c r="K1656" s="10" t="n">
        <v>94</v>
      </c>
      <c r="L1656" s="12" t="n">
        <v>1.465201465201465e-05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스마트레이더시스템 (424960)</t>
        </is>
      </c>
      <c r="B1657" t="inlineStr">
        <is>
          <t>측정, 시험, 항해, 제어 및 기타 정밀기기 제조업; 광학기기 제외</t>
        </is>
      </c>
      <c r="C1657" s="7" t="n">
        <v>4130</v>
      </c>
      <c r="D1657" s="5" t="n">
        <v>50</v>
      </c>
      <c r="E1657" s="13" t="n">
        <v>0.0123</v>
      </c>
      <c r="F1657" s="7" t="n">
        <v>68083050000</v>
      </c>
      <c r="G1657" s="5" t="n">
        <v>-6000000</v>
      </c>
      <c r="H1657" s="5" t="n">
        <v>-1553</v>
      </c>
      <c r="I1657" s="6" t="n">
        <v>-8.81276617307832e-05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제이엔케이글로벌 (126880)</t>
        </is>
      </c>
      <c r="B1658" s="8" t="inlineStr">
        <is>
          <t>일반 목적용 기계 제조업</t>
        </is>
      </c>
      <c r="C1658" s="9" t="n">
        <v>2930</v>
      </c>
      <c r="D1658" s="10" t="n">
        <v>195</v>
      </c>
      <c r="E1658" s="11" t="n">
        <v>0.0713</v>
      </c>
      <c r="F1658" s="9" t="n">
        <v>67987720000</v>
      </c>
      <c r="G1658" s="10" t="n">
        <v>-712000000</v>
      </c>
      <c r="H1658" s="10" t="n">
        <v>-206714</v>
      </c>
      <c r="I1658" s="12" t="n">
        <v>-0.01047247944187568</v>
      </c>
      <c r="J1658" s="10" t="n">
        <v>0</v>
      </c>
      <c r="K1658" s="10" t="n">
        <v>52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삼륭물산 (014970)</t>
        </is>
      </c>
      <c r="B1659" t="inlineStr">
        <is>
          <t>골판지, 종이 상자 및 종이용기 제조업</t>
        </is>
      </c>
      <c r="C1659" s="7" t="n">
        <v>4575</v>
      </c>
      <c r="D1659" s="5" t="n">
        <v>35</v>
      </c>
      <c r="E1659" s="13" t="n">
        <v>0.0077</v>
      </c>
      <c r="F1659" s="7" t="n">
        <v>67824375000</v>
      </c>
      <c r="G1659" s="5" t="n">
        <v>0</v>
      </c>
      <c r="H1659" s="5" t="n">
        <v>5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동일금속 (109860)</t>
        </is>
      </c>
      <c r="B1660" s="8" t="inlineStr">
        <is>
          <t>금속 주조업</t>
        </is>
      </c>
      <c r="C1660" s="9" t="n">
        <v>7450</v>
      </c>
      <c r="D1660" s="10" t="n">
        <v>80</v>
      </c>
      <c r="E1660" s="11" t="n">
        <v>0.0109</v>
      </c>
      <c r="F1660" s="9" t="n">
        <v>67795000000</v>
      </c>
      <c r="G1660" s="10" t="n">
        <v>0</v>
      </c>
      <c r="H1660" s="10" t="n">
        <v>9</v>
      </c>
      <c r="I1660" s="12" t="n">
        <v>0</v>
      </c>
      <c r="J1660" s="10" t="n">
        <v>15000000</v>
      </c>
      <c r="K1660" s="10" t="n">
        <v>2077</v>
      </c>
      <c r="L1660" s="12" t="n">
        <v>0.0002212552548123018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본느 (226340)</t>
        </is>
      </c>
      <c r="B1661" t="inlineStr">
        <is>
          <t>기타 화학제품 제조업</t>
        </is>
      </c>
      <c r="C1661" s="7" t="n">
        <v>8060</v>
      </c>
      <c r="D1661" s="5" t="n">
        <v>1860</v>
      </c>
      <c r="E1661" s="13" t="n">
        <v>0.3</v>
      </c>
      <c r="F1661" s="7" t="n">
        <v>67623400000</v>
      </c>
      <c r="G1661" s="5" t="n">
        <v>-11000000</v>
      </c>
      <c r="H1661" s="5" t="n">
        <v>-902</v>
      </c>
      <c r="I1661" s="6" t="n">
        <v>-0.0001626655861728337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삼일씨엔에스 (004440)</t>
        </is>
      </c>
      <c r="B1662" s="8" t="inlineStr">
        <is>
          <t>시멘트, 석회, 플라스터 및 그 제품 제조업</t>
        </is>
      </c>
      <c r="C1662" s="9" t="n">
        <v>5310</v>
      </c>
      <c r="D1662" s="10" t="n">
        <v>465</v>
      </c>
      <c r="E1662" s="11" t="n">
        <v>0.096</v>
      </c>
      <c r="F1662" s="9" t="n">
        <v>67601610000</v>
      </c>
      <c r="G1662" s="10" t="n">
        <v>-70000000</v>
      </c>
      <c r="H1662" s="10" t="n">
        <v>-13540</v>
      </c>
      <c r="I1662" s="12" t="n">
        <v>-0.001035478297040559</v>
      </c>
      <c r="J1662" s="10" t="n">
        <v>0</v>
      </c>
      <c r="K1662" s="10" t="n">
        <v>-2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티플랙스 (081150)</t>
        </is>
      </c>
      <c r="B1663" t="inlineStr">
        <is>
          <t>1차 비철금속 제조업</t>
        </is>
      </c>
      <c r="C1663" s="7" t="n">
        <v>2785</v>
      </c>
      <c r="D1663" s="5" t="n">
        <v>0</v>
      </c>
      <c r="E1663" s="13" t="n">
        <v>0</v>
      </c>
      <c r="F1663" s="7" t="n">
        <v>67586380000</v>
      </c>
      <c r="G1663" s="5" t="n">
        <v>9000000</v>
      </c>
      <c r="H1663" s="5" t="n">
        <v>3043</v>
      </c>
      <c r="I1663" s="6" t="n">
        <v>0.0001331629242459797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제일연마 (001560)</t>
        </is>
      </c>
      <c r="B1664" s="8" t="inlineStr">
        <is>
          <t>기타 비금속 광물제품 제조업</t>
        </is>
      </c>
      <c r="C1664" s="9" t="n">
        <v>8890</v>
      </c>
      <c r="D1664" s="10" t="n">
        <v>160</v>
      </c>
      <c r="E1664" s="11" t="n">
        <v>0.0183</v>
      </c>
      <c r="F1664" s="9" t="n">
        <v>67564000000</v>
      </c>
      <c r="G1664" s="10" t="n">
        <v>0</v>
      </c>
      <c r="H1664" s="10" t="n">
        <v>-23</v>
      </c>
      <c r="I1664" s="12" t="n">
        <v>0</v>
      </c>
      <c r="J1664" s="10" t="n">
        <v>-5000000</v>
      </c>
      <c r="K1664" s="10" t="n">
        <v>-514</v>
      </c>
      <c r="L1664" s="12" t="n">
        <v>-7.400390740631105e-05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잉크테크 (049550)</t>
        </is>
      </c>
      <c r="B1665" t="inlineStr">
        <is>
          <t>기타 화학제품 제조업</t>
        </is>
      </c>
      <c r="C1665" s="7" t="n">
        <v>3440</v>
      </c>
      <c r="D1665" s="5" t="n">
        <v>-5</v>
      </c>
      <c r="E1665" s="13" t="n">
        <v>-0.0015</v>
      </c>
      <c r="F1665" s="7" t="n">
        <v>67444640000</v>
      </c>
      <c r="G1665" s="5" t="n">
        <v>-1000000</v>
      </c>
      <c r="H1665" s="5" t="n">
        <v>-395</v>
      </c>
      <c r="I1665" s="6" t="n">
        <v>-1.482697513101115e-05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센코 (347000)</t>
        </is>
      </c>
      <c r="B1666" s="8" t="inlineStr">
        <is>
          <t>측정, 시험, 항해, 제어 및 기타 정밀기기 제조업; 광학기기 제외</t>
        </is>
      </c>
      <c r="C1666" s="9" t="n">
        <v>1783</v>
      </c>
      <c r="D1666" s="10" t="n">
        <v>30</v>
      </c>
      <c r="E1666" s="11" t="n">
        <v>0.0171</v>
      </c>
      <c r="F1666" s="9" t="n">
        <v>67415230000</v>
      </c>
      <c r="G1666" s="10" t="n">
        <v>16000000</v>
      </c>
      <c r="H1666" s="10" t="n">
        <v>8862</v>
      </c>
      <c r="I1666" s="12" t="n">
        <v>0.0002373350947552949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신신제약 (002800)</t>
        </is>
      </c>
      <c r="B1667" t="inlineStr">
        <is>
          <t>의약품 제조업</t>
        </is>
      </c>
      <c r="C1667" s="7" t="n">
        <v>4440</v>
      </c>
      <c r="D1667" s="5" t="n">
        <v>-20</v>
      </c>
      <c r="E1667" s="13" t="n">
        <v>-0.004500000000000001</v>
      </c>
      <c r="F1667" s="7" t="n">
        <v>67354800000</v>
      </c>
      <c r="G1667" s="5" t="n">
        <v>-12000000</v>
      </c>
      <c r="H1667" s="5" t="n">
        <v>-2682</v>
      </c>
      <c r="I1667" s="6" t="n">
        <v>-0.0001781610219316218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케이엘넷 (039420)</t>
        </is>
      </c>
      <c r="B1668" s="8" t="inlineStr">
        <is>
          <t>전기 통신업</t>
        </is>
      </c>
      <c r="C1668" s="9" t="n">
        <v>2935</v>
      </c>
      <c r="D1668" s="10" t="n">
        <v>65</v>
      </c>
      <c r="E1668" s="11" t="n">
        <v>0.0226</v>
      </c>
      <c r="F1668" s="9" t="n">
        <v>67346510000</v>
      </c>
      <c r="G1668" s="10" t="n">
        <v>27000000</v>
      </c>
      <c r="H1668" s="10" t="n">
        <v>9491</v>
      </c>
      <c r="I1668" s="12" t="n">
        <v>0.0004009116433798871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대현 (016090)</t>
        </is>
      </c>
      <c r="B1669" t="inlineStr">
        <is>
          <t>봉제의복 제조업</t>
        </is>
      </c>
      <c r="C1669" s="7" t="n">
        <v>1519</v>
      </c>
      <c r="D1669" s="5" t="n">
        <v>19</v>
      </c>
      <c r="E1669" s="13" t="n">
        <v>0.0127</v>
      </c>
      <c r="F1669" s="7" t="n">
        <v>67264358000</v>
      </c>
      <c r="G1669" s="5" t="n">
        <v>73000000</v>
      </c>
      <c r="H1669" s="5" t="n">
        <v>48043</v>
      </c>
      <c r="I1669" s="6" t="n">
        <v>0.001085270151541475</v>
      </c>
      <c r="J1669" s="5" t="n">
        <v>-2000000</v>
      </c>
      <c r="K1669" s="5" t="n">
        <v>-1045</v>
      </c>
      <c r="L1669" s="6" t="n">
        <v>-2.973342880935547e-05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테이팩스 (055490)</t>
        </is>
      </c>
      <c r="B1670" s="8" t="inlineStr">
        <is>
          <t>플라스틱제품 제조업</t>
        </is>
      </c>
      <c r="C1670" s="9" t="n">
        <v>14050</v>
      </c>
      <c r="D1670" s="10" t="n">
        <v>100</v>
      </c>
      <c r="E1670" s="11" t="n">
        <v>0.0072</v>
      </c>
      <c r="F1670" s="9" t="n">
        <v>67243300000</v>
      </c>
      <c r="G1670" s="10" t="n">
        <v>-44000000</v>
      </c>
      <c r="H1670" s="10" t="n">
        <v>-3165</v>
      </c>
      <c r="I1670" s="12" t="n">
        <v>-0.0006543402837159985</v>
      </c>
      <c r="J1670" s="10" t="n">
        <v>1000000</v>
      </c>
      <c r="K1670" s="10" t="n">
        <v>49</v>
      </c>
      <c r="L1670" s="12" t="n">
        <v>1.487137008445451e-05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동원모빌리티 (018500)</t>
        </is>
      </c>
      <c r="B1671" t="inlineStr">
        <is>
          <t>자동차 신품 부품 제조업</t>
        </is>
      </c>
      <c r="C1671" s="7" t="n">
        <v>1438</v>
      </c>
      <c r="D1671" s="5" t="n">
        <v>18</v>
      </c>
      <c r="E1671" s="13" t="n">
        <v>0.0127</v>
      </c>
      <c r="F1671" s="7" t="n">
        <v>67232252000</v>
      </c>
      <c r="G1671" s="5" t="n">
        <v>-2000000</v>
      </c>
      <c r="H1671" s="5" t="n">
        <v>-1240</v>
      </c>
      <c r="I1671" s="6" t="n">
        <v>-2.974762767131465e-05</v>
      </c>
      <c r="J1671" s="5" t="n">
        <v>0</v>
      </c>
      <c r="K1671" s="5" t="n">
        <v>-23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태경케미컬 (006890)</t>
        </is>
      </c>
      <c r="B1672" s="8" t="inlineStr">
        <is>
          <t>기초 화학물질 제조업</t>
        </is>
      </c>
      <c r="C1672" s="9" t="n">
        <v>5750</v>
      </c>
      <c r="D1672" s="10" t="n">
        <v>10</v>
      </c>
      <c r="E1672" s="11" t="n">
        <v>0.0017</v>
      </c>
      <c r="F1672" s="9" t="n">
        <v>66700000000</v>
      </c>
      <c r="G1672" s="10" t="n">
        <v>28000000</v>
      </c>
      <c r="H1672" s="10" t="n">
        <v>4797</v>
      </c>
      <c r="I1672" s="12" t="n">
        <v>0.0004197901049475263</v>
      </c>
      <c r="J1672" s="10" t="n">
        <v>0</v>
      </c>
      <c r="K1672" s="10" t="n">
        <v>3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3735</v>
      </c>
      <c r="D1673" s="5" t="n">
        <v>115</v>
      </c>
      <c r="E1673" s="13" t="n">
        <v>0.0318</v>
      </c>
      <c r="F1673" s="7" t="n">
        <v>66699630000</v>
      </c>
      <c r="G1673" s="5" t="n">
        <v>40000000</v>
      </c>
      <c r="H1673" s="5" t="n">
        <v>10803</v>
      </c>
      <c r="I1673" s="6" t="n">
        <v>0.0005997034766159873</v>
      </c>
      <c r="J1673" s="5" t="n">
        <v>-11000000</v>
      </c>
      <c r="K1673" s="5" t="n">
        <v>-3007</v>
      </c>
      <c r="L1673" s="6" t="n">
        <v>-0.0001649184560693965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남화토건 (091590)</t>
        </is>
      </c>
      <c r="B1674" s="8" t="inlineStr">
        <is>
          <t>건물 건설업</t>
        </is>
      </c>
      <c r="C1674" s="9" t="n">
        <v>5680</v>
      </c>
      <c r="D1674" s="10" t="n">
        <v>1310</v>
      </c>
      <c r="E1674" s="11" t="n">
        <v>0.2998</v>
      </c>
      <c r="F1674" s="9" t="n">
        <v>66683200000</v>
      </c>
      <c r="G1674" s="10" t="n">
        <v>-29000000</v>
      </c>
      <c r="H1674" s="10" t="n">
        <v>-8377</v>
      </c>
      <c r="I1674" s="12" t="n">
        <v>-0.0004348921467476066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비상교육 (100220)</t>
        </is>
      </c>
      <c r="B1675" t="inlineStr">
        <is>
          <t>서적, 잡지 및 기타 인쇄물 출판업</t>
        </is>
      </c>
      <c r="C1675" s="7" t="n">
        <v>5130</v>
      </c>
      <c r="D1675" s="5" t="n">
        <v>80</v>
      </c>
      <c r="E1675" s="13" t="n">
        <v>0.0158</v>
      </c>
      <c r="F1675" s="7" t="n">
        <v>66669480000</v>
      </c>
      <c r="G1675" s="5" t="n">
        <v>56000000</v>
      </c>
      <c r="H1675" s="5" t="n">
        <v>11098</v>
      </c>
      <c r="I1675" s="6" t="n">
        <v>0.0008399645534958425</v>
      </c>
      <c r="J1675" s="5" t="n">
        <v>0</v>
      </c>
      <c r="K1675" s="5" t="n">
        <v>-3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FSN (214270)</t>
        </is>
      </c>
      <c r="B1676" s="8" t="inlineStr">
        <is>
          <t>소프트웨어 개발 및 공급업</t>
        </is>
      </c>
      <c r="C1676" s="9" t="n">
        <v>1473</v>
      </c>
      <c r="D1676" s="10" t="n">
        <v>0</v>
      </c>
      <c r="E1676" s="11" t="n">
        <v>0</v>
      </c>
      <c r="F1676" s="9" t="n">
        <v>66659142000</v>
      </c>
      <c r="G1676" s="10" t="n">
        <v>3000000</v>
      </c>
      <c r="H1676" s="10" t="n">
        <v>1889</v>
      </c>
      <c r="I1676" s="12" t="n">
        <v>4.500507972334837e-05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비투엔 (307870)</t>
        </is>
      </c>
      <c r="B1677" t="inlineStr">
        <is>
          <t>소프트웨어 개발 및 공급업</t>
        </is>
      </c>
      <c r="C1677" s="7" t="n">
        <v>897</v>
      </c>
      <c r="D1677" s="5" t="n">
        <v>12</v>
      </c>
      <c r="E1677" s="13" t="n">
        <v>0.0136</v>
      </c>
      <c r="F1677" s="7" t="n">
        <v>66646203000</v>
      </c>
      <c r="G1677" s="5" t="n">
        <v>-13000000</v>
      </c>
      <c r="H1677" s="5" t="n">
        <v>-13637</v>
      </c>
      <c r="I1677" s="6" t="n">
        <v>-0.000195059874603809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미래에셋글로벌리츠 (396690)</t>
        </is>
      </c>
      <c r="B1678" s="8" t="inlineStr">
        <is>
          <t>부동산 임대 및 공급업</t>
        </is>
      </c>
      <c r="C1678" s="9" t="n">
        <v>1679</v>
      </c>
      <c r="D1678" s="10" t="n">
        <v>34</v>
      </c>
      <c r="E1678" s="11" t="n">
        <v>0.0207</v>
      </c>
      <c r="F1678" s="9" t="n">
        <v>66496795000</v>
      </c>
      <c r="G1678" s="10" t="n">
        <v>37000000</v>
      </c>
      <c r="H1678" s="10" t="n">
        <v>22037</v>
      </c>
      <c r="I1678" s="12" t="n">
        <v>0.0005564177942711374</v>
      </c>
      <c r="J1678" s="10" t="n">
        <v>-34000000</v>
      </c>
      <c r="K1678" s="10" t="n">
        <v>-20586</v>
      </c>
      <c r="L1678" s="12" t="n">
        <v>-0.0005113028379788831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한켐 (457370)</t>
        </is>
      </c>
      <c r="B1679" t="inlineStr">
        <is>
          <t>기초 화학물질 제조업</t>
        </is>
      </c>
      <c r="C1679" s="7" t="n">
        <v>8220</v>
      </c>
      <c r="D1679" s="5" t="n">
        <v>660</v>
      </c>
      <c r="E1679" s="13" t="n">
        <v>0.0873</v>
      </c>
      <c r="F1679" s="7" t="n">
        <v>66310740000</v>
      </c>
      <c r="G1679" s="5" t="n">
        <v>-566000000</v>
      </c>
      <c r="H1679" s="5" t="n">
        <v>-65842</v>
      </c>
      <c r="I1679" s="6" t="n">
        <v>-0.008535570557650239</v>
      </c>
      <c r="J1679" s="5" t="n">
        <v>6000000</v>
      </c>
      <c r="K1679" s="5" t="n">
        <v>654</v>
      </c>
      <c r="L1679" s="6" t="n">
        <v>9.048308011643364e-05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웨이브일렉트로 (095270)</t>
        </is>
      </c>
      <c r="B1680" s="8" t="inlineStr">
        <is>
          <t>측정, 시험, 항해, 제어 및 기타 정밀기기 제조업; 광학기기 제외</t>
        </is>
      </c>
      <c r="C1680" s="9" t="n">
        <v>4605</v>
      </c>
      <c r="D1680" s="10" t="n">
        <v>-35</v>
      </c>
      <c r="E1680" s="11" t="n">
        <v>-0.0075</v>
      </c>
      <c r="F1680" s="9" t="n">
        <v>66183060000</v>
      </c>
      <c r="G1680" s="10" t="n">
        <v>1000000</v>
      </c>
      <c r="H1680" s="10" t="n">
        <v>61</v>
      </c>
      <c r="I1680" s="12" t="n">
        <v>1.510960659721687e-05</v>
      </c>
      <c r="J1680" s="10" t="n">
        <v>0</v>
      </c>
      <c r="K1680" s="10" t="n">
        <v>-38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SCL사이언스 (246960)</t>
        </is>
      </c>
      <c r="B1681" t="inlineStr">
        <is>
          <t>의료용품 및 기타 의약 관련제품 제조업</t>
        </is>
      </c>
      <c r="C1681" s="7" t="n">
        <v>1945</v>
      </c>
      <c r="D1681" s="5" t="n">
        <v>111</v>
      </c>
      <c r="E1681" s="13" t="n">
        <v>0.0605</v>
      </c>
      <c r="F1681" s="7" t="n">
        <v>66163065000</v>
      </c>
      <c r="G1681" s="5" t="n">
        <v>44000000</v>
      </c>
      <c r="H1681" s="5" t="n">
        <v>23564</v>
      </c>
      <c r="I1681" s="6" t="n">
        <v>0.0006650236049372864</v>
      </c>
      <c r="J1681" s="5" t="n">
        <v>2000000</v>
      </c>
      <c r="K1681" s="5" t="n">
        <v>1125</v>
      </c>
      <c r="L1681" s="6" t="n">
        <v>3.022834567896756e-05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한국전자인증 (041460)</t>
        </is>
      </c>
      <c r="B1682" s="8" t="inlineStr">
        <is>
          <t>소프트웨어 개발 및 공급업</t>
        </is>
      </c>
      <c r="C1682" s="9" t="n">
        <v>3480</v>
      </c>
      <c r="D1682" s="10" t="n">
        <v>30</v>
      </c>
      <c r="E1682" s="11" t="n">
        <v>0.008699999999999999</v>
      </c>
      <c r="F1682" s="9" t="n">
        <v>66120000000</v>
      </c>
      <c r="G1682" s="10" t="n">
        <v>5000000</v>
      </c>
      <c r="H1682" s="10" t="n">
        <v>1449</v>
      </c>
      <c r="I1682" s="12" t="n">
        <v>7.562008469449486e-05</v>
      </c>
      <c r="J1682" s="10" t="n">
        <v>0</v>
      </c>
      <c r="K1682" s="10" t="n">
        <v>71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무림페이퍼 (009200)</t>
        </is>
      </c>
      <c r="B1683" t="inlineStr">
        <is>
          <t>펄프, 종이 및 판지 제조업</t>
        </is>
      </c>
      <c r="C1683" s="7" t="n">
        <v>1582</v>
      </c>
      <c r="D1683" s="5" t="n">
        <v>29</v>
      </c>
      <c r="E1683" s="13" t="n">
        <v>0.0187</v>
      </c>
      <c r="F1683" s="7" t="n">
        <v>65825438000</v>
      </c>
      <c r="G1683" s="5" t="n">
        <v>17000000</v>
      </c>
      <c r="H1683" s="5" t="n">
        <v>11082</v>
      </c>
      <c r="I1683" s="6" t="n">
        <v>0.0002582588208528138</v>
      </c>
      <c r="J1683" s="5" t="n">
        <v>0</v>
      </c>
      <c r="K1683" s="5" t="n">
        <v>1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우리산업 (215360)</t>
        </is>
      </c>
      <c r="B1684" s="8" t="inlineStr">
        <is>
          <t>자동차 신품 부품 제조업</t>
        </is>
      </c>
      <c r="C1684" s="9" t="n">
        <v>7190</v>
      </c>
      <c r="D1684" s="10" t="n">
        <v>160</v>
      </c>
      <c r="E1684" s="11" t="n">
        <v>0.0228</v>
      </c>
      <c r="F1684" s="9" t="n">
        <v>65659080000</v>
      </c>
      <c r="G1684" s="10" t="n">
        <v>51000000</v>
      </c>
      <c r="H1684" s="10" t="n">
        <v>7134</v>
      </c>
      <c r="I1684" s="12" t="n">
        <v>0.0007767394852318979</v>
      </c>
      <c r="J1684" s="10" t="n">
        <v>0</v>
      </c>
      <c r="K1684" s="10" t="n">
        <v>-1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트루엔 (417790)</t>
        </is>
      </c>
      <c r="B1685" t="inlineStr">
        <is>
          <t>영상 및 음향기기 제조업</t>
        </is>
      </c>
      <c r="C1685" s="7" t="n">
        <v>6270</v>
      </c>
      <c r="D1685" s="5" t="n">
        <v>200</v>
      </c>
      <c r="E1685" s="13" t="n">
        <v>0.0329</v>
      </c>
      <c r="F1685" s="7" t="n">
        <v>65634360000</v>
      </c>
      <c r="G1685" s="5" t="n">
        <v>10000000</v>
      </c>
      <c r="H1685" s="5" t="n">
        <v>1603</v>
      </c>
      <c r="I1685" s="6" t="n">
        <v>0.0001523592216028312</v>
      </c>
      <c r="J1685" s="5" t="n">
        <v>18000000</v>
      </c>
      <c r="K1685" s="5" t="n">
        <v>2962</v>
      </c>
      <c r="L1685" s="6" t="n">
        <v>0.0002742465988850962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지엘팜텍 (204840)</t>
        </is>
      </c>
      <c r="B1686" s="8" t="inlineStr">
        <is>
          <t>생활용품 도매업</t>
        </is>
      </c>
      <c r="C1686" s="9" t="n">
        <v>4230</v>
      </c>
      <c r="D1686" s="10" t="n">
        <v>160</v>
      </c>
      <c r="E1686" s="11" t="n">
        <v>0.0393</v>
      </c>
      <c r="F1686" s="9" t="n">
        <v>65603070000</v>
      </c>
      <c r="G1686" s="10" t="n">
        <v>-29000000</v>
      </c>
      <c r="H1686" s="10" t="n">
        <v>-5719</v>
      </c>
      <c r="I1686" s="12" t="n">
        <v>-0.0004420524832145813</v>
      </c>
      <c r="J1686" s="10" t="n">
        <v>-1000000</v>
      </c>
      <c r="K1686" s="10" t="n">
        <v>-127</v>
      </c>
      <c r="L1686" s="12" t="n">
        <v>-1.524318907636487e-05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아고스 (175140)</t>
        </is>
      </c>
      <c r="B1687" t="inlineStr">
        <is>
          <t>통신 및 방송 장비 제조업</t>
        </is>
      </c>
      <c r="C1687" s="7" t="n">
        <v>2625</v>
      </c>
      <c r="D1687" s="5" t="n">
        <v>35</v>
      </c>
      <c r="E1687" s="13" t="n">
        <v>0.0135</v>
      </c>
      <c r="F1687" s="7" t="n">
        <v>65478000000</v>
      </c>
      <c r="G1687" s="5" t="n">
        <v>32000000</v>
      </c>
      <c r="H1687" s="5" t="n">
        <v>12001</v>
      </c>
      <c r="I1687" s="6" t="n">
        <v>0.0004887137664559088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제이투케이바이오 (420570)</t>
        </is>
      </c>
      <c r="B1688" s="8" t="inlineStr">
        <is>
          <t>기타 화학제품 제조업</t>
        </is>
      </c>
      <c r="C1688" s="9" t="n">
        <v>11190</v>
      </c>
      <c r="D1688" s="10" t="n">
        <v>630</v>
      </c>
      <c r="E1688" s="11" t="n">
        <v>0.0597</v>
      </c>
      <c r="F1688" s="9" t="n">
        <v>65427930000</v>
      </c>
      <c r="G1688" s="10" t="n">
        <v>136000000</v>
      </c>
      <c r="H1688" s="10" t="n">
        <v>12378</v>
      </c>
      <c r="I1688" s="12" t="n">
        <v>0.00207862299785428</v>
      </c>
      <c r="J1688" s="10" t="n">
        <v>29000000</v>
      </c>
      <c r="K1688" s="10" t="n">
        <v>2581</v>
      </c>
      <c r="L1688" s="12" t="n">
        <v>0.0004432357863071627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레이저쎌 (412350)</t>
        </is>
      </c>
      <c r="B1689" t="inlineStr">
        <is>
          <t>특수 목적용 기계 제조업</t>
        </is>
      </c>
      <c r="C1689" s="7" t="n">
        <v>4480</v>
      </c>
      <c r="D1689" s="5" t="n">
        <v>95</v>
      </c>
      <c r="E1689" s="13" t="n">
        <v>0.0217</v>
      </c>
      <c r="F1689" s="7" t="n">
        <v>65421440000</v>
      </c>
      <c r="G1689" s="5" t="n">
        <v>-8000000</v>
      </c>
      <c r="H1689" s="5" t="n">
        <v>-1541</v>
      </c>
      <c r="I1689" s="6" t="n">
        <v>-0.0001222840707878029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알체라 (347860)</t>
        </is>
      </c>
      <c r="B1690" s="8" t="inlineStr">
        <is>
          <t>소프트웨어 개발 및 공급업</t>
        </is>
      </c>
      <c r="C1690" s="9" t="n">
        <v>1550</v>
      </c>
      <c r="D1690" s="10" t="n">
        <v>0</v>
      </c>
      <c r="E1690" s="11" t="n">
        <v>0</v>
      </c>
      <c r="F1690" s="9" t="n">
        <v>65337150000</v>
      </c>
      <c r="G1690" s="10" t="n">
        <v>32000000</v>
      </c>
      <c r="H1690" s="10" t="n">
        <v>20804</v>
      </c>
      <c r="I1690" s="12" t="n">
        <v>0.0004897673069608944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앤디포스 (238090)</t>
        </is>
      </c>
      <c r="B1691" t="inlineStr">
        <is>
          <t>플라스틱제품 제조업</t>
        </is>
      </c>
      <c r="C1691" s="7" t="n">
        <v>2140</v>
      </c>
      <c r="D1691" s="5" t="n">
        <v>15</v>
      </c>
      <c r="E1691" s="13" t="n">
        <v>0.0071</v>
      </c>
      <c r="F1691" s="7" t="n">
        <v>65248600000</v>
      </c>
      <c r="G1691" s="5" t="n">
        <v>-2000000</v>
      </c>
      <c r="H1691" s="5" t="n">
        <v>-1027</v>
      </c>
      <c r="I1691" s="6" t="n">
        <v>-3.065199866357286e-05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휴니드 (005870)</t>
        </is>
      </c>
      <c r="B1692" s="8" t="inlineStr">
        <is>
          <t>통신 및 방송 장비 제조업</t>
        </is>
      </c>
      <c r="C1692" s="9" t="n">
        <v>4620</v>
      </c>
      <c r="D1692" s="10" t="n">
        <v>20</v>
      </c>
      <c r="E1692" s="11" t="n">
        <v>0.0043</v>
      </c>
      <c r="F1692" s="9" t="n">
        <v>65215920000</v>
      </c>
      <c r="G1692" s="10" t="n">
        <v>-22000000</v>
      </c>
      <c r="H1692" s="10" t="n">
        <v>-4712</v>
      </c>
      <c r="I1692" s="12" t="n">
        <v>-0.0003373409437450242</v>
      </c>
      <c r="J1692" s="10" t="n">
        <v>0</v>
      </c>
      <c r="K1692" s="10" t="n">
        <v>5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예림당 (036000)</t>
        </is>
      </c>
      <c r="B1693" t="inlineStr">
        <is>
          <t>서적, 잡지 및 기타 인쇄물 출판업</t>
        </is>
      </c>
      <c r="C1693" s="7" t="n">
        <v>2830</v>
      </c>
      <c r="D1693" s="5" t="n">
        <v>10</v>
      </c>
      <c r="E1693" s="13" t="n">
        <v>0.0035</v>
      </c>
      <c r="F1693" s="7" t="n">
        <v>65186220000</v>
      </c>
      <c r="G1693" s="5" t="n">
        <v>-4000000</v>
      </c>
      <c r="H1693" s="5" t="n">
        <v>-1414</v>
      </c>
      <c r="I1693" s="6" t="n">
        <v>-6.136266223137344e-05</v>
      </c>
      <c r="J1693" s="5" t="n">
        <v>3000000</v>
      </c>
      <c r="K1693" s="5" t="n">
        <v>926</v>
      </c>
      <c r="L1693" s="6" t="n">
        <v>4.602199667353008e-05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대륙제관 (004780)</t>
        </is>
      </c>
      <c r="B1694" s="8" t="inlineStr">
        <is>
          <t>기타 금속 가공제품 제조업</t>
        </is>
      </c>
      <c r="C1694" s="9" t="n">
        <v>4095</v>
      </c>
      <c r="D1694" s="10" t="n">
        <v>10</v>
      </c>
      <c r="E1694" s="11" t="n">
        <v>0.0024</v>
      </c>
      <c r="F1694" s="9" t="n">
        <v>65122785000</v>
      </c>
      <c r="G1694" s="10" t="n">
        <v>46000000</v>
      </c>
      <c r="H1694" s="10" t="n">
        <v>11120</v>
      </c>
      <c r="I1694" s="12" t="n">
        <v>0.0007063579974351527</v>
      </c>
      <c r="J1694" s="10" t="n">
        <v>-6000000</v>
      </c>
      <c r="K1694" s="10" t="n">
        <v>-1526</v>
      </c>
      <c r="L1694" s="12" t="n">
        <v>-9.213365183936773e-05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오텍 (067170)</t>
        </is>
      </c>
      <c r="B1695" t="inlineStr">
        <is>
          <t>자동차 재제조 부품 제조업</t>
        </is>
      </c>
      <c r="C1695" s="7" t="n">
        <v>2370</v>
      </c>
      <c r="D1695" s="5" t="n">
        <v>60</v>
      </c>
      <c r="E1695" s="13" t="n">
        <v>0.026</v>
      </c>
      <c r="F1695" s="7" t="n">
        <v>65077830000</v>
      </c>
      <c r="G1695" s="5" t="n">
        <v>14000000</v>
      </c>
      <c r="H1695" s="5" t="n">
        <v>6374</v>
      </c>
      <c r="I1695" s="6" t="n">
        <v>0.0002151270255938159</v>
      </c>
      <c r="J1695" s="5" t="n">
        <v>-42000000</v>
      </c>
      <c r="K1695" s="5" t="n">
        <v>-18026</v>
      </c>
      <c r="L1695" s="6" t="n">
        <v>-0.0006453810767814477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HLB제넥스 (187420)</t>
        </is>
      </c>
      <c r="B1696" s="8" t="inlineStr">
        <is>
          <t>기초 의약물질 제조업</t>
        </is>
      </c>
      <c r="C1696" s="9" t="n">
        <v>1988</v>
      </c>
      <c r="D1696" s="10" t="n">
        <v>218</v>
      </c>
      <c r="E1696" s="11" t="n">
        <v>0.1232</v>
      </c>
      <c r="F1696" s="9" t="n">
        <v>64896272000</v>
      </c>
      <c r="G1696" s="10" t="n">
        <v>-110000000</v>
      </c>
      <c r="H1696" s="10" t="n">
        <v>-54228</v>
      </c>
      <c r="I1696" s="12" t="n">
        <v>-0.001695012619523044</v>
      </c>
      <c r="J1696" s="10" t="n">
        <v>60000000</v>
      </c>
      <c r="K1696" s="10" t="n">
        <v>30830</v>
      </c>
      <c r="L1696" s="12" t="n">
        <v>0.0009245523379216606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고바이오랩 (348150)</t>
        </is>
      </c>
      <c r="B1697" t="inlineStr">
        <is>
          <t>자연과학 및 공학 연구개발업</t>
        </is>
      </c>
      <c r="C1697" s="7" t="n">
        <v>3340</v>
      </c>
      <c r="D1697" s="5" t="n">
        <v>25</v>
      </c>
      <c r="E1697" s="13" t="n">
        <v>0.0075</v>
      </c>
      <c r="F1697" s="7" t="n">
        <v>64856120000</v>
      </c>
      <c r="G1697" s="5" t="n">
        <v>9000000</v>
      </c>
      <c r="H1697" s="5" t="n">
        <v>2578</v>
      </c>
      <c r="I1697" s="6" t="n">
        <v>0.0001387687083346953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흥국 (010240)</t>
        </is>
      </c>
      <c r="B1698" s="8" t="inlineStr">
        <is>
          <t>특수 목적용 기계 제조업</t>
        </is>
      </c>
      <c r="C1698" s="9" t="n">
        <v>5540</v>
      </c>
      <c r="D1698" s="10" t="n">
        <v>20</v>
      </c>
      <c r="E1698" s="11" t="n">
        <v>0.0036</v>
      </c>
      <c r="F1698" s="9" t="n">
        <v>64851240000</v>
      </c>
      <c r="G1698" s="10" t="n">
        <v>6000000</v>
      </c>
      <c r="H1698" s="10" t="n">
        <v>1122</v>
      </c>
      <c r="I1698" s="12" t="n">
        <v>9.251943370705017e-05</v>
      </c>
      <c r="J1698" s="10" t="n">
        <v>1000000</v>
      </c>
      <c r="K1698" s="10" t="n">
        <v>206</v>
      </c>
      <c r="L1698" s="12" t="n">
        <v>1.541990561784169e-05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화천기계 (010660)</t>
        </is>
      </c>
      <c r="B1699" t="inlineStr">
        <is>
          <t>특수 목적용 기계 제조업</t>
        </is>
      </c>
      <c r="C1699" s="7" t="n">
        <v>2945</v>
      </c>
      <c r="D1699" s="5" t="n">
        <v>30</v>
      </c>
      <c r="E1699" s="13" t="n">
        <v>0.0103</v>
      </c>
      <c r="F1699" s="7" t="n">
        <v>64790000000</v>
      </c>
      <c r="G1699" s="5" t="n">
        <v>-8000000</v>
      </c>
      <c r="H1699" s="5" t="n">
        <v>-2553</v>
      </c>
      <c r="I1699" s="6" t="n">
        <v>-0.0001234758450378145</v>
      </c>
      <c r="J1699" s="5" t="n">
        <v>0</v>
      </c>
      <c r="K1699" s="5" t="n">
        <v>4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티에스아이 (277880)</t>
        </is>
      </c>
      <c r="B1700" s="8" t="inlineStr">
        <is>
          <t>특수 목적용 기계 제조업</t>
        </is>
      </c>
      <c r="C1700" s="9" t="n">
        <v>3265</v>
      </c>
      <c r="D1700" s="10" t="n">
        <v>10</v>
      </c>
      <c r="E1700" s="11" t="n">
        <v>0.0031</v>
      </c>
      <c r="F1700" s="9" t="n">
        <v>64787395000</v>
      </c>
      <c r="G1700" s="10" t="n">
        <v>16000000</v>
      </c>
      <c r="H1700" s="10" t="n">
        <v>4874</v>
      </c>
      <c r="I1700" s="12" t="n">
        <v>0.0002469616196175198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원일티엔아이 (136150)</t>
        </is>
      </c>
      <c r="B1701" t="inlineStr">
        <is>
          <t>일반 목적용 기계 제조업</t>
        </is>
      </c>
      <c r="C1701" s="7" t="n">
        <v>7720</v>
      </c>
      <c r="D1701" s="5" t="n">
        <v>150</v>
      </c>
      <c r="E1701" s="13" t="n">
        <v>0.0198</v>
      </c>
      <c r="F1701" s="7" t="n">
        <v>64701320000</v>
      </c>
      <c r="G1701" s="5" t="n">
        <v>-13000000</v>
      </c>
      <c r="H1701" s="5" t="n">
        <v>-1762</v>
      </c>
      <c r="I1701" s="6" t="n">
        <v>-0.0002009232578253427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샌즈랩 (411080)</t>
        </is>
      </c>
      <c r="B1702" s="8" t="inlineStr">
        <is>
          <t>소프트웨어 개발 및 공급업</t>
        </is>
      </c>
      <c r="C1702" s="9" t="n">
        <v>4230</v>
      </c>
      <c r="D1702" s="10" t="n">
        <v>-40</v>
      </c>
      <c r="E1702" s="11" t="n">
        <v>-0.009399999999999999</v>
      </c>
      <c r="F1702" s="9" t="n">
        <v>64579410000</v>
      </c>
      <c r="G1702" s="10" t="n">
        <v>6000000</v>
      </c>
      <c r="H1702" s="10" t="n">
        <v>1512</v>
      </c>
      <c r="I1702" s="12" t="n">
        <v>9.290886987044323e-05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휴마시스 (205470)</t>
        </is>
      </c>
      <c r="B1703" t="inlineStr">
        <is>
          <t>의료용품 및 기타 의약 관련제품 제조업</t>
        </is>
      </c>
      <c r="C1703" s="7" t="n">
        <v>2610</v>
      </c>
      <c r="D1703" s="5" t="n">
        <v>155</v>
      </c>
      <c r="E1703" s="13" t="n">
        <v>0.06309999999999999</v>
      </c>
      <c r="F1703" s="7" t="n">
        <v>64401750000</v>
      </c>
      <c r="G1703" s="5" t="n">
        <v>-42000000</v>
      </c>
      <c r="H1703" s="5" t="n">
        <v>-16012</v>
      </c>
      <c r="I1703" s="6" t="n">
        <v>-0.0006521561914078422</v>
      </c>
      <c r="J1703" s="5" t="n">
        <v>0</v>
      </c>
      <c r="K1703" s="5" t="n">
        <v>1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인지소프트 (100030)</t>
        </is>
      </c>
      <c r="B1704" s="8" t="inlineStr">
        <is>
          <t>소프트웨어 개발 및 공급업</t>
        </is>
      </c>
      <c r="C1704" s="9" t="n">
        <v>19600</v>
      </c>
      <c r="D1704" s="10" t="n">
        <v>40</v>
      </c>
      <c r="E1704" s="11" t="n">
        <v>0.002</v>
      </c>
      <c r="F1704" s="9" t="n">
        <v>64346800000</v>
      </c>
      <c r="G1704" s="10" t="n">
        <v>15000000</v>
      </c>
      <c r="H1704" s="10" t="n">
        <v>768</v>
      </c>
      <c r="I1704" s="12" t="n">
        <v>0.0002331118252966737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옵트론텍 (082210)</t>
        </is>
      </c>
      <c r="B1705" t="inlineStr">
        <is>
          <t>사진장비 및 광학기기 제조업</t>
        </is>
      </c>
      <c r="C1705" s="7" t="n">
        <v>1835</v>
      </c>
      <c r="D1705" s="5" t="n">
        <v>-50</v>
      </c>
      <c r="E1705" s="13" t="n">
        <v>-0.0265</v>
      </c>
      <c r="F1705" s="7" t="n">
        <v>64157105000</v>
      </c>
      <c r="G1705" s="5" t="n">
        <v>30000000</v>
      </c>
      <c r="H1705" s="5" t="n">
        <v>16143</v>
      </c>
      <c r="I1705" s="6" t="n">
        <v>0.0004676021463250252</v>
      </c>
      <c r="J1705" s="5" t="n">
        <v>1000000</v>
      </c>
      <c r="K1705" s="5" t="n">
        <v>424</v>
      </c>
      <c r="L1705" s="6" t="n">
        <v>1.558673821083417e-05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다원넥스뷰 (323350)</t>
        </is>
      </c>
      <c r="B1706" s="8" t="inlineStr">
        <is>
          <t>특수 목적용 기계 제조업</t>
        </is>
      </c>
      <c r="C1706" s="9" t="n">
        <v>8000</v>
      </c>
      <c r="D1706" s="10" t="n">
        <v>-140</v>
      </c>
      <c r="E1706" s="11" t="n">
        <v>-0.0172</v>
      </c>
      <c r="F1706" s="9" t="n">
        <v>64080000000</v>
      </c>
      <c r="G1706" s="10" t="n">
        <v>-82000000</v>
      </c>
      <c r="H1706" s="10" t="n">
        <v>-10365</v>
      </c>
      <c r="I1706" s="12" t="n">
        <v>-0.001279650436953808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와이어블 (065530)</t>
        </is>
      </c>
      <c r="B1707" t="inlineStr">
        <is>
          <t>전기 통신업</t>
        </is>
      </c>
      <c r="C1707" s="7" t="n">
        <v>1339</v>
      </c>
      <c r="D1707" s="5" t="n">
        <v>29</v>
      </c>
      <c r="E1707" s="13" t="n">
        <v>0.0221</v>
      </c>
      <c r="F1707" s="7" t="n">
        <v>64055082000</v>
      </c>
      <c r="G1707" s="5" t="n">
        <v>70000000</v>
      </c>
      <c r="H1707" s="5" t="n">
        <v>53279</v>
      </c>
      <c r="I1707" s="6" t="n">
        <v>0.001092809466702423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코츠테크놀로지 (448710)</t>
        </is>
      </c>
      <c r="B1708" s="8" t="inlineStr">
        <is>
          <t>컴퓨터 및 주변장치 제조업</t>
        </is>
      </c>
      <c r="C1708" s="9" t="n">
        <v>12110</v>
      </c>
      <c r="D1708" s="10" t="n">
        <v>150</v>
      </c>
      <c r="E1708" s="11" t="n">
        <v>0.0125</v>
      </c>
      <c r="F1708" s="9" t="n">
        <v>64001350000</v>
      </c>
      <c r="G1708" s="10" t="n">
        <v>-19000000</v>
      </c>
      <c r="H1708" s="10" t="n">
        <v>-1521</v>
      </c>
      <c r="I1708" s="12" t="n">
        <v>-0.0002968687379250594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TJ미디어 (032540)</t>
        </is>
      </c>
      <c r="B1709" t="inlineStr">
        <is>
          <t>영상 및 음향기기 제조업</t>
        </is>
      </c>
      <c r="C1709" s="7" t="n">
        <v>3055</v>
      </c>
      <c r="D1709" s="5" t="n">
        <v>-60</v>
      </c>
      <c r="E1709" s="13" t="n">
        <v>-0.0193</v>
      </c>
      <c r="F1709" s="7" t="n">
        <v>63840335000</v>
      </c>
      <c r="G1709" s="5" t="n">
        <v>3000000</v>
      </c>
      <c r="H1709" s="5" t="n">
        <v>851</v>
      </c>
      <c r="I1709" s="6" t="n">
        <v>4.699223461155084e-05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프로티아 (303360)</t>
        </is>
      </c>
      <c r="B1710" s="8" t="inlineStr">
        <is>
          <t>의료용 기기 제조업</t>
        </is>
      </c>
      <c r="C1710" s="9" t="n">
        <v>4955</v>
      </c>
      <c r="D1710" s="10" t="n">
        <v>-15</v>
      </c>
      <c r="E1710" s="11" t="n">
        <v>-0.003</v>
      </c>
      <c r="F1710" s="9" t="n">
        <v>63815445000</v>
      </c>
      <c r="G1710" s="10" t="n">
        <v>-11000000</v>
      </c>
      <c r="H1710" s="10" t="n">
        <v>-2135</v>
      </c>
      <c r="I1710" s="12" t="n">
        <v>-0.0001723720644743604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동양파일 (228340)</t>
        </is>
      </c>
      <c r="B1711" t="inlineStr">
        <is>
          <t>시멘트, 석회, 플라스터 및 그 제품 제조업</t>
        </is>
      </c>
      <c r="C1711" s="7" t="n">
        <v>3190</v>
      </c>
      <c r="D1711" s="5" t="n">
        <v>735</v>
      </c>
      <c r="E1711" s="13" t="n">
        <v>0.2994</v>
      </c>
      <c r="F1711" s="7" t="n">
        <v>63800000000</v>
      </c>
      <c r="G1711" s="5" t="n">
        <v>135000000</v>
      </c>
      <c r="H1711" s="5" t="n">
        <v>48467</v>
      </c>
      <c r="I1711" s="6" t="n">
        <v>0.002115987460815047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우성머티리얼스 (011300)</t>
        </is>
      </c>
      <c r="B1712" s="8" t="inlineStr">
        <is>
          <t>직물직조 및 직물제품 제조업</t>
        </is>
      </c>
      <c r="C1712" s="9" t="n">
        <v>3690</v>
      </c>
      <c r="D1712" s="10" t="n">
        <v>325</v>
      </c>
      <c r="E1712" s="11" t="n">
        <v>0.09660000000000001</v>
      </c>
      <c r="F1712" s="9" t="n">
        <v>63608220000</v>
      </c>
      <c r="G1712" s="10" t="n">
        <v>152000000</v>
      </c>
      <c r="H1712" s="10" t="n">
        <v>41212</v>
      </c>
      <c r="I1712" s="12" t="n">
        <v>0.002389628258737629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하이스틸 (071090)</t>
        </is>
      </c>
      <c r="B1713" t="inlineStr">
        <is>
          <t>1차 철강 제조업</t>
        </is>
      </c>
      <c r="C1713" s="7" t="n">
        <v>3150</v>
      </c>
      <c r="D1713" s="5" t="n">
        <v>5</v>
      </c>
      <c r="E1713" s="13" t="n">
        <v>0.0016</v>
      </c>
      <c r="F1713" s="7" t="n">
        <v>63601650000</v>
      </c>
      <c r="G1713" s="5" t="n">
        <v>256000000</v>
      </c>
      <c r="H1713" s="5" t="n">
        <v>80576</v>
      </c>
      <c r="I1713" s="6" t="n">
        <v>0.004025052809164542</v>
      </c>
      <c r="J1713" s="5" t="n">
        <v>0</v>
      </c>
      <c r="K1713" s="5" t="n">
        <v>-1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대원미디어 (048910)</t>
        </is>
      </c>
      <c r="B1714" s="8" t="inlineStr">
        <is>
          <t>기타 전문 도매업</t>
        </is>
      </c>
      <c r="C1714" s="9" t="n">
        <v>5050</v>
      </c>
      <c r="D1714" s="10" t="n">
        <v>65</v>
      </c>
      <c r="E1714" s="11" t="n">
        <v>0.013</v>
      </c>
      <c r="F1714" s="9" t="n">
        <v>63518900000</v>
      </c>
      <c r="G1714" s="10" t="n">
        <v>23000000</v>
      </c>
      <c r="H1714" s="10" t="n">
        <v>4585</v>
      </c>
      <c r="I1714" s="12" t="n">
        <v>0.000362096950671375</v>
      </c>
      <c r="J1714" s="10" t="n">
        <v>0</v>
      </c>
      <c r="K1714" s="10" t="n">
        <v>-2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삼성출판사 (068290)</t>
        </is>
      </c>
      <c r="B1715" t="inlineStr">
        <is>
          <t>서적, 잡지 및 기타 인쇄물 출판업</t>
        </is>
      </c>
      <c r="C1715" s="7" t="n">
        <v>6350</v>
      </c>
      <c r="D1715" s="5" t="n">
        <v>-40</v>
      </c>
      <c r="E1715" s="13" t="n">
        <v>-0.0063</v>
      </c>
      <c r="F1715" s="7" t="n">
        <v>63500000000</v>
      </c>
      <c r="G1715" s="5" t="n">
        <v>15000000</v>
      </c>
      <c r="H1715" s="5" t="n">
        <v>2430</v>
      </c>
      <c r="I1715" s="6" t="n">
        <v>0.0002362204724409449</v>
      </c>
      <c r="J1715" s="5" t="n">
        <v>0</v>
      </c>
      <c r="K1715" s="5" t="n">
        <v>-10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머큐리 (100590)</t>
        </is>
      </c>
      <c r="B1716" s="8" t="inlineStr">
        <is>
          <t>통신 및 방송 장비 제조업</t>
        </is>
      </c>
      <c r="C1716" s="9" t="n">
        <v>3700</v>
      </c>
      <c r="D1716" s="10" t="n">
        <v>-55</v>
      </c>
      <c r="E1716" s="11" t="n">
        <v>-0.0146</v>
      </c>
      <c r="F1716" s="9" t="n">
        <v>63414300000</v>
      </c>
      <c r="G1716" s="10" t="n">
        <v>51000000</v>
      </c>
      <c r="H1716" s="10" t="n">
        <v>14034</v>
      </c>
      <c r="I1716" s="12" t="n">
        <v>0.0008042350069306134</v>
      </c>
      <c r="J1716" s="10" t="n">
        <v>0</v>
      </c>
      <c r="K1716" s="10" t="n">
        <v>-53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에이프로젠 (007460)</t>
        </is>
      </c>
      <c r="B1717" t="inlineStr">
        <is>
          <t>의약품 제조업</t>
        </is>
      </c>
      <c r="C1717" s="7" t="n">
        <v>2685</v>
      </c>
      <c r="D1717" s="5" t="n">
        <v>55</v>
      </c>
      <c r="E1717" s="13" t="n">
        <v>0.0209</v>
      </c>
      <c r="F1717" s="7" t="n">
        <v>63349890000</v>
      </c>
      <c r="G1717" s="5" t="n">
        <v>-9000000</v>
      </c>
      <c r="H1717" s="5" t="n">
        <v>-3781</v>
      </c>
      <c r="I1717" s="6" t="n">
        <v>-0.0001420681235594884</v>
      </c>
      <c r="J1717" s="5" t="n">
        <v>0</v>
      </c>
      <c r="K1717" s="5" t="n">
        <v>3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엔시스 (333620)</t>
        </is>
      </c>
      <c r="B1718" s="8" t="inlineStr">
        <is>
          <t>기타 전기장비 제조업</t>
        </is>
      </c>
      <c r="C1718" s="9" t="n">
        <v>5750</v>
      </c>
      <c r="D1718" s="10" t="n">
        <v>10</v>
      </c>
      <c r="E1718" s="11" t="n">
        <v>0.0017</v>
      </c>
      <c r="F1718" s="9" t="n">
        <v>63232750000</v>
      </c>
      <c r="G1718" s="10" t="n">
        <v>-9000000</v>
      </c>
      <c r="H1718" s="10" t="n">
        <v>-1587</v>
      </c>
      <c r="I1718" s="12" t="n">
        <v>-0.0001423313077479629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유비벨록스 (089850)</t>
        </is>
      </c>
      <c r="B1719" t="inlineStr">
        <is>
          <t>소프트웨어 개발 및 공급업</t>
        </is>
      </c>
      <c r="C1719" s="7" t="n">
        <v>4290</v>
      </c>
      <c r="D1719" s="5" t="n">
        <v>-20</v>
      </c>
      <c r="E1719" s="13" t="n">
        <v>-0.0046</v>
      </c>
      <c r="F1719" s="7" t="n">
        <v>63191700000</v>
      </c>
      <c r="G1719" s="5" t="n">
        <v>2000000</v>
      </c>
      <c r="H1719" s="5" t="n">
        <v>429</v>
      </c>
      <c r="I1719" s="6" t="n">
        <v>3.164972615074448e-05</v>
      </c>
      <c r="J1719" s="5" t="n">
        <v>0</v>
      </c>
      <c r="K1719" s="5" t="n">
        <v>88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오픈베이스 (049480)</t>
        </is>
      </c>
      <c r="B1720" s="8" t="inlineStr">
        <is>
          <t>컴퓨터 프로그래밍, 시스템 통합 및 관리업</t>
        </is>
      </c>
      <c r="C1720" s="9" t="n">
        <v>2010</v>
      </c>
      <c r="D1720" s="10" t="n">
        <v>36</v>
      </c>
      <c r="E1720" s="11" t="n">
        <v>0.0182</v>
      </c>
      <c r="F1720" s="9" t="n">
        <v>63158220000</v>
      </c>
      <c r="G1720" s="10" t="n">
        <v>46000000</v>
      </c>
      <c r="H1720" s="10" t="n">
        <v>23219</v>
      </c>
      <c r="I1720" s="12" t="n">
        <v>0.0007283295824359838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탑코미디어 (134580)</t>
        </is>
      </c>
      <c r="B1721" t="inlineStr">
        <is>
          <t>자료처리, 호스팅, 포털 및 기타 인터넷 정보매개 서비스업</t>
        </is>
      </c>
      <c r="C1721" s="7" t="n">
        <v>1280</v>
      </c>
      <c r="D1721" s="5" t="n">
        <v>-27</v>
      </c>
      <c r="E1721" s="13" t="n">
        <v>-0.0207</v>
      </c>
      <c r="F1721" s="7" t="n">
        <v>63096320000</v>
      </c>
      <c r="G1721" s="5" t="n">
        <v>-4000000</v>
      </c>
      <c r="H1721" s="5" t="n">
        <v>-2709</v>
      </c>
      <c r="I1721" s="6" t="n">
        <v>-6.339513936787439e-05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인크로스 (216050)</t>
        </is>
      </c>
      <c r="B1722" s="8" t="inlineStr">
        <is>
          <t>광고업</t>
        </is>
      </c>
      <c r="C1722" s="9" t="n">
        <v>5170</v>
      </c>
      <c r="D1722" s="10" t="n">
        <v>0</v>
      </c>
      <c r="E1722" s="11" t="n">
        <v>0</v>
      </c>
      <c r="F1722" s="9" t="n">
        <v>63063660000</v>
      </c>
      <c r="G1722" s="10" t="n">
        <v>15000000</v>
      </c>
      <c r="H1722" s="10" t="n">
        <v>2897</v>
      </c>
      <c r="I1722" s="12" t="n">
        <v>0.0002378548913906995</v>
      </c>
      <c r="J1722" s="10" t="n">
        <v>1000000</v>
      </c>
      <c r="K1722" s="10" t="n">
        <v>197</v>
      </c>
      <c r="L1722" s="12" t="n">
        <v>1.585699275937997e-05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누리플렉스 (040160)</t>
        </is>
      </c>
      <c r="B1723" t="inlineStr">
        <is>
          <t>소프트웨어 개발 및 공급업</t>
        </is>
      </c>
      <c r="C1723" s="7" t="n">
        <v>5230</v>
      </c>
      <c r="D1723" s="5" t="n">
        <v>-100</v>
      </c>
      <c r="E1723" s="13" t="n">
        <v>-0.0188</v>
      </c>
      <c r="F1723" s="7" t="n">
        <v>63047650000</v>
      </c>
      <c r="G1723" s="5" t="n">
        <v>-10000000</v>
      </c>
      <c r="H1723" s="5" t="n">
        <v>-1920</v>
      </c>
      <c r="I1723" s="6" t="n">
        <v>-0.0001586101940357809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SGC E&amp;C (016250)</t>
        </is>
      </c>
      <c r="B1724" s="8" t="inlineStr">
        <is>
          <t>건물 건설업</t>
        </is>
      </c>
      <c r="C1724" s="9" t="n">
        <v>12510</v>
      </c>
      <c r="D1724" s="10" t="n">
        <v>340</v>
      </c>
      <c r="E1724" s="11" t="n">
        <v>0.0279</v>
      </c>
      <c r="F1724" s="9" t="n">
        <v>63000360000</v>
      </c>
      <c r="G1724" s="10" t="n">
        <v>3000000</v>
      </c>
      <c r="H1724" s="10" t="n">
        <v>280</v>
      </c>
      <c r="I1724" s="12" t="n">
        <v>4.761877551175898e-05</v>
      </c>
      <c r="J1724" s="10" t="n">
        <v>-3000000</v>
      </c>
      <c r="K1724" s="10" t="n">
        <v>-196</v>
      </c>
      <c r="L1724" s="12" t="n">
        <v>-4.761877551175898e-05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이글루 (067920)</t>
        </is>
      </c>
      <c r="B1725" t="inlineStr">
        <is>
          <t>기타 정보 서비스업</t>
        </is>
      </c>
      <c r="C1725" s="7" t="n">
        <v>5720</v>
      </c>
      <c r="D1725" s="5" t="n">
        <v>130</v>
      </c>
      <c r="E1725" s="13" t="n">
        <v>0.0233</v>
      </c>
      <c r="F1725" s="7" t="n">
        <v>62897120000</v>
      </c>
      <c r="G1725" s="5" t="n">
        <v>29000000</v>
      </c>
      <c r="H1725" s="5" t="n">
        <v>5081</v>
      </c>
      <c r="I1725" s="6" t="n">
        <v>0.0004610703955920399</v>
      </c>
      <c r="J1725" s="5" t="n">
        <v>0</v>
      </c>
      <c r="K1725" s="5" t="n">
        <v>21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오리엔트바이오 (002630)</t>
        </is>
      </c>
      <c r="B1726" s="8" t="inlineStr">
        <is>
          <t>의약품 제조업</t>
        </is>
      </c>
      <c r="C1726" s="9" t="n">
        <v>1058</v>
      </c>
      <c r="D1726" s="10" t="n">
        <v>-6</v>
      </c>
      <c r="E1726" s="11" t="n">
        <v>-0.005600000000000001</v>
      </c>
      <c r="F1726" s="9" t="n">
        <v>62729878000</v>
      </c>
      <c r="G1726" s="10" t="n">
        <v>22000000</v>
      </c>
      <c r="H1726" s="10" t="n">
        <v>21081</v>
      </c>
      <c r="I1726" s="12" t="n">
        <v>0.0003507100715228555</v>
      </c>
      <c r="J1726" s="10" t="n">
        <v>-5000000</v>
      </c>
      <c r="K1726" s="10" t="n">
        <v>-4697</v>
      </c>
      <c r="L1726" s="12" t="n">
        <v>-7.970683443701261e-05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블루엠텍 (439580)</t>
        </is>
      </c>
      <c r="B1727" t="inlineStr">
        <is>
          <t>기타 전문 도매업</t>
        </is>
      </c>
      <c r="C1727" s="7" t="n">
        <v>1853</v>
      </c>
      <c r="D1727" s="5" t="n">
        <v>63</v>
      </c>
      <c r="E1727" s="13" t="n">
        <v>0.0352</v>
      </c>
      <c r="F1727" s="7" t="n">
        <v>62716638000</v>
      </c>
      <c r="G1727" s="5" t="n">
        <v>-12000000</v>
      </c>
      <c r="H1727" s="5" t="n">
        <v>-6163</v>
      </c>
      <c r="I1727" s="6" t="n">
        <v>-0.000191336786898558</v>
      </c>
      <c r="J1727" s="5" t="n">
        <v>2000000</v>
      </c>
      <c r="K1727" s="5" t="n">
        <v>994</v>
      </c>
      <c r="L1727" s="6" t="n">
        <v>3.188946448309298e-05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이화공영 (001840)</t>
        </is>
      </c>
      <c r="B1728" s="8" t="inlineStr">
        <is>
          <t>건물 건설업</t>
        </is>
      </c>
      <c r="C1728" s="9" t="n">
        <v>2215</v>
      </c>
      <c r="D1728" s="10" t="n">
        <v>0</v>
      </c>
      <c r="E1728" s="11" t="n">
        <v>0</v>
      </c>
      <c r="F1728" s="9" t="n">
        <v>62587040000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덕우전자 (263600)</t>
        </is>
      </c>
      <c r="B1729" t="inlineStr">
        <is>
          <t>전자부품 제조업</t>
        </is>
      </c>
      <c r="C1729" s="7" t="n">
        <v>3915</v>
      </c>
      <c r="D1729" s="5" t="n">
        <v>75</v>
      </c>
      <c r="E1729" s="13" t="n">
        <v>0.0195</v>
      </c>
      <c r="F1729" s="7" t="n">
        <v>62365950000</v>
      </c>
      <c r="G1729" s="5" t="n">
        <v>-5000000</v>
      </c>
      <c r="H1729" s="5" t="n">
        <v>-1254</v>
      </c>
      <c r="I1729" s="6" t="n">
        <v>-8.017195280437483e-05</v>
      </c>
      <c r="J1729" s="5" t="n">
        <v>0</v>
      </c>
      <c r="K1729" s="5" t="n">
        <v>3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이오플로우 (294090)</t>
        </is>
      </c>
      <c r="B1730" s="8" t="inlineStr">
        <is>
          <t>의료용 기기 제조업</t>
        </is>
      </c>
      <c r="C1730" s="9" t="n">
        <v>1490</v>
      </c>
      <c r="D1730" s="10" t="n">
        <v>0</v>
      </c>
      <c r="E1730" s="11" t="n">
        <v>0</v>
      </c>
      <c r="F1730" s="9" t="n">
        <v>62295410000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유엔젤 (072130)</t>
        </is>
      </c>
      <c r="B1731" t="inlineStr">
        <is>
          <t>자료처리, 호스팅, 포털 및 기타 인터넷 정보매개 서비스업</t>
        </is>
      </c>
      <c r="C1731" s="7" t="n">
        <v>4890</v>
      </c>
      <c r="D1731" s="5" t="n">
        <v>15</v>
      </c>
      <c r="E1731" s="13" t="n">
        <v>0.0031</v>
      </c>
      <c r="F1731" s="7" t="n">
        <v>62078550000</v>
      </c>
      <c r="G1731" s="5" t="n">
        <v>-9000000</v>
      </c>
      <c r="H1731" s="5" t="n">
        <v>-1860</v>
      </c>
      <c r="I1731" s="6" t="n">
        <v>-0.000144977613040253</v>
      </c>
      <c r="J1731" s="5" t="n">
        <v>0</v>
      </c>
      <c r="K1731" s="5" t="n">
        <v>2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케이피항공산업 (288180)</t>
        </is>
      </c>
      <c r="B1732" s="8" t="inlineStr">
        <is>
          <t>항공기,우주선 및 부품 제조업</t>
        </is>
      </c>
      <c r="C1732" s="9" t="n">
        <v>8370</v>
      </c>
      <c r="D1732" s="10" t="n">
        <v>660</v>
      </c>
      <c r="E1732" s="11" t="n">
        <v>0.08560000000000001</v>
      </c>
      <c r="F1732" s="9" t="n">
        <v>61879410000</v>
      </c>
      <c r="G1732" s="10" t="n">
        <v>21000000</v>
      </c>
      <c r="H1732" s="10" t="n">
        <v>2578</v>
      </c>
      <c r="I1732" s="12" t="n">
        <v>0.00033936975158619</v>
      </c>
      <c r="J1732" s="10" t="n">
        <v>-4000000</v>
      </c>
      <c r="K1732" s="10" t="n">
        <v>-432</v>
      </c>
      <c r="L1732" s="12" t="n">
        <v>-6.464185744498857e-05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호전실업 (111110)</t>
        </is>
      </c>
      <c r="B1733" t="inlineStr">
        <is>
          <t>봉제의복 제조업</t>
        </is>
      </c>
      <c r="C1733" s="7" t="n">
        <v>6810</v>
      </c>
      <c r="D1733" s="5" t="n">
        <v>10</v>
      </c>
      <c r="E1733" s="13" t="n">
        <v>0.0015</v>
      </c>
      <c r="F1733" s="7" t="n">
        <v>61739460000</v>
      </c>
      <c r="G1733" s="5" t="n">
        <v>4000000</v>
      </c>
      <c r="H1733" s="5" t="n">
        <v>533</v>
      </c>
      <c r="I1733" s="6" t="n">
        <v>6.478838655213376e-05</v>
      </c>
      <c r="J1733" s="5" t="n">
        <v>-7000000</v>
      </c>
      <c r="K1733" s="5" t="n">
        <v>-1094</v>
      </c>
      <c r="L1733" s="6" t="n">
        <v>-0.0001133796764662341</v>
      </c>
      <c r="M1733" s="5" t="n">
        <v>-8000000</v>
      </c>
      <c r="N1733" s="5" t="n">
        <v>-1176</v>
      </c>
      <c r="O1733" s="6" t="n">
        <v>-0.0001295767731042675</v>
      </c>
    </row>
    <row r="1734">
      <c r="A1734" s="8" t="inlineStr">
        <is>
          <t>나래나노텍 (137080)</t>
        </is>
      </c>
      <c r="B1734" s="8" t="inlineStr">
        <is>
          <t>특수 목적용 기계 제조업</t>
        </is>
      </c>
      <c r="C1734" s="9" t="n">
        <v>5760</v>
      </c>
      <c r="D1734" s="10" t="n">
        <v>140</v>
      </c>
      <c r="E1734" s="11" t="n">
        <v>0.0249</v>
      </c>
      <c r="F1734" s="9" t="n">
        <v>61683840000</v>
      </c>
      <c r="G1734" s="10" t="n">
        <v>22000000</v>
      </c>
      <c r="H1734" s="10" t="n">
        <v>3859</v>
      </c>
      <c r="I1734" s="12" t="n">
        <v>0.0003566574324815057</v>
      </c>
      <c r="J1734" s="10" t="n">
        <v>0</v>
      </c>
      <c r="K1734" s="10" t="n">
        <v>1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코리아나 (027050)</t>
        </is>
      </c>
      <c r="B1735" t="inlineStr">
        <is>
          <t>기타 화학제품 제조업</t>
        </is>
      </c>
      <c r="C1735" s="7" t="n">
        <v>1542</v>
      </c>
      <c r="D1735" s="5" t="n">
        <v>12</v>
      </c>
      <c r="E1735" s="13" t="n">
        <v>0.007800000000000001</v>
      </c>
      <c r="F1735" s="7" t="n">
        <v>61680000000</v>
      </c>
      <c r="G1735" s="5" t="n">
        <v>-132000000</v>
      </c>
      <c r="H1735" s="5" t="n">
        <v>-79888</v>
      </c>
      <c r="I1735" s="6" t="n">
        <v>-0.002140077821011673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내츄럴엔도텍 (168330)</t>
        </is>
      </c>
      <c r="B1736" s="8" t="inlineStr">
        <is>
          <t>자연과학 및 공학 연구개발업</t>
        </is>
      </c>
      <c r="C1736" s="9" t="n">
        <v>1940</v>
      </c>
      <c r="D1736" s="10" t="n">
        <v>35</v>
      </c>
      <c r="E1736" s="11" t="n">
        <v>0.0184</v>
      </c>
      <c r="F1736" s="9" t="n">
        <v>61602760000</v>
      </c>
      <c r="G1736" s="10" t="n">
        <v>12000000</v>
      </c>
      <c r="H1736" s="10" t="n">
        <v>6515</v>
      </c>
      <c r="I1736" s="12" t="n">
        <v>0.0001947964669115475</v>
      </c>
      <c r="J1736" s="10" t="n">
        <v>11000000</v>
      </c>
      <c r="K1736" s="10" t="n">
        <v>5578</v>
      </c>
      <c r="L1736" s="12" t="n">
        <v>0.0001785634280022518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코스리거글로벌 (043710)</t>
        </is>
      </c>
      <c r="B1737" t="inlineStr">
        <is>
          <t>기타 전문 도매업</t>
        </is>
      </c>
      <c r="C1737" s="7" t="n">
        <v>3555</v>
      </c>
      <c r="D1737" s="5" t="n">
        <v>110</v>
      </c>
      <c r="E1737" s="13" t="n">
        <v>0.0319</v>
      </c>
      <c r="F1737" s="7" t="n">
        <v>61544160000</v>
      </c>
      <c r="G1737" s="5" t="n">
        <v>-3000000</v>
      </c>
      <c r="H1737" s="5" t="n">
        <v>-871</v>
      </c>
      <c r="I1737" s="6" t="n">
        <v>-4.874548616798085e-05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브이원텍 (251630)</t>
        </is>
      </c>
      <c r="B1738" s="8" t="inlineStr">
        <is>
          <t>특수 목적용 기계 제조업</t>
        </is>
      </c>
      <c r="C1738" s="9" t="n">
        <v>3855</v>
      </c>
      <c r="D1738" s="10" t="n">
        <v>65</v>
      </c>
      <c r="E1738" s="11" t="n">
        <v>0.0172</v>
      </c>
      <c r="F1738" s="9" t="n">
        <v>61456410000</v>
      </c>
      <c r="G1738" s="10" t="n">
        <v>13000000</v>
      </c>
      <c r="H1738" s="10" t="n">
        <v>3225</v>
      </c>
      <c r="I1738" s="12" t="n">
        <v>0.0002115320436061918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한국특강 (007280)</t>
        </is>
      </c>
      <c r="B1739" t="inlineStr">
        <is>
          <t>1차 철강 제조업</t>
        </is>
      </c>
      <c r="C1739" s="7" t="n">
        <v>2145</v>
      </c>
      <c r="D1739" s="5" t="n">
        <v>145</v>
      </c>
      <c r="E1739" s="13" t="n">
        <v>0.0725</v>
      </c>
      <c r="F1739" s="7" t="n">
        <v>61445670000</v>
      </c>
      <c r="G1739" s="5" t="n">
        <v>40000000</v>
      </c>
      <c r="H1739" s="5" t="n">
        <v>19268</v>
      </c>
      <c r="I1739" s="6" t="n">
        <v>0.0006509815907288503</v>
      </c>
      <c r="J1739" s="5" t="n">
        <v>0</v>
      </c>
      <c r="K1739" s="5" t="n">
        <v>12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한패스 (408470)</t>
        </is>
      </c>
      <c r="B1740" s="8" t="inlineStr">
        <is>
          <t>기타 금융업</t>
        </is>
      </c>
      <c r="C1740" s="9" t="n">
        <v>5810</v>
      </c>
      <c r="D1740" s="10" t="n">
        <v>220</v>
      </c>
      <c r="E1740" s="11" t="n">
        <v>0.0394</v>
      </c>
      <c r="F1740" s="9" t="n">
        <v>61423320000</v>
      </c>
      <c r="G1740" s="10" t="n">
        <v>36000000</v>
      </c>
      <c r="H1740" s="10" t="n">
        <v>6273</v>
      </c>
      <c r="I1740" s="12" t="n">
        <v>0.0005860966160735043</v>
      </c>
      <c r="J1740" s="10" t="n">
        <v>-40000000</v>
      </c>
      <c r="K1740" s="10" t="n">
        <v>-6973</v>
      </c>
      <c r="L1740" s="12" t="n">
        <v>-0.0006512184623038937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써니전자 (004770)</t>
        </is>
      </c>
      <c r="B1741" t="inlineStr">
        <is>
          <t>전자부품 제조업</t>
        </is>
      </c>
      <c r="C1741" s="7" t="n">
        <v>1729</v>
      </c>
      <c r="D1741" s="5" t="n">
        <v>21</v>
      </c>
      <c r="E1741" s="13" t="n">
        <v>0.0123</v>
      </c>
      <c r="F1741" s="7" t="n">
        <v>61391603000</v>
      </c>
      <c r="G1741" s="5" t="n">
        <v>108000000</v>
      </c>
      <c r="H1741" s="5" t="n">
        <v>62533</v>
      </c>
      <c r="I1741" s="6" t="n">
        <v>0.001759198240840852</v>
      </c>
      <c r="J1741" s="5" t="n">
        <v>0</v>
      </c>
      <c r="K1741" s="5" t="n">
        <v>4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엔젯 (419080)</t>
        </is>
      </c>
      <c r="B1742" s="8" t="inlineStr">
        <is>
          <t>특수 목적용 기계 제조업</t>
        </is>
      </c>
      <c r="C1742" s="9" t="n">
        <v>5640</v>
      </c>
      <c r="D1742" s="10" t="n">
        <v>190</v>
      </c>
      <c r="E1742" s="11" t="n">
        <v>0.0349</v>
      </c>
      <c r="F1742" s="9" t="n">
        <v>61312440000</v>
      </c>
      <c r="G1742" s="10" t="n">
        <v>26000000</v>
      </c>
      <c r="H1742" s="10" t="n">
        <v>4680</v>
      </c>
      <c r="I1742" s="12" t="n">
        <v>0.0004240574995873594</v>
      </c>
      <c r="J1742" s="10" t="n">
        <v>-3000000</v>
      </c>
      <c r="K1742" s="10" t="n">
        <v>-613</v>
      </c>
      <c r="L1742" s="12" t="n">
        <v>-4.892971149084917e-05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테고사이언스 (191420)</t>
        </is>
      </c>
      <c r="B1743" t="inlineStr">
        <is>
          <t>기초 의약물질 제조업</t>
        </is>
      </c>
      <c r="C1743" s="7" t="n">
        <v>7530</v>
      </c>
      <c r="D1743" s="5" t="n">
        <v>390</v>
      </c>
      <c r="E1743" s="13" t="n">
        <v>0.0546</v>
      </c>
      <c r="F1743" s="7" t="n">
        <v>61053240000</v>
      </c>
      <c r="G1743" s="5" t="n">
        <v>-9000000</v>
      </c>
      <c r="H1743" s="5" t="n">
        <v>-1281</v>
      </c>
      <c r="I1743" s="6" t="n">
        <v>-0.0001474123240633912</v>
      </c>
      <c r="J1743" s="5" t="n">
        <v>0</v>
      </c>
      <c r="K1743" s="5" t="n">
        <v>65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에이에스텍 (453860)</t>
        </is>
      </c>
      <c r="B1744" s="8" t="inlineStr">
        <is>
          <t>기타 화학제품 제조업</t>
        </is>
      </c>
      <c r="C1744" s="9" t="n">
        <v>9470</v>
      </c>
      <c r="D1744" s="10" t="n">
        <v>210</v>
      </c>
      <c r="E1744" s="11" t="n">
        <v>0.0227</v>
      </c>
      <c r="F1744" s="9" t="n">
        <v>61024680000</v>
      </c>
      <c r="G1744" s="10" t="n">
        <v>54000000</v>
      </c>
      <c r="H1744" s="10" t="n">
        <v>5795</v>
      </c>
      <c r="I1744" s="12" t="n">
        <v>0.0008848878847050079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에스엠씨지 (460870)</t>
        </is>
      </c>
      <c r="B1745" t="inlineStr">
        <is>
          <t>유리 및 유리제품 제조업</t>
        </is>
      </c>
      <c r="C1745" s="7" t="n">
        <v>3040</v>
      </c>
      <c r="D1745" s="5" t="n">
        <v>0</v>
      </c>
      <c r="E1745" s="13" t="n">
        <v>0</v>
      </c>
      <c r="F1745" s="7" t="n">
        <v>61021920000</v>
      </c>
      <c r="G1745" s="5" t="n">
        <v>125000000</v>
      </c>
      <c r="H1745" s="5" t="n">
        <v>41691</v>
      </c>
      <c r="I1745" s="6" t="n">
        <v>0.002048444231187744</v>
      </c>
      <c r="J1745" s="5" t="n">
        <v>0</v>
      </c>
      <c r="K1745" s="5" t="n">
        <v>76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1720</v>
      </c>
      <c r="D1746" s="10" t="n">
        <v>33</v>
      </c>
      <c r="E1746" s="11" t="n">
        <v>0.0196</v>
      </c>
      <c r="F1746" s="9" t="n">
        <v>60874240000</v>
      </c>
      <c r="G1746" s="10" t="n">
        <v>71000000</v>
      </c>
      <c r="H1746" s="10" t="n">
        <v>41517</v>
      </c>
      <c r="I1746" s="12" t="n">
        <v>0.001166338996593633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보락 (002760)</t>
        </is>
      </c>
      <c r="B1747" t="inlineStr">
        <is>
          <t>기타 화학제품 제조업</t>
        </is>
      </c>
      <c r="C1747" s="7" t="n">
        <v>1014</v>
      </c>
      <c r="D1747" s="5" t="n">
        <v>1</v>
      </c>
      <c r="E1747" s="13" t="n">
        <v>0.001</v>
      </c>
      <c r="F1747" s="7" t="n">
        <v>60738600000</v>
      </c>
      <c r="G1747" s="5" t="n">
        <v>-8000000</v>
      </c>
      <c r="H1747" s="5" t="n">
        <v>-8153</v>
      </c>
      <c r="I1747" s="6" t="n">
        <v>-0.0001317119591166079</v>
      </c>
      <c r="J1747" s="5" t="n">
        <v>20000000</v>
      </c>
      <c r="K1747" s="5" t="n">
        <v>20009</v>
      </c>
      <c r="L1747" s="6" t="n">
        <v>0.0003292798977915197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알파칩스 (117670)</t>
        </is>
      </c>
      <c r="B1748" s="8" t="inlineStr">
        <is>
          <t>반도체 제조업</t>
        </is>
      </c>
      <c r="C1748" s="9" t="n">
        <v>9110</v>
      </c>
      <c r="D1748" s="10" t="n">
        <v>20</v>
      </c>
      <c r="E1748" s="11" t="n">
        <v>0.0022</v>
      </c>
      <c r="F1748" s="9" t="n">
        <v>60681710000</v>
      </c>
      <c r="G1748" s="10" t="n">
        <v>21000000</v>
      </c>
      <c r="H1748" s="10" t="n">
        <v>2296</v>
      </c>
      <c r="I1748" s="12" t="n">
        <v>0.0003460680326905751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코위버 (056360)</t>
        </is>
      </c>
      <c r="B1749" t="inlineStr">
        <is>
          <t>통신 및 방송 장비 제조업</t>
        </is>
      </c>
      <c r="C1749" s="7" t="n">
        <v>6180</v>
      </c>
      <c r="D1749" s="5" t="n">
        <v>-160</v>
      </c>
      <c r="E1749" s="13" t="n">
        <v>-0.0252</v>
      </c>
      <c r="F1749" s="7" t="n">
        <v>60539280000</v>
      </c>
      <c r="G1749" s="5" t="n">
        <v>57000000</v>
      </c>
      <c r="H1749" s="5" t="n">
        <v>9157</v>
      </c>
      <c r="I1749" s="6" t="n">
        <v>0.0009415374612978548</v>
      </c>
      <c r="J1749" s="5" t="n">
        <v>0</v>
      </c>
      <c r="K1749" s="5" t="n">
        <v>1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랩지노믹스 (084650)</t>
        </is>
      </c>
      <c r="B1750" s="8" t="inlineStr">
        <is>
          <t>자연과학 및 공학 연구개발업</t>
        </is>
      </c>
      <c r="C1750" s="9" t="n">
        <v>815</v>
      </c>
      <c r="D1750" s="10" t="n">
        <v>-8</v>
      </c>
      <c r="E1750" s="11" t="n">
        <v>-0.0097</v>
      </c>
      <c r="F1750" s="9" t="n">
        <v>60504785000</v>
      </c>
      <c r="G1750" s="10" t="n">
        <v>-157000000</v>
      </c>
      <c r="H1750" s="10" t="n">
        <v>-178393</v>
      </c>
      <c r="I1750" s="12" t="n">
        <v>-0.002594836094368404</v>
      </c>
      <c r="J1750" s="10" t="n">
        <v>10000000</v>
      </c>
      <c r="K1750" s="10" t="n">
        <v>12004</v>
      </c>
      <c r="L1750" s="12" t="n">
        <v>0.0001652761843546754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3835</v>
      </c>
      <c r="D1751" s="5" t="n">
        <v>80</v>
      </c>
      <c r="E1751" s="13" t="n">
        <v>0.0213</v>
      </c>
      <c r="F1751" s="7" t="n">
        <v>60389745000</v>
      </c>
      <c r="G1751" s="5" t="n">
        <v>73000000</v>
      </c>
      <c r="H1751" s="5" t="n">
        <v>19096</v>
      </c>
      <c r="I1751" s="6" t="n">
        <v>0.001208814509814539</v>
      </c>
      <c r="J1751" s="5" t="n">
        <v>0</v>
      </c>
      <c r="K1751" s="5" t="n">
        <v>14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위츠 (459100)</t>
        </is>
      </c>
      <c r="B1752" s="8" t="inlineStr">
        <is>
          <t>전자부품 제조업</t>
        </is>
      </c>
      <c r="C1752" s="9" t="n">
        <v>4480</v>
      </c>
      <c r="D1752" s="10" t="n">
        <v>40</v>
      </c>
      <c r="E1752" s="11" t="n">
        <v>0.009000000000000001</v>
      </c>
      <c r="F1752" s="9" t="n">
        <v>60327680000</v>
      </c>
      <c r="G1752" s="10" t="n">
        <v>0</v>
      </c>
      <c r="H1752" s="10" t="n">
        <v>-52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3S (060310)</t>
        </is>
      </c>
      <c r="B1753" t="inlineStr">
        <is>
          <t>측정, 시험, 항해, 제어 및 기타 정밀기기 제조업; 광학기기 제외</t>
        </is>
      </c>
      <c r="C1753" s="7" t="n">
        <v>1135</v>
      </c>
      <c r="D1753" s="5" t="n">
        <v>40</v>
      </c>
      <c r="E1753" s="13" t="n">
        <v>0.0365</v>
      </c>
      <c r="F1753" s="7" t="n">
        <v>60221965000</v>
      </c>
      <c r="G1753" s="5" t="n">
        <v>-36000000</v>
      </c>
      <c r="H1753" s="5" t="n">
        <v>-31906</v>
      </c>
      <c r="I1753" s="6" t="n">
        <v>-0.000597788531144741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퓨런티어 (370090)</t>
        </is>
      </c>
      <c r="B1754" s="8" t="inlineStr">
        <is>
          <t>측정, 시험, 항해, 제어 및 기타 정밀기기 제조업; 광학기기 제외</t>
        </is>
      </c>
      <c r="C1754" s="9" t="n">
        <v>7000</v>
      </c>
      <c r="D1754" s="10" t="n">
        <v>200</v>
      </c>
      <c r="E1754" s="11" t="n">
        <v>0.0294</v>
      </c>
      <c r="F1754" s="9" t="n">
        <v>59892000000</v>
      </c>
      <c r="G1754" s="10" t="n">
        <v>21000000</v>
      </c>
      <c r="H1754" s="10" t="n">
        <v>3060</v>
      </c>
      <c r="I1754" s="12" t="n">
        <v>0.0003506311360448808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와이엠씨 (155650)</t>
        </is>
      </c>
      <c r="B1755" t="inlineStr">
        <is>
          <t>전자부품 제조업</t>
        </is>
      </c>
      <c r="C1755" s="7" t="n">
        <v>3155</v>
      </c>
      <c r="D1755" s="5" t="n">
        <v>10</v>
      </c>
      <c r="E1755" s="13" t="n">
        <v>0.0032</v>
      </c>
      <c r="F1755" s="7" t="n">
        <v>59862970000</v>
      </c>
      <c r="G1755" s="5" t="n">
        <v>72000000</v>
      </c>
      <c r="H1755" s="5" t="n">
        <v>23045</v>
      </c>
      <c r="I1755" s="6" t="n">
        <v>0.001202746873401036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토탈소프트 (045340)</t>
        </is>
      </c>
      <c r="B1756" s="8" t="inlineStr">
        <is>
          <t>소프트웨어 개발 및 공급업</t>
        </is>
      </c>
      <c r="C1756" s="9" t="n">
        <v>6940</v>
      </c>
      <c r="D1756" s="10" t="n">
        <v>70</v>
      </c>
      <c r="E1756" s="11" t="n">
        <v>0.0102</v>
      </c>
      <c r="F1756" s="9" t="n">
        <v>59392520000</v>
      </c>
      <c r="G1756" s="10" t="n">
        <v>142000000</v>
      </c>
      <c r="H1756" s="10" t="n">
        <v>20523</v>
      </c>
      <c r="I1756" s="12" t="n">
        <v>0.002390873463527057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참좋은여행 (094850)</t>
        </is>
      </c>
      <c r="B1757" t="inlineStr">
        <is>
          <t>여행사 및 기타 여행보조 서비스업</t>
        </is>
      </c>
      <c r="C1757" s="7" t="n">
        <v>4235</v>
      </c>
      <c r="D1757" s="5" t="n">
        <v>25</v>
      </c>
      <c r="E1757" s="13" t="n">
        <v>0.0059</v>
      </c>
      <c r="F1757" s="7" t="n">
        <v>59290000000</v>
      </c>
      <c r="G1757" s="5" t="n">
        <v>20000000</v>
      </c>
      <c r="H1757" s="5" t="n">
        <v>4686</v>
      </c>
      <c r="I1757" s="6" t="n">
        <v>0.000337325012649688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원풍 (008370)</t>
        </is>
      </c>
      <c r="B1758" s="8" t="inlineStr">
        <is>
          <t>플라스틱제품 제조업</t>
        </is>
      </c>
      <c r="C1758" s="9" t="n">
        <v>4935</v>
      </c>
      <c r="D1758" s="10" t="n">
        <v>10</v>
      </c>
      <c r="E1758" s="11" t="n">
        <v>0.002</v>
      </c>
      <c r="F1758" s="9" t="n">
        <v>59220000000</v>
      </c>
      <c r="G1758" s="10" t="n">
        <v>-2000000</v>
      </c>
      <c r="H1758" s="10" t="n">
        <v>-452</v>
      </c>
      <c r="I1758" s="12" t="n">
        <v>-3.377237419790612e-05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부방 (014470)</t>
        </is>
      </c>
      <c r="B1759" t="inlineStr">
        <is>
          <t>부동산 임대 및 공급업</t>
        </is>
      </c>
      <c r="C1759" s="7" t="n">
        <v>986</v>
      </c>
      <c r="D1759" s="5" t="n">
        <v>2</v>
      </c>
      <c r="E1759" s="13" t="n">
        <v>0.002</v>
      </c>
      <c r="F1759" s="7" t="n">
        <v>59211272000</v>
      </c>
      <c r="G1759" s="5" t="n">
        <v>6000000</v>
      </c>
      <c r="H1759" s="5" t="n">
        <v>5609</v>
      </c>
      <c r="I1759" s="6" t="n">
        <v>0.0001013320571799235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삼기 (122350)</t>
        </is>
      </c>
      <c r="B1760" s="8" t="inlineStr">
        <is>
          <t>자동차 신품 부품 제조업</t>
        </is>
      </c>
      <c r="C1760" s="9" t="n">
        <v>1541</v>
      </c>
      <c r="D1760" s="10" t="n">
        <v>38</v>
      </c>
      <c r="E1760" s="11" t="n">
        <v>0.0253</v>
      </c>
      <c r="F1760" s="9" t="n">
        <v>59080399000</v>
      </c>
      <c r="G1760" s="10" t="n">
        <v>-326000000</v>
      </c>
      <c r="H1760" s="10" t="n">
        <v>-206537</v>
      </c>
      <c r="I1760" s="12" t="n">
        <v>-0.005517904508397108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알에프텍 (061040)</t>
        </is>
      </c>
      <c r="B1761" t="inlineStr">
        <is>
          <t>통신 및 방송 장비 제조업</t>
        </is>
      </c>
      <c r="C1761" s="7" t="n">
        <v>6510</v>
      </c>
      <c r="D1761" s="5" t="n">
        <v>70</v>
      </c>
      <c r="E1761" s="13" t="n">
        <v>0.0109</v>
      </c>
      <c r="F1761" s="7" t="n">
        <v>58902480000</v>
      </c>
      <c r="G1761" s="5" t="n">
        <v>19000000</v>
      </c>
      <c r="H1761" s="5" t="n">
        <v>2981</v>
      </c>
      <c r="I1761" s="6" t="n">
        <v>0.0003225670633902002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3080</v>
      </c>
      <c r="D1762" s="10" t="n">
        <v>55</v>
      </c>
      <c r="E1762" s="11" t="n">
        <v>0.0182</v>
      </c>
      <c r="F1762" s="9" t="n">
        <v>58871120000</v>
      </c>
      <c r="G1762" s="10" t="n">
        <v>76000000</v>
      </c>
      <c r="H1762" s="10" t="n">
        <v>24824</v>
      </c>
      <c r="I1762" s="12" t="n">
        <v>0.001290955565309442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이건홀딩스 (039020)</t>
        </is>
      </c>
      <c r="B1763" t="inlineStr">
        <is>
          <t>제재 및 목재 가공업</t>
        </is>
      </c>
      <c r="C1763" s="7" t="n">
        <v>2605</v>
      </c>
      <c r="D1763" s="5" t="n">
        <v>-5</v>
      </c>
      <c r="E1763" s="13" t="n">
        <v>-0.0019</v>
      </c>
      <c r="F1763" s="7" t="n">
        <v>58831320000</v>
      </c>
      <c r="G1763" s="5" t="n">
        <v>11000000</v>
      </c>
      <c r="H1763" s="5" t="n">
        <v>4237</v>
      </c>
      <c r="I1763" s="6" t="n">
        <v>0.0001869752369996118</v>
      </c>
      <c r="J1763" s="5" t="n">
        <v>-5000000</v>
      </c>
      <c r="K1763" s="5" t="n">
        <v>-1746</v>
      </c>
      <c r="L1763" s="6" t="n">
        <v>-8.498874409073263e-05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팬스타엔터프라이즈 (054300)</t>
        </is>
      </c>
      <c r="B1764" s="8" t="inlineStr">
        <is>
          <t>일반 목적용 기계 제조업</t>
        </is>
      </c>
      <c r="C1764" s="9" t="n">
        <v>1013</v>
      </c>
      <c r="D1764" s="10" t="n">
        <v>5</v>
      </c>
      <c r="E1764" s="11" t="n">
        <v>0.005</v>
      </c>
      <c r="F1764" s="9" t="n">
        <v>58622310000</v>
      </c>
      <c r="G1764" s="10" t="n">
        <v>-3000000</v>
      </c>
      <c r="H1764" s="10" t="n">
        <v>-2967</v>
      </c>
      <c r="I1764" s="12" t="n">
        <v>-5.117505604948014e-05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금호에이치티 (214330)</t>
        </is>
      </c>
      <c r="B1765" t="inlineStr">
        <is>
          <t>자동차 신품 부품 제조업</t>
        </is>
      </c>
      <c r="C1765" s="7" t="n">
        <v>5590</v>
      </c>
      <c r="D1765" s="5" t="n">
        <v>170</v>
      </c>
      <c r="E1765" s="13" t="n">
        <v>0.0314</v>
      </c>
      <c r="F1765" s="7" t="n">
        <v>58449040000</v>
      </c>
      <c r="G1765" s="5" t="n">
        <v>-107000000</v>
      </c>
      <c r="H1765" s="5" t="n">
        <v>-17240</v>
      </c>
      <c r="I1765" s="6" t="n">
        <v>-0.001830654532563751</v>
      </c>
      <c r="J1765" s="5" t="n">
        <v>3000000</v>
      </c>
      <c r="K1765" s="5" t="n">
        <v>319</v>
      </c>
      <c r="L1765" s="6" t="n">
        <v>5.132676259524536e-05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5160</v>
      </c>
      <c r="D1766" s="10" t="n">
        <v>-30</v>
      </c>
      <c r="E1766" s="11" t="n">
        <v>-0.0058</v>
      </c>
      <c r="F1766" s="9" t="n">
        <v>58437000000</v>
      </c>
      <c r="G1766" s="10" t="n">
        <v>13000000</v>
      </c>
      <c r="H1766" s="10" t="n">
        <v>2431</v>
      </c>
      <c r="I1766" s="12" t="n">
        <v>0.0002224617964645687</v>
      </c>
      <c r="J1766" s="10" t="n">
        <v>4000000</v>
      </c>
      <c r="K1766" s="10" t="n">
        <v>801</v>
      </c>
      <c r="L1766" s="12" t="n">
        <v>6.84497835275596e-05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남양유업우 (003925)</t>
        </is>
      </c>
      <c r="B1767" t="inlineStr">
        <is>
          <t>미분류</t>
        </is>
      </c>
      <c r="C1767" s="7" t="n">
        <v>30900</v>
      </c>
      <c r="D1767" s="5" t="n">
        <v>200</v>
      </c>
      <c r="E1767" s="13" t="n">
        <v>0.006500000000000001</v>
      </c>
      <c r="F1767" s="7" t="n">
        <v>58431900000</v>
      </c>
      <c r="G1767" s="5" t="n">
        <v>-7000000</v>
      </c>
      <c r="H1767" s="5" t="n">
        <v>-225</v>
      </c>
      <c r="I1767" s="6" t="n">
        <v>-0.0001197975763238916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오리콤 (010470)</t>
        </is>
      </c>
      <c r="B1768" s="8" t="inlineStr">
        <is>
          <t>광고업</t>
        </is>
      </c>
      <c r="C1768" s="9" t="n">
        <v>4875</v>
      </c>
      <c r="D1768" s="10" t="n">
        <v>10</v>
      </c>
      <c r="E1768" s="11" t="n">
        <v>0.0021</v>
      </c>
      <c r="F1768" s="9" t="n">
        <v>58378125000</v>
      </c>
      <c r="G1768" s="10" t="n">
        <v>0</v>
      </c>
      <c r="H1768" s="10" t="n">
        <v>101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인터지스 (129260)</t>
        </is>
      </c>
      <c r="B1769" t="inlineStr">
        <is>
          <t>도로 화물 운송업</t>
        </is>
      </c>
      <c r="C1769" s="7" t="n">
        <v>1955</v>
      </c>
      <c r="D1769" s="5" t="n">
        <v>-2</v>
      </c>
      <c r="E1769" s="13" t="n">
        <v>-0.001</v>
      </c>
      <c r="F1769" s="7" t="n">
        <v>58155385000</v>
      </c>
      <c r="G1769" s="5" t="n">
        <v>-9000000</v>
      </c>
      <c r="H1769" s="5" t="n">
        <v>-4521</v>
      </c>
      <c r="I1769" s="6" t="n">
        <v>-0.0001547578096164267</v>
      </c>
      <c r="J1769" s="5" t="n">
        <v>0</v>
      </c>
      <c r="K1769" s="5" t="n">
        <v>-3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DGI (099520)</t>
        </is>
      </c>
      <c r="B1770" s="8" t="inlineStr">
        <is>
          <t>영상 및 음향기기 제조업</t>
        </is>
      </c>
      <c r="C1770" s="9" t="n">
        <v>1284</v>
      </c>
      <c r="D1770" s="10" t="n">
        <v>0</v>
      </c>
      <c r="E1770" s="11" t="n">
        <v>0</v>
      </c>
      <c r="F1770" s="9" t="n">
        <v>58140804000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퀀타매트릭스 (317690)</t>
        </is>
      </c>
      <c r="B1771" t="inlineStr">
        <is>
          <t>의료용 기기 제조업</t>
        </is>
      </c>
      <c r="C1771" s="7" t="n">
        <v>2885</v>
      </c>
      <c r="D1771" s="5" t="n">
        <v>190</v>
      </c>
      <c r="E1771" s="13" t="n">
        <v>0.07049999999999999</v>
      </c>
      <c r="F1771" s="7" t="n">
        <v>58089475000</v>
      </c>
      <c r="G1771" s="5" t="n">
        <v>-284000000</v>
      </c>
      <c r="H1771" s="5" t="n">
        <v>-97009</v>
      </c>
      <c r="I1771" s="6" t="n">
        <v>-0.004889009583922044</v>
      </c>
      <c r="J1771" s="5" t="n">
        <v>-4000000</v>
      </c>
      <c r="K1771" s="5" t="n">
        <v>-1372</v>
      </c>
      <c r="L1771" s="6" t="n">
        <v>-6.885928991439499e-05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압타머사이언스 (291650)</t>
        </is>
      </c>
      <c r="B1772" s="8" t="inlineStr">
        <is>
          <t>자연과학 및 공학 연구개발업</t>
        </is>
      </c>
      <c r="C1772" s="9" t="n">
        <v>950</v>
      </c>
      <c r="D1772" s="10" t="n">
        <v>0</v>
      </c>
      <c r="E1772" s="11" t="n">
        <v>0</v>
      </c>
      <c r="F1772" s="9" t="n">
        <v>57987050000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디와이덕양 (024900)</t>
        </is>
      </c>
      <c r="B1773" t="inlineStr">
        <is>
          <t>자동차 신품 부품 제조업</t>
        </is>
      </c>
      <c r="C1773" s="7" t="n">
        <v>1779</v>
      </c>
      <c r="D1773" s="5" t="n">
        <v>39</v>
      </c>
      <c r="E1773" s="13" t="n">
        <v>0.0224</v>
      </c>
      <c r="F1773" s="7" t="n">
        <v>57931356000</v>
      </c>
      <c r="G1773" s="5" t="n">
        <v>20000000</v>
      </c>
      <c r="H1773" s="5" t="n">
        <v>11341</v>
      </c>
      <c r="I1773" s="6" t="n">
        <v>0.0003452361791773009</v>
      </c>
      <c r="J1773" s="5" t="n">
        <v>3000000</v>
      </c>
      <c r="K1773" s="5" t="n">
        <v>1733</v>
      </c>
      <c r="L1773" s="6" t="n">
        <v>5.178542687659512e-05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한국선재 (025550)</t>
        </is>
      </c>
      <c r="B1774" s="8" t="inlineStr">
        <is>
          <t>1차 철강 제조업</t>
        </is>
      </c>
      <c r="C1774" s="9" t="n">
        <v>2265</v>
      </c>
      <c r="D1774" s="10" t="n">
        <v>35</v>
      </c>
      <c r="E1774" s="11" t="n">
        <v>0.0157</v>
      </c>
      <c r="F1774" s="9" t="n">
        <v>57789210000</v>
      </c>
      <c r="G1774" s="10" t="n">
        <v>47000000</v>
      </c>
      <c r="H1774" s="10" t="n">
        <v>21022</v>
      </c>
      <c r="I1774" s="12" t="n">
        <v>0.0008133006144226577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코렌텍 (104540)</t>
        </is>
      </c>
      <c r="B1775" t="inlineStr">
        <is>
          <t>의료용 기기 제조업</t>
        </is>
      </c>
      <c r="C1775" s="7" t="n">
        <v>4305</v>
      </c>
      <c r="D1775" s="5" t="n">
        <v>15</v>
      </c>
      <c r="E1775" s="13" t="n">
        <v>0.0035</v>
      </c>
      <c r="F1775" s="7" t="n">
        <v>57717135000</v>
      </c>
      <c r="G1775" s="5" t="n">
        <v>54000000</v>
      </c>
      <c r="H1775" s="5" t="n">
        <v>12809</v>
      </c>
      <c r="I1775" s="6" t="n">
        <v>0.0009355973750256315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오가노이드사이언스 (476040)</t>
        </is>
      </c>
      <c r="B1776" s="8" t="inlineStr">
        <is>
          <t>자연과학 및 공학 연구개발업</t>
        </is>
      </c>
      <c r="C1776" s="9" t="n">
        <v>8750</v>
      </c>
      <c r="D1776" s="10" t="n">
        <v>150</v>
      </c>
      <c r="E1776" s="11" t="n">
        <v>0.0174</v>
      </c>
      <c r="F1776" s="9" t="n">
        <v>57618750000</v>
      </c>
      <c r="G1776" s="10" t="n">
        <v>29000000</v>
      </c>
      <c r="H1776" s="10" t="n">
        <v>3423</v>
      </c>
      <c r="I1776" s="12" t="n">
        <v>0.0005033083848573598</v>
      </c>
      <c r="J1776" s="10" t="n">
        <v>1000000</v>
      </c>
      <c r="K1776" s="10" t="n">
        <v>65</v>
      </c>
      <c r="L1776" s="12" t="n">
        <v>1.735546154680551e-05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4135</v>
      </c>
      <c r="D1777" s="5" t="n">
        <v>65</v>
      </c>
      <c r="E1777" s="13" t="n">
        <v>0.016</v>
      </c>
      <c r="F1777" s="7" t="n">
        <v>57567470000</v>
      </c>
      <c r="G1777" s="5" t="n">
        <v>39000000</v>
      </c>
      <c r="H1777" s="5" t="n">
        <v>9655</v>
      </c>
      <c r="I1777" s="6" t="n">
        <v>0.0006774659369258368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소마젠 (950200)</t>
        </is>
      </c>
      <c r="B1778" s="8" t="inlineStr">
        <is>
          <t>그외 기타 전문, 과학 및 기술 서비스업</t>
        </is>
      </c>
      <c r="C1778" s="9" t="n">
        <v>2990</v>
      </c>
      <c r="D1778" s="10" t="n">
        <v>30</v>
      </c>
      <c r="E1778" s="11" t="n">
        <v>0.0101</v>
      </c>
      <c r="F1778" s="9" t="n">
        <v>57515640000</v>
      </c>
      <c r="G1778" s="10" t="n">
        <v>10000000</v>
      </c>
      <c r="H1778" s="10" t="n">
        <v>3257</v>
      </c>
      <c r="I1778" s="12" t="n">
        <v>0.0001738657519937186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퀀텀레일 (070300)</t>
        </is>
      </c>
      <c r="B1779" t="inlineStr">
        <is>
          <t>소프트웨어 개발 및 공급업</t>
        </is>
      </c>
      <c r="C1779" s="7" t="n">
        <v>1619</v>
      </c>
      <c r="D1779" s="5" t="n">
        <v>76</v>
      </c>
      <c r="E1779" s="13" t="n">
        <v>0.0493</v>
      </c>
      <c r="F1779" s="7" t="n">
        <v>57513356000</v>
      </c>
      <c r="G1779" s="5" t="n">
        <v>54000000</v>
      </c>
      <c r="H1779" s="5" t="n">
        <v>34638</v>
      </c>
      <c r="I1779" s="6" t="n">
        <v>0.0009389123458558044</v>
      </c>
      <c r="J1779" s="5" t="n">
        <v>4000000</v>
      </c>
      <c r="K1779" s="5" t="n">
        <v>2857</v>
      </c>
      <c r="L1779" s="6" t="n">
        <v>6.954906265598551e-05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수산아이앤티 (050960)</t>
        </is>
      </c>
      <c r="B1780" s="8" t="inlineStr">
        <is>
          <t>소프트웨어 개발 및 공급업</t>
        </is>
      </c>
      <c r="C1780" s="9" t="n">
        <v>8510</v>
      </c>
      <c r="D1780" s="10" t="n">
        <v>120</v>
      </c>
      <c r="E1780" s="11" t="n">
        <v>0.0143</v>
      </c>
      <c r="F1780" s="9" t="n">
        <v>57451010000</v>
      </c>
      <c r="G1780" s="10" t="n">
        <v>-1000000</v>
      </c>
      <c r="H1780" s="10" t="n">
        <v>-164</v>
      </c>
      <c r="I1780" s="12" t="n">
        <v>-1.7406134374313e-05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코닉오토메이션 (391710)</t>
        </is>
      </c>
      <c r="B1781" t="inlineStr">
        <is>
          <t>특수 목적용 기계 제조업</t>
        </is>
      </c>
      <c r="C1781" s="7" t="n">
        <v>1344</v>
      </c>
      <c r="D1781" s="5" t="n">
        <v>21</v>
      </c>
      <c r="E1781" s="13" t="n">
        <v>0.0159</v>
      </c>
      <c r="F1781" s="7" t="n">
        <v>57281280000</v>
      </c>
      <c r="G1781" s="5" t="n">
        <v>17000000</v>
      </c>
      <c r="H1781" s="5" t="n">
        <v>12926</v>
      </c>
      <c r="I1781" s="6" t="n">
        <v>0.0002967810775178208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새론오토모티브 (075180)</t>
        </is>
      </c>
      <c r="B1782" s="8" t="inlineStr">
        <is>
          <t>자동차 신품 부품 제조업</t>
        </is>
      </c>
      <c r="C1782" s="9" t="n">
        <v>2970</v>
      </c>
      <c r="D1782" s="10" t="n">
        <v>-25</v>
      </c>
      <c r="E1782" s="11" t="n">
        <v>-0.0083</v>
      </c>
      <c r="F1782" s="9" t="n">
        <v>57024000000</v>
      </c>
      <c r="G1782" s="10" t="n">
        <v>4000000</v>
      </c>
      <c r="H1782" s="10" t="n">
        <v>1207</v>
      </c>
      <c r="I1782" s="12" t="n">
        <v>7.014590347923682e-05</v>
      </c>
      <c r="J1782" s="10" t="n">
        <v>-16000000</v>
      </c>
      <c r="K1782" s="10" t="n">
        <v>-5266</v>
      </c>
      <c r="L1782" s="12" t="n">
        <v>-0.0002805836139169473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더블유에스아이 (299170)</t>
        </is>
      </c>
      <c r="B1783" t="inlineStr">
        <is>
          <t>생활용품 도매업</t>
        </is>
      </c>
      <c r="C1783" s="7" t="n">
        <v>1373</v>
      </c>
      <c r="D1783" s="5" t="n">
        <v>18</v>
      </c>
      <c r="E1783" s="13" t="n">
        <v>0.0133</v>
      </c>
      <c r="F1783" s="7" t="n">
        <v>56994603000</v>
      </c>
      <c r="G1783" s="5" t="n">
        <v>36000000</v>
      </c>
      <c r="H1783" s="5" t="n">
        <v>26145</v>
      </c>
      <c r="I1783" s="6" t="n">
        <v>0.0006316387535851421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동우팜투테이블 (088910)</t>
        </is>
      </c>
      <c r="B1784" s="8" t="inlineStr">
        <is>
          <t>도축, 육류 가공 및 저장 처리업</t>
        </is>
      </c>
      <c r="C1784" s="9" t="n">
        <v>2215</v>
      </c>
      <c r="D1784" s="10" t="n">
        <v>35</v>
      </c>
      <c r="E1784" s="11" t="n">
        <v>0.0161</v>
      </c>
      <c r="F1784" s="9" t="n">
        <v>56972015000</v>
      </c>
      <c r="G1784" s="10" t="n">
        <v>-23000000</v>
      </c>
      <c r="H1784" s="10" t="n">
        <v>-10260</v>
      </c>
      <c r="I1784" s="12" t="n">
        <v>-0.0004037069778908118</v>
      </c>
      <c r="J1784" s="10" t="n">
        <v>0</v>
      </c>
      <c r="K1784" s="10" t="n">
        <v>-15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서울평가정보 (036120)</t>
        </is>
      </c>
      <c r="B1785" t="inlineStr">
        <is>
          <t>기타 정보 서비스업</t>
        </is>
      </c>
      <c r="C1785" s="7" t="n">
        <v>1619</v>
      </c>
      <c r="D1785" s="5" t="n">
        <v>16</v>
      </c>
      <c r="E1785" s="13" t="n">
        <v>0.01</v>
      </c>
      <c r="F1785" s="7" t="n">
        <v>56899755000</v>
      </c>
      <c r="G1785" s="5" t="n">
        <v>5000000</v>
      </c>
      <c r="H1785" s="5" t="n">
        <v>3402</v>
      </c>
      <c r="I1785" s="6" t="n">
        <v>8.787384058156314e-05</v>
      </c>
      <c r="J1785" s="5" t="n">
        <v>52000000</v>
      </c>
      <c r="K1785" s="5" t="n">
        <v>31826</v>
      </c>
      <c r="L1785" s="6" t="n">
        <v>0.0009138879420482566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기신정기 (092440)</t>
        </is>
      </c>
      <c r="B1786" s="8" t="inlineStr">
        <is>
          <t>특수 목적용 기계 제조업</t>
        </is>
      </c>
      <c r="C1786" s="9" t="n">
        <v>1946</v>
      </c>
      <c r="D1786" s="10" t="n">
        <v>71</v>
      </c>
      <c r="E1786" s="11" t="n">
        <v>0.0379</v>
      </c>
      <c r="F1786" s="9" t="n">
        <v>56823200000</v>
      </c>
      <c r="G1786" s="10" t="n">
        <v>19000000</v>
      </c>
      <c r="H1786" s="10" t="n">
        <v>9810</v>
      </c>
      <c r="I1786" s="12" t="n">
        <v>0.0003343704684002309</v>
      </c>
      <c r="J1786" s="10" t="n">
        <v>2000000</v>
      </c>
      <c r="K1786" s="10" t="n">
        <v>787</v>
      </c>
      <c r="L1786" s="12" t="n">
        <v>3.519689141055062e-05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케이사인 (192250)</t>
        </is>
      </c>
      <c r="B1787" t="inlineStr">
        <is>
          <t>소프트웨어 개발 및 공급업</t>
        </is>
      </c>
      <c r="C1787" s="7" t="n">
        <v>8040</v>
      </c>
      <c r="D1787" s="5" t="n">
        <v>0</v>
      </c>
      <c r="E1787" s="13" t="n">
        <v>0</v>
      </c>
      <c r="F1787" s="7" t="n">
        <v>56818680000</v>
      </c>
      <c r="G1787" s="5" t="n">
        <v>-4000000</v>
      </c>
      <c r="H1787" s="5" t="n">
        <v>-478</v>
      </c>
      <c r="I1787" s="6" t="n">
        <v>-7.039938273821215e-05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진양제약 (007370)</t>
        </is>
      </c>
      <c r="B1788" s="8" t="inlineStr">
        <is>
          <t>의약품 제조업</t>
        </is>
      </c>
      <c r="C1788" s="9" t="n">
        <v>4015</v>
      </c>
      <c r="D1788" s="10" t="n">
        <v>35</v>
      </c>
      <c r="E1788" s="11" t="n">
        <v>0.008800000000000001</v>
      </c>
      <c r="F1788" s="9" t="n">
        <v>56748010000</v>
      </c>
      <c r="G1788" s="10" t="n">
        <v>14000000</v>
      </c>
      <c r="H1788" s="10" t="n">
        <v>3484</v>
      </c>
      <c r="I1788" s="12" t="n">
        <v>0.0002467046862083798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셀리드 (299660)</t>
        </is>
      </c>
      <c r="B1789" t="inlineStr">
        <is>
          <t>자연과학 및 공학 연구개발업</t>
        </is>
      </c>
      <c r="C1789" s="7" t="n">
        <v>1920</v>
      </c>
      <c r="D1789" s="5" t="n">
        <v>237</v>
      </c>
      <c r="E1789" s="13" t="n">
        <v>0.1408</v>
      </c>
      <c r="F1789" s="7" t="n">
        <v>56643840000</v>
      </c>
      <c r="G1789" s="5" t="n">
        <v>161000000</v>
      </c>
      <c r="H1789" s="5" t="n">
        <v>99961</v>
      </c>
      <c r="I1789" s="6" t="n">
        <v>0.00284232142453619</v>
      </c>
      <c r="J1789" s="5" t="n">
        <v>-2000000</v>
      </c>
      <c r="K1789" s="5" t="n">
        <v>-879</v>
      </c>
      <c r="L1789" s="6" t="n">
        <v>-3.530834067746819e-05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화성밸브 (039610)</t>
        </is>
      </c>
      <c r="B1790" s="8" t="inlineStr">
        <is>
          <t>일반 목적용 기계 제조업</t>
        </is>
      </c>
      <c r="C1790" s="9" t="n">
        <v>5440</v>
      </c>
      <c r="D1790" s="10" t="n">
        <v>40</v>
      </c>
      <c r="E1790" s="11" t="n">
        <v>0.0074</v>
      </c>
      <c r="F1790" s="9" t="n">
        <v>56630400000</v>
      </c>
      <c r="G1790" s="10" t="n">
        <v>-7000000</v>
      </c>
      <c r="H1790" s="10" t="n">
        <v>-1305</v>
      </c>
      <c r="I1790" s="12" t="n">
        <v>-0.0001236085212182856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삼화왕관 (004450)</t>
        </is>
      </c>
      <c r="B1791" t="inlineStr">
        <is>
          <t>기타 금속 가공제품 제조업</t>
        </is>
      </c>
      <c r="C1791" s="7" t="n">
        <v>26250</v>
      </c>
      <c r="D1791" s="5" t="n">
        <v>50</v>
      </c>
      <c r="E1791" s="13" t="n">
        <v>0.0019</v>
      </c>
      <c r="F1791" s="7" t="n">
        <v>56542500000</v>
      </c>
      <c r="G1791" s="5" t="n">
        <v>-3000000</v>
      </c>
      <c r="H1791" s="5" t="n">
        <v>-97</v>
      </c>
      <c r="I1791" s="6" t="n">
        <v>-5.305743467303356e-05</v>
      </c>
      <c r="J1791" s="5" t="n">
        <v>0</v>
      </c>
      <c r="K1791" s="5" t="n">
        <v>-9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삼익제약 (014950)</t>
        </is>
      </c>
      <c r="B1792" s="8" t="inlineStr">
        <is>
          <t>의약품 제조업</t>
        </is>
      </c>
      <c r="C1792" s="9" t="n">
        <v>5610</v>
      </c>
      <c r="D1792" s="10" t="n">
        <v>280</v>
      </c>
      <c r="E1792" s="11" t="n">
        <v>0.0525</v>
      </c>
      <c r="F1792" s="9" t="n">
        <v>56475870000</v>
      </c>
      <c r="G1792" s="10" t="n">
        <v>-97000000</v>
      </c>
      <c r="H1792" s="10" t="n">
        <v>-15934</v>
      </c>
      <c r="I1792" s="12" t="n">
        <v>-0.001717547688951051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파이오링크 (170790)</t>
        </is>
      </c>
      <c r="B1793" t="inlineStr">
        <is>
          <t>통신 및 방송 장비 제조업</t>
        </is>
      </c>
      <c r="C1793" s="7" t="n">
        <v>8810</v>
      </c>
      <c r="D1793" s="5" t="n">
        <v>210</v>
      </c>
      <c r="E1793" s="13" t="n">
        <v>0.0244</v>
      </c>
      <c r="F1793" s="7" t="n">
        <v>56357570000</v>
      </c>
      <c r="G1793" s="5" t="n">
        <v>4000000</v>
      </c>
      <c r="H1793" s="5" t="n">
        <v>485</v>
      </c>
      <c r="I1793" s="6" t="n">
        <v>7.097538094704935e-05</v>
      </c>
      <c r="J1793" s="5" t="n">
        <v>0</v>
      </c>
      <c r="K1793" s="5" t="n">
        <v>47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태양 (053620)</t>
        </is>
      </c>
      <c r="B1794" s="8" t="inlineStr">
        <is>
          <t>기타 금속 가공제품 제조업</t>
        </is>
      </c>
      <c r="C1794" s="9" t="n">
        <v>6550</v>
      </c>
      <c r="D1794" s="10" t="n">
        <v>-60</v>
      </c>
      <c r="E1794" s="11" t="n">
        <v>-0.0091</v>
      </c>
      <c r="F1794" s="9" t="n">
        <v>56330000000</v>
      </c>
      <c r="G1794" s="10" t="n">
        <v>1000000</v>
      </c>
      <c r="H1794" s="10" t="n">
        <v>199</v>
      </c>
      <c r="I1794" s="12" t="n">
        <v>1.775252973548731e-05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에스피시스템스 (317830)</t>
        </is>
      </c>
      <c r="B1795" t="inlineStr">
        <is>
          <t>특수 목적용 기계 제조업</t>
        </is>
      </c>
      <c r="C1795" s="7" t="n">
        <v>5220</v>
      </c>
      <c r="D1795" s="5" t="n">
        <v>60</v>
      </c>
      <c r="E1795" s="13" t="n">
        <v>0.0116</v>
      </c>
      <c r="F1795" s="7" t="n">
        <v>56235060000</v>
      </c>
      <c r="G1795" s="5" t="n">
        <v>-38000000</v>
      </c>
      <c r="H1795" s="5" t="n">
        <v>-7187</v>
      </c>
      <c r="I1795" s="6" t="n">
        <v>-0.0006757350307797307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평화홀딩스 (010770)</t>
        </is>
      </c>
      <c r="B1796" s="8" t="inlineStr">
        <is>
          <t>자동차 신품 부품 제조업</t>
        </is>
      </c>
      <c r="C1796" s="9" t="n">
        <v>3845</v>
      </c>
      <c r="D1796" s="10" t="n">
        <v>115</v>
      </c>
      <c r="E1796" s="11" t="n">
        <v>0.0308</v>
      </c>
      <c r="F1796" s="9" t="n">
        <v>56233125000</v>
      </c>
      <c r="G1796" s="10" t="n">
        <v>62000000</v>
      </c>
      <c r="H1796" s="10" t="n">
        <v>16298</v>
      </c>
      <c r="I1796" s="12" t="n">
        <v>0.001102552988118658</v>
      </c>
      <c r="J1796" s="10" t="n">
        <v>-15000000</v>
      </c>
      <c r="K1796" s="10" t="n">
        <v>-3828</v>
      </c>
      <c r="L1796" s="12" t="n">
        <v>-0.0002667466906738688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에스씨디 (042110)</t>
        </is>
      </c>
      <c r="B1797" t="inlineStr">
        <is>
          <t>가정용 기기 제조업</t>
        </is>
      </c>
      <c r="C1797" s="7" t="n">
        <v>1163</v>
      </c>
      <c r="D1797" s="5" t="n">
        <v>6</v>
      </c>
      <c r="E1797" s="13" t="n">
        <v>0.0052</v>
      </c>
      <c r="F1797" s="7" t="n">
        <v>56206627000</v>
      </c>
      <c r="G1797" s="5" t="n">
        <v>9000000</v>
      </c>
      <c r="H1797" s="5" t="n">
        <v>7447</v>
      </c>
      <c r="I1797" s="6" t="n">
        <v>0.0001601234672914993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위지트 (036090)</t>
        </is>
      </c>
      <c r="B1798" s="8" t="inlineStr">
        <is>
          <t>특수 목적용 기계 제조업</t>
        </is>
      </c>
      <c r="C1798" s="9" t="n">
        <v>1320</v>
      </c>
      <c r="D1798" s="10" t="n">
        <v>20</v>
      </c>
      <c r="E1798" s="11" t="n">
        <v>0.0154</v>
      </c>
      <c r="F1798" s="9" t="n">
        <v>56166000000</v>
      </c>
      <c r="G1798" s="10" t="n">
        <v>36000000</v>
      </c>
      <c r="H1798" s="10" t="n">
        <v>27274</v>
      </c>
      <c r="I1798" s="12" t="n">
        <v>0.0006409571626962931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9360</v>
      </c>
      <c r="D1799" s="5" t="n">
        <v>130</v>
      </c>
      <c r="E1799" s="13" t="n">
        <v>0.0141</v>
      </c>
      <c r="F1799" s="7" t="n">
        <v>56160000000</v>
      </c>
      <c r="G1799" s="5" t="n">
        <v>-9000000</v>
      </c>
      <c r="H1799" s="5" t="n">
        <v>-991</v>
      </c>
      <c r="I1799" s="6" t="n">
        <v>-0.0001602564102564102</v>
      </c>
      <c r="J1799" s="5" t="n">
        <v>-5000000</v>
      </c>
      <c r="K1799" s="5" t="n">
        <v>-500</v>
      </c>
      <c r="L1799" s="6" t="n">
        <v>-8.903133903133904e-05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와이엠텍 (273640)</t>
        </is>
      </c>
      <c r="B1800" s="8" t="inlineStr">
        <is>
          <t>전동기, 발전기 및 전기 변환 · 공급 · 제어 장치 제조업</t>
        </is>
      </c>
      <c r="C1800" s="9" t="n">
        <v>5120</v>
      </c>
      <c r="D1800" s="10" t="n">
        <v>90</v>
      </c>
      <c r="E1800" s="11" t="n">
        <v>0.0179</v>
      </c>
      <c r="F1800" s="9" t="n">
        <v>56145920000</v>
      </c>
      <c r="G1800" s="10" t="n">
        <v>27000000</v>
      </c>
      <c r="H1800" s="10" t="n">
        <v>5408</v>
      </c>
      <c r="I1800" s="12" t="n">
        <v>0.0004808897957322634</v>
      </c>
      <c r="J1800" s="10" t="n">
        <v>4000000</v>
      </c>
      <c r="K1800" s="10" t="n">
        <v>742</v>
      </c>
      <c r="L1800" s="12" t="n">
        <v>7.124293270107605e-05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아셈스 (136410)</t>
        </is>
      </c>
      <c r="B1801" t="inlineStr">
        <is>
          <t>플라스틱제품 제조업</t>
        </is>
      </c>
      <c r="C1801" s="7" t="n">
        <v>5090</v>
      </c>
      <c r="D1801" s="5" t="n">
        <v>30</v>
      </c>
      <c r="E1801" s="13" t="n">
        <v>0.0059</v>
      </c>
      <c r="F1801" s="7" t="n">
        <v>56086710000</v>
      </c>
      <c r="G1801" s="5" t="n">
        <v>-5000000</v>
      </c>
      <c r="H1801" s="5" t="n">
        <v>-1002</v>
      </c>
      <c r="I1801" s="6" t="n">
        <v>-8.914767865685117e-05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옴니시스템 (057540)</t>
        </is>
      </c>
      <c r="B1802" s="8" t="inlineStr">
        <is>
          <t>측정, 시험, 항해, 제어 및 기타 정밀기기 제조업; 광학기기 제외</t>
        </is>
      </c>
      <c r="C1802" s="9" t="n">
        <v>944</v>
      </c>
      <c r="D1802" s="10" t="n">
        <v>54</v>
      </c>
      <c r="E1802" s="11" t="n">
        <v>0.0607</v>
      </c>
      <c r="F1802" s="9" t="n">
        <v>56067936000</v>
      </c>
      <c r="G1802" s="10" t="n">
        <v>-134000000</v>
      </c>
      <c r="H1802" s="10" t="n">
        <v>-135912</v>
      </c>
      <c r="I1802" s="12" t="n">
        <v>-0.002389957782644255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1021</v>
      </c>
      <c r="D1803" s="5" t="n">
        <v>9</v>
      </c>
      <c r="E1803" s="13" t="n">
        <v>0.0089</v>
      </c>
      <c r="F1803" s="7" t="n">
        <v>56054942000</v>
      </c>
      <c r="G1803" s="5" t="n">
        <v>-1000000</v>
      </c>
      <c r="H1803" s="5" t="n">
        <v>-1157</v>
      </c>
      <c r="I1803" s="6" t="n">
        <v>-1.783964025865909e-05</v>
      </c>
      <c r="J1803" s="5" t="n">
        <v>0</v>
      </c>
      <c r="K1803" s="5" t="n">
        <v>-1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우원개발 (046940)</t>
        </is>
      </c>
      <c r="B1804" s="8" t="inlineStr">
        <is>
          <t>기반조성 및 시설물 축조관련 전문공사업</t>
        </is>
      </c>
      <c r="C1804" s="9" t="n">
        <v>3100</v>
      </c>
      <c r="D1804" s="10" t="n">
        <v>65</v>
      </c>
      <c r="E1804" s="11" t="n">
        <v>0.0214</v>
      </c>
      <c r="F1804" s="9" t="n">
        <v>56029400000</v>
      </c>
      <c r="G1804" s="10" t="n">
        <v>-213000000</v>
      </c>
      <c r="H1804" s="10" t="n">
        <v>-67986</v>
      </c>
      <c r="I1804" s="12" t="n">
        <v>-0.003801575601380703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디티씨 (066670)</t>
        </is>
      </c>
      <c r="B1805" t="inlineStr">
        <is>
          <t>부동산 임대 및 공급업</t>
        </is>
      </c>
      <c r="C1805" s="7" t="n">
        <v>2985</v>
      </c>
      <c r="D1805" s="5" t="n">
        <v>40</v>
      </c>
      <c r="E1805" s="13" t="n">
        <v>0.0136</v>
      </c>
      <c r="F1805" s="7" t="n">
        <v>55792635000</v>
      </c>
      <c r="G1805" s="5" t="n">
        <v>2000000</v>
      </c>
      <c r="H1805" s="5" t="n">
        <v>599</v>
      </c>
      <c r="I1805" s="6" t="n">
        <v>3.584702532870154e-05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알피바이오 (314140)</t>
        </is>
      </c>
      <c r="B1806" s="8" t="inlineStr">
        <is>
          <t>의약품 제조업</t>
        </is>
      </c>
      <c r="C1806" s="9" t="n">
        <v>6430</v>
      </c>
      <c r="D1806" s="10" t="n">
        <v>-490</v>
      </c>
      <c r="E1806" s="11" t="n">
        <v>-0.0708</v>
      </c>
      <c r="F1806" s="9" t="n">
        <v>55722380000</v>
      </c>
      <c r="G1806" s="10" t="n">
        <v>17000000</v>
      </c>
      <c r="H1806" s="10" t="n">
        <v>3019</v>
      </c>
      <c r="I1806" s="12" t="n">
        <v>0.0003050838819160273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유안타증권우 (003475)</t>
        </is>
      </c>
      <c r="B1807" t="inlineStr">
        <is>
          <t>미분류</t>
        </is>
      </c>
      <c r="C1807" s="7" t="n">
        <v>4345</v>
      </c>
      <c r="D1807" s="5" t="n">
        <v>35</v>
      </c>
      <c r="E1807" s="13" t="n">
        <v>0.008100000000000001</v>
      </c>
      <c r="F1807" s="7" t="n">
        <v>55663795000</v>
      </c>
      <c r="G1807" s="5" t="n">
        <v>15000000</v>
      </c>
      <c r="H1807" s="5" t="n">
        <v>3400</v>
      </c>
      <c r="I1807" s="6" t="n">
        <v>0.0002694749792032685</v>
      </c>
      <c r="J1807" s="5" t="n">
        <v>4000000</v>
      </c>
      <c r="K1807" s="5" t="n">
        <v>913</v>
      </c>
      <c r="L1807" s="6" t="n">
        <v>7.185999445420493e-05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모나리자 (012690)</t>
        </is>
      </c>
      <c r="B1808" s="8" t="inlineStr">
        <is>
          <t>기타 종이 및 판지 제품 제조업</t>
        </is>
      </c>
      <c r="C1808" s="9" t="n">
        <v>1518</v>
      </c>
      <c r="D1808" s="10" t="n">
        <v>8</v>
      </c>
      <c r="E1808" s="11" t="n">
        <v>0.0053</v>
      </c>
      <c r="F1808" s="9" t="n">
        <v>55514778000</v>
      </c>
      <c r="G1808" s="10" t="n">
        <v>-192000000</v>
      </c>
      <c r="H1808" s="10" t="n">
        <v>-123765</v>
      </c>
      <c r="I1808" s="12" t="n">
        <v>-0.003458538553464089</v>
      </c>
      <c r="J1808" s="10" t="n">
        <v>0</v>
      </c>
      <c r="K1808" s="10" t="n">
        <v>6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55513250000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55502766000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5130</v>
      </c>
      <c r="D1811" s="5" t="n">
        <v>40</v>
      </c>
      <c r="E1811" s="13" t="n">
        <v>0.007900000000000001</v>
      </c>
      <c r="F1811" s="7" t="n">
        <v>55198800000</v>
      </c>
      <c r="G1811" s="5" t="n">
        <v>-2000000</v>
      </c>
      <c r="H1811" s="5" t="n">
        <v>-335</v>
      </c>
      <c r="I1811" s="6" t="n">
        <v>-3.623267172474764e-05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신송홀딩스 (006880)</t>
        </is>
      </c>
      <c r="B1812" s="8" t="inlineStr">
        <is>
          <t>산업용 농·축산물 및 동·식물 도매업</t>
        </is>
      </c>
      <c r="C1812" s="9" t="n">
        <v>4655</v>
      </c>
      <c r="D1812" s="10" t="n">
        <v>-20</v>
      </c>
      <c r="E1812" s="11" t="n">
        <v>-0.0043</v>
      </c>
      <c r="F1812" s="9" t="n">
        <v>55059340000</v>
      </c>
      <c r="G1812" s="10" t="n">
        <v>-1000000</v>
      </c>
      <c r="H1812" s="10" t="n">
        <v>-181</v>
      </c>
      <c r="I1812" s="12" t="n">
        <v>-1.816222279453404e-05</v>
      </c>
      <c r="J1812" s="10" t="n">
        <v>0</v>
      </c>
      <c r="K1812" s="10" t="n">
        <v>15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SG&amp;G (040610)</t>
        </is>
      </c>
      <c r="B1813" t="inlineStr">
        <is>
          <t>자동차 신품 부품 제조업</t>
        </is>
      </c>
      <c r="C1813" s="7" t="n">
        <v>3230</v>
      </c>
      <c r="D1813" s="5" t="n">
        <v>60</v>
      </c>
      <c r="E1813" s="13" t="n">
        <v>0.0189</v>
      </c>
      <c r="F1813" s="7" t="n">
        <v>55048890000</v>
      </c>
      <c r="G1813" s="5" t="n">
        <v>12000000</v>
      </c>
      <c r="H1813" s="5" t="n">
        <v>3817</v>
      </c>
      <c r="I1813" s="6" t="n">
        <v>0.0002179880466254633</v>
      </c>
      <c r="J1813" s="5" t="n">
        <v>-1000000</v>
      </c>
      <c r="K1813" s="5" t="n">
        <v>-426</v>
      </c>
      <c r="L1813" s="6" t="n">
        <v>-1.816567055212194e-05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이닉스 (452400)</t>
        </is>
      </c>
      <c r="B1814" s="8" t="inlineStr">
        <is>
          <t>자동차 신품 부품 제조업</t>
        </is>
      </c>
      <c r="C1814" s="9" t="n">
        <v>6050</v>
      </c>
      <c r="D1814" s="10" t="n">
        <v>0</v>
      </c>
      <c r="E1814" s="11" t="n">
        <v>0</v>
      </c>
      <c r="F1814" s="9" t="n">
        <v>54879550000</v>
      </c>
      <c r="G1814" s="10" t="n">
        <v>-2000000</v>
      </c>
      <c r="H1814" s="10" t="n">
        <v>-324</v>
      </c>
      <c r="I1814" s="12" t="n">
        <v>-3.644344751369135e-05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대성창투 (027830)</t>
        </is>
      </c>
      <c r="B1815" t="inlineStr">
        <is>
          <t>신탁업 및 집합투자업</t>
        </is>
      </c>
      <c r="C1815" s="7" t="n">
        <v>1016</v>
      </c>
      <c r="D1815" s="5" t="n">
        <v>11</v>
      </c>
      <c r="E1815" s="13" t="n">
        <v>0.0109</v>
      </c>
      <c r="F1815" s="7" t="n">
        <v>54864000000</v>
      </c>
      <c r="G1815" s="5" t="n">
        <v>14000000</v>
      </c>
      <c r="H1815" s="5" t="n">
        <v>13540</v>
      </c>
      <c r="I1815" s="6" t="n">
        <v>0.0002551764362787985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SG세계물산 (004060)</t>
        </is>
      </c>
      <c r="B1816" s="8" t="inlineStr">
        <is>
          <t>상품 종합 도매업</t>
        </is>
      </c>
      <c r="C1816" s="9" t="n">
        <v>2710</v>
      </c>
      <c r="D1816" s="10" t="n">
        <v>-50</v>
      </c>
      <c r="E1816" s="11" t="n">
        <v>-0.0181</v>
      </c>
      <c r="F1816" s="9" t="n">
        <v>54855820000</v>
      </c>
      <c r="G1816" s="10" t="n">
        <v>145000000</v>
      </c>
      <c r="H1816" s="10" t="n">
        <v>54632</v>
      </c>
      <c r="I1816" s="12" t="n">
        <v>0.002643292908573785</v>
      </c>
      <c r="J1816" s="10" t="n">
        <v>-6000000</v>
      </c>
      <c r="K1816" s="10" t="n">
        <v>-2148</v>
      </c>
      <c r="L1816" s="12" t="n">
        <v>-0.0001093776375961566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54756767000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유화증권우 (003465)</t>
        </is>
      </c>
      <c r="B1818" s="8" t="inlineStr">
        <is>
          <t>미분류</t>
        </is>
      </c>
      <c r="C1818" s="9" t="n">
        <v>3125</v>
      </c>
      <c r="D1818" s="10" t="n">
        <v>0</v>
      </c>
      <c r="E1818" s="11" t="n">
        <v>0</v>
      </c>
      <c r="F1818" s="9" t="n">
        <v>54612500000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51700</v>
      </c>
      <c r="D1819" s="5" t="n">
        <v>400</v>
      </c>
      <c r="E1819" s="13" t="n">
        <v>0.007800000000000001</v>
      </c>
      <c r="F1819" s="7" t="n">
        <v>54491800000</v>
      </c>
      <c r="G1819" s="5" t="n">
        <v>8000000</v>
      </c>
      <c r="H1819" s="5" t="n">
        <v>152</v>
      </c>
      <c r="I1819" s="6" t="n">
        <v>0.0001468110798321949</v>
      </c>
      <c r="J1819" s="5" t="n">
        <v>0</v>
      </c>
      <c r="K1819" s="5" t="n">
        <v>-1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18160</v>
      </c>
      <c r="D1820" s="10" t="n">
        <v>90</v>
      </c>
      <c r="E1820" s="11" t="n">
        <v>0.005</v>
      </c>
      <c r="F1820" s="9" t="n">
        <v>54480000000</v>
      </c>
      <c r="G1820" s="10" t="n">
        <v>40000000</v>
      </c>
      <c r="H1820" s="10" t="n">
        <v>2217</v>
      </c>
      <c r="I1820" s="12" t="n">
        <v>0.0007342143906020559</v>
      </c>
      <c r="J1820" s="10" t="n">
        <v>-14000000</v>
      </c>
      <c r="K1820" s="10" t="n">
        <v>-795</v>
      </c>
      <c r="L1820" s="12" t="n">
        <v>-0.0002569750367107195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삼화전자 (011230)</t>
        </is>
      </c>
      <c r="B1821" t="inlineStr">
        <is>
          <t>영상 및 음향기기 제조업</t>
        </is>
      </c>
      <c r="C1821" s="7" t="n">
        <v>2840</v>
      </c>
      <c r="D1821" s="5" t="n">
        <v>105</v>
      </c>
      <c r="E1821" s="13" t="n">
        <v>0.0384</v>
      </c>
      <c r="F1821" s="7" t="n">
        <v>54428600000</v>
      </c>
      <c r="G1821" s="5" t="n">
        <v>190000000</v>
      </c>
      <c r="H1821" s="5" t="n">
        <v>68815</v>
      </c>
      <c r="I1821" s="6" t="n">
        <v>0.003490811815846816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푸른로보틱스 (094940)</t>
        </is>
      </c>
      <c r="B1822" s="8" t="inlineStr">
        <is>
          <t>컴퓨터 및 주변장치 제조업</t>
        </is>
      </c>
      <c r="C1822" s="9" t="n">
        <v>6500</v>
      </c>
      <c r="D1822" s="10" t="n">
        <v>-30</v>
      </c>
      <c r="E1822" s="11" t="n">
        <v>-0.0046</v>
      </c>
      <c r="F1822" s="9" t="n">
        <v>54346500000</v>
      </c>
      <c r="G1822" s="10" t="n">
        <v>0</v>
      </c>
      <c r="H1822" s="10" t="n">
        <v>61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롯데칠성우 (005305)</t>
        </is>
      </c>
      <c r="B1823" t="inlineStr">
        <is>
          <t>미분류</t>
        </is>
      </c>
      <c r="C1823" s="7" t="n">
        <v>70100</v>
      </c>
      <c r="D1823" s="5" t="n">
        <v>-100</v>
      </c>
      <c r="E1823" s="13" t="n">
        <v>-0.0014</v>
      </c>
      <c r="F1823" s="7" t="n">
        <v>54327500000</v>
      </c>
      <c r="G1823" s="5" t="n">
        <v>14000000</v>
      </c>
      <c r="H1823" s="5" t="n">
        <v>198</v>
      </c>
      <c r="I1823" s="6" t="n">
        <v>0.0002576963784455387</v>
      </c>
      <c r="J1823" s="5" t="n">
        <v>-9000000</v>
      </c>
      <c r="K1823" s="5" t="n">
        <v>-132</v>
      </c>
      <c r="L1823" s="6" t="n">
        <v>-0.000165661957572132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엠투엔 (033310)</t>
        </is>
      </c>
      <c r="B1824" s="8" t="inlineStr">
        <is>
          <t>전자부품 제조업</t>
        </is>
      </c>
      <c r="C1824" s="9" t="n">
        <v>1359</v>
      </c>
      <c r="D1824" s="10" t="n">
        <v>29</v>
      </c>
      <c r="E1824" s="11" t="n">
        <v>0.0218</v>
      </c>
      <c r="F1824" s="9" t="n">
        <v>54321948000</v>
      </c>
      <c r="G1824" s="10" t="n">
        <v>2000000</v>
      </c>
      <c r="H1824" s="10" t="n">
        <v>1241</v>
      </c>
      <c r="I1824" s="12" t="n">
        <v>3.681753091770568e-05</v>
      </c>
      <c r="J1824" s="10" t="n">
        <v>6000000</v>
      </c>
      <c r="K1824" s="10" t="n">
        <v>4377</v>
      </c>
      <c r="L1824" s="12" t="n">
        <v>0.000110452592753117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포니링크 (064800)</t>
        </is>
      </c>
      <c r="B1825" t="inlineStr">
        <is>
          <t>섬유, 의복, 신발 및 가죽제품 소매업</t>
        </is>
      </c>
      <c r="C1825" s="7" t="n">
        <v>2125</v>
      </c>
      <c r="D1825" s="5" t="n">
        <v>50</v>
      </c>
      <c r="E1825" s="13" t="n">
        <v>0.0241</v>
      </c>
      <c r="F1825" s="7" t="n">
        <v>54317125000</v>
      </c>
      <c r="G1825" s="5" t="n">
        <v>16000000</v>
      </c>
      <c r="H1825" s="5" t="n">
        <v>7801</v>
      </c>
      <c r="I1825" s="6" t="n">
        <v>0.0002945664005596762</v>
      </c>
      <c r="J1825" s="5" t="n">
        <v>0</v>
      </c>
      <c r="K1825" s="5" t="n">
        <v>6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7130</v>
      </c>
      <c r="D1826" s="10" t="n">
        <v>-50</v>
      </c>
      <c r="E1826" s="11" t="n">
        <v>-0.006999999999999999</v>
      </c>
      <c r="F1826" s="9" t="n">
        <v>54302080000</v>
      </c>
      <c r="G1826" s="10" t="n">
        <v>2000000</v>
      </c>
      <c r="H1826" s="10" t="n">
        <v>236</v>
      </c>
      <c r="I1826" s="12" t="n">
        <v>3.683100168538664e-05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SJM (123700)</t>
        </is>
      </c>
      <c r="B1827" t="inlineStr">
        <is>
          <t>자동차 신품 부품 제조업</t>
        </is>
      </c>
      <c r="C1827" s="7" t="n">
        <v>3480</v>
      </c>
      <c r="D1827" s="5" t="n">
        <v>5</v>
      </c>
      <c r="E1827" s="13" t="n">
        <v>0.0014</v>
      </c>
      <c r="F1827" s="7" t="n">
        <v>54301920000</v>
      </c>
      <c r="G1827" s="5" t="n">
        <v>4000000</v>
      </c>
      <c r="H1827" s="5" t="n">
        <v>1293</v>
      </c>
      <c r="I1827" s="6" t="n">
        <v>7.366222041504242e-05</v>
      </c>
      <c r="J1827" s="5" t="n">
        <v>0</v>
      </c>
      <c r="K1827" s="5" t="n">
        <v>-1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1981</v>
      </c>
      <c r="D1828" s="10" t="n">
        <v>6</v>
      </c>
      <c r="E1828" s="11" t="n">
        <v>0.003</v>
      </c>
      <c r="F1828" s="9" t="n">
        <v>54299210000</v>
      </c>
      <c r="G1828" s="10" t="n">
        <v>30000000</v>
      </c>
      <c r="H1828" s="10" t="n">
        <v>14976</v>
      </c>
      <c r="I1828" s="12" t="n">
        <v>0.0005524942259749268</v>
      </c>
      <c r="J1828" s="10" t="n">
        <v>4000000</v>
      </c>
      <c r="K1828" s="10" t="n">
        <v>1855</v>
      </c>
      <c r="L1828" s="12" t="n">
        <v>7.366589679665689e-05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애드바이오텍 (179530)</t>
        </is>
      </c>
      <c r="B1829" t="inlineStr">
        <is>
          <t>의약품 제조업</t>
        </is>
      </c>
      <c r="C1829" s="7" t="n">
        <v>2010</v>
      </c>
      <c r="D1829" s="5" t="n">
        <v>-100</v>
      </c>
      <c r="E1829" s="13" t="n">
        <v>-0.0474</v>
      </c>
      <c r="F1829" s="7" t="n">
        <v>54169500000</v>
      </c>
      <c r="G1829" s="5" t="n">
        <v>42000000</v>
      </c>
      <c r="H1829" s="5" t="n">
        <v>20282</v>
      </c>
      <c r="I1829" s="6" t="n">
        <v>0.0007753440589261484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피엔케이피부임상연구센타 (347740)</t>
        </is>
      </c>
      <c r="B1830" s="8" t="inlineStr">
        <is>
          <t>그외 기타 전문, 과학 및 기술 서비스업</t>
        </is>
      </c>
      <c r="C1830" s="9" t="n">
        <v>1802</v>
      </c>
      <c r="D1830" s="10" t="n">
        <v>-21</v>
      </c>
      <c r="E1830" s="11" t="n">
        <v>-0.0115</v>
      </c>
      <c r="F1830" s="9" t="n">
        <v>54078020000</v>
      </c>
      <c r="G1830" s="10" t="n">
        <v>33000000</v>
      </c>
      <c r="H1830" s="10" t="n">
        <v>18773</v>
      </c>
      <c r="I1830" s="12" t="n">
        <v>0.0006102294425720468</v>
      </c>
      <c r="J1830" s="10" t="n">
        <v>22000000</v>
      </c>
      <c r="K1830" s="10" t="n">
        <v>12295</v>
      </c>
      <c r="L1830" s="12" t="n">
        <v>0.0004068196283813646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제이엠티 (094970)</t>
        </is>
      </c>
      <c r="B1831" t="inlineStr">
        <is>
          <t>전자부품 제조업</t>
        </is>
      </c>
      <c r="C1831" s="7" t="n">
        <v>3225</v>
      </c>
      <c r="D1831" s="5" t="n">
        <v>65</v>
      </c>
      <c r="E1831" s="13" t="n">
        <v>0.0206</v>
      </c>
      <c r="F1831" s="7" t="n">
        <v>54012300000</v>
      </c>
      <c r="G1831" s="5" t="n">
        <v>-8000000</v>
      </c>
      <c r="H1831" s="5" t="n">
        <v>-2642</v>
      </c>
      <c r="I1831" s="6" t="n">
        <v>-0.000148114410976759</v>
      </c>
      <c r="J1831" s="5" t="n">
        <v>0</v>
      </c>
      <c r="K1831" s="5" t="n">
        <v>6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728</v>
      </c>
      <c r="D1832" s="10" t="n">
        <v>0</v>
      </c>
      <c r="E1832" s="11" t="n">
        <v>0</v>
      </c>
      <c r="F1832" s="9" t="n">
        <v>53945528000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화승알앤에이 (378850)</t>
        </is>
      </c>
      <c r="B1833" t="inlineStr">
        <is>
          <t>자동차 신품 부품 제조업</t>
        </is>
      </c>
      <c r="C1833" s="7" t="n">
        <v>2840</v>
      </c>
      <c r="D1833" s="5" t="n">
        <v>60</v>
      </c>
      <c r="E1833" s="13" t="n">
        <v>0.0216</v>
      </c>
      <c r="F1833" s="7" t="n">
        <v>53940120000</v>
      </c>
      <c r="G1833" s="5" t="n">
        <v>2000000</v>
      </c>
      <c r="H1833" s="5" t="n">
        <v>806</v>
      </c>
      <c r="I1833" s="6" t="n">
        <v>3.707815258846291e-05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벡트 (457600)</t>
        </is>
      </c>
      <c r="B1834" s="8" t="inlineStr">
        <is>
          <t>영상 및 음향기기 제조업</t>
        </is>
      </c>
      <c r="C1834" s="9" t="n">
        <v>3935</v>
      </c>
      <c r="D1834" s="10" t="n">
        <v>615</v>
      </c>
      <c r="E1834" s="11" t="n">
        <v>0.1852</v>
      </c>
      <c r="F1834" s="9" t="n">
        <v>53937045000</v>
      </c>
      <c r="G1834" s="10" t="n">
        <v>463000000</v>
      </c>
      <c r="H1834" s="10" t="n">
        <v>126036</v>
      </c>
      <c r="I1834" s="12" t="n">
        <v>0.008584081682635747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1795</v>
      </c>
      <c r="D1835" s="5" t="n">
        <v>30</v>
      </c>
      <c r="E1835" s="13" t="n">
        <v>0.017</v>
      </c>
      <c r="F1835" s="7" t="n">
        <v>53826665000</v>
      </c>
      <c r="G1835" s="5" t="n">
        <v>-38000000</v>
      </c>
      <c r="H1835" s="5" t="n">
        <v>-21433</v>
      </c>
      <c r="I1835" s="6" t="n">
        <v>-0.000705969801398619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3425</v>
      </c>
      <c r="D1836" s="10" t="n">
        <v>35</v>
      </c>
      <c r="E1836" s="11" t="n">
        <v>0.0103</v>
      </c>
      <c r="F1836" s="9" t="n">
        <v>53704000000</v>
      </c>
      <c r="G1836" s="10" t="n">
        <v>57000000</v>
      </c>
      <c r="H1836" s="10" t="n">
        <v>16585</v>
      </c>
      <c r="I1836" s="12" t="n">
        <v>0.001061373454491286</v>
      </c>
      <c r="J1836" s="10" t="n">
        <v>2000000</v>
      </c>
      <c r="K1836" s="10" t="n">
        <v>499</v>
      </c>
      <c r="L1836" s="12" t="n">
        <v>3.724117384179949e-05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에이테크솔루션 (071670)</t>
        </is>
      </c>
      <c r="B1837" t="inlineStr">
        <is>
          <t>특수 목적용 기계 제조업</t>
        </is>
      </c>
      <c r="C1837" s="7" t="n">
        <v>5370</v>
      </c>
      <c r="D1837" s="5" t="n">
        <v>100</v>
      </c>
      <c r="E1837" s="13" t="n">
        <v>0.019</v>
      </c>
      <c r="F1837" s="7" t="n">
        <v>53700000000</v>
      </c>
      <c r="G1837" s="5" t="n">
        <v>2000000</v>
      </c>
      <c r="H1837" s="5" t="n">
        <v>325</v>
      </c>
      <c r="I1837" s="6" t="n">
        <v>3.7243947858473e-05</v>
      </c>
      <c r="J1837" s="5" t="n">
        <v>0</v>
      </c>
      <c r="K1837" s="5" t="n">
        <v>-1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러셀 (217500)</t>
        </is>
      </c>
      <c r="B1838" s="8" t="inlineStr">
        <is>
          <t>특수 목적용 기계 제조업</t>
        </is>
      </c>
      <c r="C1838" s="9" t="n">
        <v>1687</v>
      </c>
      <c r="D1838" s="10" t="n">
        <v>-18</v>
      </c>
      <c r="E1838" s="11" t="n">
        <v>-0.0106</v>
      </c>
      <c r="F1838" s="9" t="n">
        <v>53666844000</v>
      </c>
      <c r="G1838" s="10" t="n">
        <v>-2000000</v>
      </c>
      <c r="H1838" s="10" t="n">
        <v>-1366</v>
      </c>
      <c r="I1838" s="12" t="n">
        <v>-3.726695760235127e-05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BYC우 (001465)</t>
        </is>
      </c>
      <c r="B1839" t="inlineStr">
        <is>
          <t>미분류</t>
        </is>
      </c>
      <c r="C1839" s="7" t="n">
        <v>24900</v>
      </c>
      <c r="D1839" s="5" t="n">
        <v>0</v>
      </c>
      <c r="E1839" s="13" t="n">
        <v>0</v>
      </c>
      <c r="F1839" s="7" t="n">
        <v>53609700000</v>
      </c>
      <c r="G1839" s="5" t="n">
        <v>-2000000</v>
      </c>
      <c r="H1839" s="5" t="n">
        <v>-74</v>
      </c>
      <c r="I1839" s="6" t="n">
        <v>-3.730668144011252e-05</v>
      </c>
      <c r="J1839" s="5" t="n">
        <v>7000000</v>
      </c>
      <c r="K1839" s="5" t="n">
        <v>287</v>
      </c>
      <c r="L1839" s="6" t="n">
        <v>0.0001305733850403938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인팩 (023810)</t>
        </is>
      </c>
      <c r="B1840" s="8" t="inlineStr">
        <is>
          <t>자동차 신품 부품 제조업</t>
        </is>
      </c>
      <c r="C1840" s="9" t="n">
        <v>5350</v>
      </c>
      <c r="D1840" s="10" t="n">
        <v>110</v>
      </c>
      <c r="E1840" s="11" t="n">
        <v>0.021</v>
      </c>
      <c r="F1840" s="9" t="n">
        <v>53500000000</v>
      </c>
      <c r="G1840" s="10" t="n">
        <v>-6000000</v>
      </c>
      <c r="H1840" s="10" t="n">
        <v>-1058</v>
      </c>
      <c r="I1840" s="12" t="n">
        <v>-0.0001121495327102804</v>
      </c>
      <c r="J1840" s="10" t="n">
        <v>8000000</v>
      </c>
      <c r="K1840" s="10" t="n">
        <v>1456</v>
      </c>
      <c r="L1840" s="12" t="n">
        <v>0.0001495327102803738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3180</v>
      </c>
      <c r="D1841" s="5" t="n">
        <v>-20</v>
      </c>
      <c r="E1841" s="13" t="n">
        <v>-0.0062</v>
      </c>
      <c r="F1841" s="7" t="n">
        <v>53455800000</v>
      </c>
      <c r="G1841" s="5" t="n">
        <v>-9000000</v>
      </c>
      <c r="H1841" s="5" t="n">
        <v>-2916</v>
      </c>
      <c r="I1841" s="6" t="n">
        <v>-0.0001683633955529615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범양건영 (002410)</t>
        </is>
      </c>
      <c r="B1842" s="8" t="inlineStr">
        <is>
          <t>건물 건설업</t>
        </is>
      </c>
      <c r="C1842" s="9" t="n">
        <v>1935</v>
      </c>
      <c r="D1842" s="10" t="n">
        <v>0</v>
      </c>
      <c r="E1842" s="11" t="n">
        <v>0</v>
      </c>
      <c r="F1842" s="9" t="n">
        <v>53171865000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일신석재 (007110)</t>
        </is>
      </c>
      <c r="B1843" t="inlineStr">
        <is>
          <t>건축자재, 철물 및 난방장치 도매업</t>
        </is>
      </c>
      <c r="C1843" s="7" t="n">
        <v>686</v>
      </c>
      <c r="D1843" s="5" t="n">
        <v>-4</v>
      </c>
      <c r="E1843" s="13" t="n">
        <v>-0.0058</v>
      </c>
      <c r="F1843" s="7" t="n">
        <v>53134816000</v>
      </c>
      <c r="G1843" s="5" t="n">
        <v>98000000</v>
      </c>
      <c r="H1843" s="5" t="n">
        <v>142079</v>
      </c>
      <c r="I1843" s="6" t="n">
        <v>0.001844365095759436</v>
      </c>
      <c r="J1843" s="5" t="n">
        <v>0</v>
      </c>
      <c r="K1843" s="5" t="n">
        <v>5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인바이오젠 (101140)</t>
        </is>
      </c>
      <c r="B1844" s="8" t="inlineStr">
        <is>
          <t>기계장비 및 관련 물품 도매업</t>
        </is>
      </c>
      <c r="C1844" s="9" t="n">
        <v>5290</v>
      </c>
      <c r="D1844" s="10" t="n">
        <v>50</v>
      </c>
      <c r="E1844" s="11" t="n">
        <v>0.0095</v>
      </c>
      <c r="F1844" s="9" t="n">
        <v>53132760000</v>
      </c>
      <c r="G1844" s="10" t="n">
        <v>9000000</v>
      </c>
      <c r="H1844" s="10" t="n">
        <v>1772</v>
      </c>
      <c r="I1844" s="12" t="n">
        <v>0.0001693870222439038</v>
      </c>
      <c r="J1844" s="10" t="n">
        <v>0</v>
      </c>
      <c r="K1844" s="10" t="n">
        <v>9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고려산업 (002140)</t>
        </is>
      </c>
      <c r="B1845" t="inlineStr">
        <is>
          <t>곡물가공품, 전분 및 전분제품 제조업</t>
        </is>
      </c>
      <c r="C1845" s="7" t="n">
        <v>2130</v>
      </c>
      <c r="D1845" s="5" t="n">
        <v>15</v>
      </c>
      <c r="E1845" s="13" t="n">
        <v>0.0071</v>
      </c>
      <c r="F1845" s="7" t="n">
        <v>53120070000</v>
      </c>
      <c r="G1845" s="5" t="n">
        <v>-111000000</v>
      </c>
      <c r="H1845" s="5" t="n">
        <v>-49745</v>
      </c>
      <c r="I1845" s="6" t="n">
        <v>-0.002089605680112997</v>
      </c>
      <c r="J1845" s="5" t="n">
        <v>0</v>
      </c>
      <c r="K1845" s="5" t="n">
        <v>3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티이엠씨씨엔에스 (241790)</t>
        </is>
      </c>
      <c r="B1846" s="8" t="inlineStr">
        <is>
          <t>특수 목적용 기계 제조업</t>
        </is>
      </c>
      <c r="C1846" s="9" t="n">
        <v>5310</v>
      </c>
      <c r="D1846" s="10" t="n">
        <v>100</v>
      </c>
      <c r="E1846" s="11" t="n">
        <v>0.0192</v>
      </c>
      <c r="F1846" s="9" t="n">
        <v>53110620000</v>
      </c>
      <c r="G1846" s="10" t="n">
        <v>-19000000</v>
      </c>
      <c r="H1846" s="10" t="n">
        <v>-3555</v>
      </c>
      <c r="I1846" s="12" t="n">
        <v>-0.0003577438937824488</v>
      </c>
      <c r="J1846" s="10" t="n">
        <v>0</v>
      </c>
      <c r="K1846" s="10" t="n">
        <v>3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홈캐스트 (064240)</t>
        </is>
      </c>
      <c r="B1847" t="inlineStr">
        <is>
          <t>기타 전문 도매업</t>
        </is>
      </c>
      <c r="C1847" s="7" t="n">
        <v>1530</v>
      </c>
      <c r="D1847" s="5" t="n">
        <v>-1</v>
      </c>
      <c r="E1847" s="13" t="n">
        <v>-0.0007000000000000001</v>
      </c>
      <c r="F1847" s="7" t="n">
        <v>53081820000</v>
      </c>
      <c r="G1847" s="5" t="n">
        <v>4000000</v>
      </c>
      <c r="H1847" s="5" t="n">
        <v>2797</v>
      </c>
      <c r="I1847" s="6" t="n">
        <v>7.535536648894104e-05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이노메트리 (302430)</t>
        </is>
      </c>
      <c r="B1848" s="8" t="inlineStr">
        <is>
          <t>특수 목적용 기계 제조업</t>
        </is>
      </c>
      <c r="C1848" s="9" t="n">
        <v>5380</v>
      </c>
      <c r="D1848" s="10" t="n">
        <v>-30</v>
      </c>
      <c r="E1848" s="11" t="n">
        <v>-0.005500000000000001</v>
      </c>
      <c r="F1848" s="9" t="n">
        <v>52901540000</v>
      </c>
      <c r="G1848" s="10" t="n">
        <v>-4000000</v>
      </c>
      <c r="H1848" s="10" t="n">
        <v>-720</v>
      </c>
      <c r="I1848" s="12" t="n">
        <v>-7.5612165543763e-05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네오이뮨텍 (950220)</t>
        </is>
      </c>
      <c r="B1849" t="inlineStr">
        <is>
          <t>자연과학 및 공학 연구개발업</t>
        </is>
      </c>
      <c r="C1849" s="7" t="n">
        <v>1546</v>
      </c>
      <c r="D1849" s="5" t="n">
        <v>22</v>
      </c>
      <c r="E1849" s="13" t="n">
        <v>0.0144</v>
      </c>
      <c r="F1849" s="7" t="n">
        <v>52890206000</v>
      </c>
      <c r="G1849" s="5" t="n">
        <v>-12000000</v>
      </c>
      <c r="H1849" s="5" t="n">
        <v>-7904</v>
      </c>
      <c r="I1849" s="6" t="n">
        <v>-0.0002268851061007401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전방 (000950)</t>
        </is>
      </c>
      <c r="B1850" s="8" t="inlineStr">
        <is>
          <t>방적 및 가공사 제조업</t>
        </is>
      </c>
      <c r="C1850" s="9" t="n">
        <v>31450</v>
      </c>
      <c r="D1850" s="10" t="n">
        <v>700</v>
      </c>
      <c r="E1850" s="11" t="n">
        <v>0.0228</v>
      </c>
      <c r="F1850" s="9" t="n">
        <v>52836000000</v>
      </c>
      <c r="G1850" s="10" t="n">
        <v>14000000</v>
      </c>
      <c r="H1850" s="10" t="n">
        <v>439</v>
      </c>
      <c r="I1850" s="12" t="n">
        <v>0.0002649708532061473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HLB파나진 (046210)</t>
        </is>
      </c>
      <c r="B1851" t="inlineStr">
        <is>
          <t>의료용품 및 기타 의약 관련제품 제조업</t>
        </is>
      </c>
      <c r="C1851" s="7" t="n">
        <v>1159</v>
      </c>
      <c r="D1851" s="5" t="n">
        <v>18</v>
      </c>
      <c r="E1851" s="13" t="n">
        <v>0.0158</v>
      </c>
      <c r="F1851" s="7" t="n">
        <v>52765793000</v>
      </c>
      <c r="G1851" s="5" t="n">
        <v>21000000</v>
      </c>
      <c r="H1851" s="5" t="n">
        <v>17968</v>
      </c>
      <c r="I1851" s="6" t="n">
        <v>0.0003979851113011795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레몬 (294140)</t>
        </is>
      </c>
      <c r="B1852" s="8" t="inlineStr">
        <is>
          <t>화학섬유 제조업</t>
        </is>
      </c>
      <c r="C1852" s="9" t="n">
        <v>2115</v>
      </c>
      <c r="D1852" s="10" t="n">
        <v>75</v>
      </c>
      <c r="E1852" s="11" t="n">
        <v>0.0368</v>
      </c>
      <c r="F1852" s="9" t="n">
        <v>52693110000</v>
      </c>
      <c r="G1852" s="10" t="n">
        <v>17000000</v>
      </c>
      <c r="H1852" s="10" t="n">
        <v>8058</v>
      </c>
      <c r="I1852" s="12" t="n">
        <v>0.0003226228248816591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코어라인소프트 (384470)</t>
        </is>
      </c>
      <c r="B1853" t="inlineStr">
        <is>
          <t>소프트웨어 개발 및 공급업</t>
        </is>
      </c>
      <c r="C1853" s="7" t="n">
        <v>2930</v>
      </c>
      <c r="D1853" s="5" t="n">
        <v>95</v>
      </c>
      <c r="E1853" s="13" t="n">
        <v>0.0335</v>
      </c>
      <c r="F1853" s="7" t="n">
        <v>52581780000</v>
      </c>
      <c r="G1853" s="5" t="n">
        <v>-20000000</v>
      </c>
      <c r="H1853" s="5" t="n">
        <v>-7012</v>
      </c>
      <c r="I1853" s="6" t="n">
        <v>-0.000380359888919698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1948</v>
      </c>
      <c r="D1854" s="10" t="n">
        <v>27</v>
      </c>
      <c r="E1854" s="11" t="n">
        <v>0.0141</v>
      </c>
      <c r="F1854" s="9" t="n">
        <v>52555092000</v>
      </c>
      <c r="G1854" s="10" t="n">
        <v>68000000</v>
      </c>
      <c r="H1854" s="10" t="n">
        <v>35150</v>
      </c>
      <c r="I1854" s="12" t="n">
        <v>0.001293880334183413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CJ 바이오사이언스 (311690)</t>
        </is>
      </c>
      <c r="B1855" t="inlineStr">
        <is>
          <t>자연과학 및 공학 연구개발업</t>
        </is>
      </c>
      <c r="C1855" s="7" t="n">
        <v>4020</v>
      </c>
      <c r="D1855" s="5" t="n">
        <v>20</v>
      </c>
      <c r="E1855" s="13" t="n">
        <v>0.005</v>
      </c>
      <c r="F1855" s="7" t="n">
        <v>52521300000</v>
      </c>
      <c r="G1855" s="5" t="n">
        <v>-1000000</v>
      </c>
      <c r="H1855" s="5" t="n">
        <v>-349</v>
      </c>
      <c r="I1855" s="6" t="n">
        <v>-1.90398942905069e-05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세코닉스 (053450)</t>
        </is>
      </c>
      <c r="B1856" s="8" t="inlineStr">
        <is>
          <t>사진장비 및 광학기기 제조업</t>
        </is>
      </c>
      <c r="C1856" s="9" t="n">
        <v>3550</v>
      </c>
      <c r="D1856" s="10" t="n">
        <v>25</v>
      </c>
      <c r="E1856" s="11" t="n">
        <v>0.0071</v>
      </c>
      <c r="F1856" s="9" t="n">
        <v>52511600000</v>
      </c>
      <c r="G1856" s="10" t="n">
        <v>47000000</v>
      </c>
      <c r="H1856" s="10" t="n">
        <v>13360</v>
      </c>
      <c r="I1856" s="12" t="n">
        <v>0.0008950403339452616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SJM홀딩스 (025530)</t>
        </is>
      </c>
      <c r="B1857" t="inlineStr">
        <is>
          <t>자동차 부품 및 내장품 판매업</t>
        </is>
      </c>
      <c r="C1857" s="7" t="n">
        <v>3515</v>
      </c>
      <c r="D1857" s="5" t="n">
        <v>5</v>
      </c>
      <c r="E1857" s="13" t="n">
        <v>0.0014</v>
      </c>
      <c r="F1857" s="7" t="n">
        <v>52493010000</v>
      </c>
      <c r="G1857" s="5" t="n">
        <v>-3000000</v>
      </c>
      <c r="H1857" s="5" t="n">
        <v>-781</v>
      </c>
      <c r="I1857" s="6" t="n">
        <v>-5.715046631922993e-05</v>
      </c>
      <c r="J1857" s="5" t="n">
        <v>2000000</v>
      </c>
      <c r="K1857" s="5" t="n">
        <v>513</v>
      </c>
      <c r="L1857" s="6" t="n">
        <v>3.810031087948662e-05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모티브링크 (463480)</t>
        </is>
      </c>
      <c r="B1858" s="8" t="inlineStr">
        <is>
          <t>전자부품 제조업</t>
        </is>
      </c>
      <c r="C1858" s="9" t="n">
        <v>4225</v>
      </c>
      <c r="D1858" s="10" t="n">
        <v>80</v>
      </c>
      <c r="E1858" s="11" t="n">
        <v>0.0193</v>
      </c>
      <c r="F1858" s="9" t="n">
        <v>52347750000</v>
      </c>
      <c r="G1858" s="10" t="n">
        <v>-3000000</v>
      </c>
      <c r="H1858" s="10" t="n">
        <v>-728</v>
      </c>
      <c r="I1858" s="12" t="n">
        <v>-5.73090533977105e-05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조비 (001550)</t>
        </is>
      </c>
      <c r="B1859" t="inlineStr">
        <is>
          <t>비료, 농약 및 살균, 살충제 제조업</t>
        </is>
      </c>
      <c r="C1859" s="7" t="n">
        <v>10080</v>
      </c>
      <c r="D1859" s="5" t="n">
        <v>20</v>
      </c>
      <c r="E1859" s="13" t="n">
        <v>0.002</v>
      </c>
      <c r="F1859" s="7" t="n">
        <v>52335360000</v>
      </c>
      <c r="G1859" s="5" t="n">
        <v>-11000000</v>
      </c>
      <c r="H1859" s="5" t="n">
        <v>-1037</v>
      </c>
      <c r="I1859" s="6" t="n">
        <v>-0.0002101829432337907</v>
      </c>
      <c r="J1859" s="5" t="n">
        <v>0</v>
      </c>
      <c r="K1859" s="5" t="n">
        <v>1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아진전자부품 (009320)</t>
        </is>
      </c>
      <c r="B1860" s="8" t="inlineStr">
        <is>
          <t>자동차 신품 부품 제조업</t>
        </is>
      </c>
      <c r="C1860" s="9" t="n">
        <v>1060</v>
      </c>
      <c r="D1860" s="10" t="n">
        <v>1</v>
      </c>
      <c r="E1860" s="11" t="n">
        <v>0.0009</v>
      </c>
      <c r="F1860" s="9" t="n">
        <v>52256940000</v>
      </c>
      <c r="G1860" s="10" t="n">
        <v>-3000000</v>
      </c>
      <c r="H1860" s="10" t="n">
        <v>-3245</v>
      </c>
      <c r="I1860" s="12" t="n">
        <v>-5.740864275634968e-05</v>
      </c>
      <c r="J1860" s="10" t="n">
        <v>0</v>
      </c>
      <c r="K1860" s="10" t="n">
        <v>5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경창산업 (024910)</t>
        </is>
      </c>
      <c r="B1861" t="inlineStr">
        <is>
          <t>자동차 신품 부품 제조업</t>
        </is>
      </c>
      <c r="C1861" s="7" t="n">
        <v>1457</v>
      </c>
      <c r="D1861" s="5" t="n">
        <v>22</v>
      </c>
      <c r="E1861" s="13" t="n">
        <v>0.0153</v>
      </c>
      <c r="F1861" s="7" t="n">
        <v>52188283000</v>
      </c>
      <c r="G1861" s="5" t="n">
        <v>33000000</v>
      </c>
      <c r="H1861" s="5" t="n">
        <v>22657</v>
      </c>
      <c r="I1861" s="6" t="n">
        <v>0.0006323258421818554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씨티케이 (260930)</t>
        </is>
      </c>
      <c r="B1862" s="8" t="inlineStr">
        <is>
          <t>기타 화학제품 제조업</t>
        </is>
      </c>
      <c r="C1862" s="9" t="n">
        <v>2690</v>
      </c>
      <c r="D1862" s="10" t="n">
        <v>90</v>
      </c>
      <c r="E1862" s="11" t="n">
        <v>0.0346</v>
      </c>
      <c r="F1862" s="9" t="n">
        <v>52027290000</v>
      </c>
      <c r="G1862" s="10" t="n">
        <v>40000000</v>
      </c>
      <c r="H1862" s="10" t="n">
        <v>14523</v>
      </c>
      <c r="I1862" s="12" t="n">
        <v>0.0007688272827587214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딥노이드 (315640)</t>
        </is>
      </c>
      <c r="B1863" t="inlineStr">
        <is>
          <t>소프트웨어 개발 및 공급업</t>
        </is>
      </c>
      <c r="C1863" s="7" t="n">
        <v>1770</v>
      </c>
      <c r="D1863" s="5" t="n">
        <v>41</v>
      </c>
      <c r="E1863" s="13" t="n">
        <v>0.0237</v>
      </c>
      <c r="F1863" s="7" t="n">
        <v>51988440000</v>
      </c>
      <c r="G1863" s="5" t="n">
        <v>-42000000</v>
      </c>
      <c r="H1863" s="5" t="n">
        <v>-22658</v>
      </c>
      <c r="I1863" s="6" t="n">
        <v>-0.0008078719038309285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아이엠비디엑스 (461030)</t>
        </is>
      </c>
      <c r="B1864" s="8" t="inlineStr">
        <is>
          <t>자연과학 및 공학 연구개발업</t>
        </is>
      </c>
      <c r="C1864" s="9" t="n">
        <v>3610</v>
      </c>
      <c r="D1864" s="10" t="n">
        <v>235</v>
      </c>
      <c r="E1864" s="11" t="n">
        <v>0.0696</v>
      </c>
      <c r="F1864" s="9" t="n">
        <v>51745740000</v>
      </c>
      <c r="G1864" s="10" t="n">
        <v>5000000</v>
      </c>
      <c r="H1864" s="10" t="n">
        <v>1544</v>
      </c>
      <c r="I1864" s="12" t="n">
        <v>9.662631165386754e-05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제노레이 (122310)</t>
        </is>
      </c>
      <c r="B1865" t="inlineStr">
        <is>
          <t>의료용 기기 제조업</t>
        </is>
      </c>
      <c r="C1865" s="7" t="n">
        <v>3550</v>
      </c>
      <c r="D1865" s="5" t="n">
        <v>60</v>
      </c>
      <c r="E1865" s="13" t="n">
        <v>0.0172</v>
      </c>
      <c r="F1865" s="7" t="n">
        <v>51663150000</v>
      </c>
      <c r="G1865" s="5" t="n">
        <v>-5000000</v>
      </c>
      <c r="H1865" s="5" t="n">
        <v>-1286</v>
      </c>
      <c r="I1865" s="6" t="n">
        <v>-9.678078088540865e-05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알에프세미 (096610)</t>
        </is>
      </c>
      <c r="B1866" s="8" t="inlineStr">
        <is>
          <t>반도체 제조업</t>
        </is>
      </c>
      <c r="C1866" s="9" t="n">
        <v>2965</v>
      </c>
      <c r="D1866" s="10" t="n">
        <v>0</v>
      </c>
      <c r="E1866" s="11" t="n">
        <v>0</v>
      </c>
      <c r="F1866" s="9" t="n">
        <v>51549490000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쎄크 (081180)</t>
        </is>
      </c>
      <c r="B1867" t="inlineStr">
        <is>
          <t>일반 목적용 기계 제조업</t>
        </is>
      </c>
      <c r="C1867" s="7" t="n">
        <v>5830</v>
      </c>
      <c r="D1867" s="5" t="n">
        <v>-60</v>
      </c>
      <c r="E1867" s="13" t="n">
        <v>-0.0102</v>
      </c>
      <c r="F1867" s="7" t="n">
        <v>51449750000</v>
      </c>
      <c r="G1867" s="5" t="n">
        <v>6000000</v>
      </c>
      <c r="H1867" s="5" t="n">
        <v>977</v>
      </c>
      <c r="I1867" s="6" t="n">
        <v>0.0001166186424618195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진양산업 (003780)</t>
        </is>
      </c>
      <c r="B1868" s="8" t="inlineStr">
        <is>
          <t>플라스틱제품 제조업</t>
        </is>
      </c>
      <c r="C1868" s="9" t="n">
        <v>3955</v>
      </c>
      <c r="D1868" s="10" t="n">
        <v>45</v>
      </c>
      <c r="E1868" s="11" t="n">
        <v>0.0115</v>
      </c>
      <c r="F1868" s="9" t="n">
        <v>51415000000</v>
      </c>
      <c r="G1868" s="10" t="n">
        <v>36000000</v>
      </c>
      <c r="H1868" s="10" t="n">
        <v>9222</v>
      </c>
      <c r="I1868" s="12" t="n">
        <v>0.0007001847709812312</v>
      </c>
      <c r="J1868" s="10" t="n">
        <v>0</v>
      </c>
      <c r="K1868" s="10" t="n">
        <v>2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엘컴텍 (037950)</t>
        </is>
      </c>
      <c r="B1869" t="inlineStr">
        <is>
          <t>전자부품 제조업</t>
        </is>
      </c>
      <c r="C1869" s="7" t="n">
        <v>3040</v>
      </c>
      <c r="D1869" s="5" t="n">
        <v>-85</v>
      </c>
      <c r="E1869" s="13" t="n">
        <v>-0.0272</v>
      </c>
      <c r="F1869" s="7" t="n">
        <v>51342560000</v>
      </c>
      <c r="G1869" s="5" t="n">
        <v>1000000</v>
      </c>
      <c r="H1869" s="5" t="n">
        <v>357</v>
      </c>
      <c r="I1869" s="6" t="n">
        <v>1.947701867612367e-05</v>
      </c>
      <c r="J1869" s="5" t="n">
        <v>3000000</v>
      </c>
      <c r="K1869" s="5" t="n">
        <v>855</v>
      </c>
      <c r="L1869" s="6" t="n">
        <v>5.843105602837101e-05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우성 (006980)</t>
        </is>
      </c>
      <c r="B1870" s="8" t="inlineStr">
        <is>
          <t>곡물가공품, 전분 및 전분제품 제조업</t>
        </is>
      </c>
      <c r="C1870" s="9" t="n">
        <v>16610</v>
      </c>
      <c r="D1870" s="10" t="n">
        <v>0</v>
      </c>
      <c r="E1870" s="11" t="n">
        <v>0</v>
      </c>
      <c r="F1870" s="9" t="n">
        <v>51324900000</v>
      </c>
      <c r="G1870" s="10" t="n">
        <v>-2000000</v>
      </c>
      <c r="H1870" s="10" t="n">
        <v>-138</v>
      </c>
      <c r="I1870" s="12" t="n">
        <v>-3.896744075487727e-05</v>
      </c>
      <c r="J1870" s="10" t="n">
        <v>0</v>
      </c>
      <c r="K1870" s="10" t="n">
        <v>1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노브랜드 (145170)</t>
        </is>
      </c>
      <c r="B1871" t="inlineStr">
        <is>
          <t>편조의복 제조업</t>
        </is>
      </c>
      <c r="C1871" s="7" t="n">
        <v>3035</v>
      </c>
      <c r="D1871" s="5" t="n">
        <v>35</v>
      </c>
      <c r="E1871" s="13" t="n">
        <v>0.0117</v>
      </c>
      <c r="F1871" s="7" t="n">
        <v>51315780000</v>
      </c>
      <c r="G1871" s="5" t="n">
        <v>11000000</v>
      </c>
      <c r="H1871" s="5" t="n">
        <v>3768</v>
      </c>
      <c r="I1871" s="6" t="n">
        <v>0.0002143590139329462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옵티시스 (109080)</t>
        </is>
      </c>
      <c r="B1872" s="8" t="inlineStr">
        <is>
          <t>통신 및 방송 장비 제조업</t>
        </is>
      </c>
      <c r="C1872" s="9" t="n">
        <v>9100</v>
      </c>
      <c r="D1872" s="10" t="n">
        <v>40</v>
      </c>
      <c r="E1872" s="11" t="n">
        <v>0.0044</v>
      </c>
      <c r="F1872" s="9" t="n">
        <v>51287600000</v>
      </c>
      <c r="G1872" s="10" t="n">
        <v>1000000</v>
      </c>
      <c r="H1872" s="10" t="n">
        <v>106</v>
      </c>
      <c r="I1872" s="12" t="n">
        <v>1.949789032826648e-05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캐프 (198080)</t>
        </is>
      </c>
      <c r="B1873" t="inlineStr">
        <is>
          <t>전자부품 제조업</t>
        </is>
      </c>
      <c r="C1873" s="7" t="n">
        <v>2380</v>
      </c>
      <c r="D1873" s="5" t="n">
        <v>0</v>
      </c>
      <c r="E1873" s="13" t="n">
        <v>0</v>
      </c>
      <c r="F1873" s="7" t="n">
        <v>51253300000</v>
      </c>
      <c r="G1873" s="5" t="n">
        <v>2000000</v>
      </c>
      <c r="H1873" s="5" t="n">
        <v>949</v>
      </c>
      <c r="I1873" s="6" t="n">
        <v>3.902187761568523e-05</v>
      </c>
      <c r="J1873" s="5" t="n">
        <v>-1000000</v>
      </c>
      <c r="K1873" s="5" t="n">
        <v>-603</v>
      </c>
      <c r="L1873" s="6" t="n">
        <v>-1.951093880784262e-05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한컴라이프케어 (372910)</t>
        </is>
      </c>
      <c r="B1874" s="8" t="inlineStr">
        <is>
          <t>의료용 기기 제조업</t>
        </is>
      </c>
      <c r="C1874" s="9" t="n">
        <v>1850</v>
      </c>
      <c r="D1874" s="10" t="n">
        <v>2</v>
      </c>
      <c r="E1874" s="11" t="n">
        <v>0.0011</v>
      </c>
      <c r="F1874" s="9" t="n">
        <v>51196900000</v>
      </c>
      <c r="G1874" s="10" t="n">
        <v>20000000</v>
      </c>
      <c r="H1874" s="10" t="n">
        <v>11130</v>
      </c>
      <c r="I1874" s="12" t="n">
        <v>0.0003906486525551351</v>
      </c>
      <c r="J1874" s="10" t="n">
        <v>-4000000</v>
      </c>
      <c r="K1874" s="10" t="n">
        <v>-2177</v>
      </c>
      <c r="L1874" s="12" t="n">
        <v>-7.812973051102703e-05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SM Life Design (063440)</t>
        </is>
      </c>
      <c r="B1875" t="inlineStr">
        <is>
          <t>기록매체 복제업</t>
        </is>
      </c>
      <c r="C1875" s="7" t="n">
        <v>1126</v>
      </c>
      <c r="D1875" s="5" t="n">
        <v>6</v>
      </c>
      <c r="E1875" s="13" t="n">
        <v>0.0054</v>
      </c>
      <c r="F1875" s="7" t="n">
        <v>51029194000</v>
      </c>
      <c r="G1875" s="5" t="n">
        <v>21000000</v>
      </c>
      <c r="H1875" s="5" t="n">
        <v>18326</v>
      </c>
      <c r="I1875" s="6" t="n">
        <v>0.0004115291336955077</v>
      </c>
      <c r="J1875" s="5" t="n">
        <v>0</v>
      </c>
      <c r="K1875" s="5" t="n">
        <v>-109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2905</v>
      </c>
      <c r="D1876" s="10" t="n">
        <v>45</v>
      </c>
      <c r="E1876" s="11" t="n">
        <v>0.0157</v>
      </c>
      <c r="F1876" s="9" t="n">
        <v>50924650000</v>
      </c>
      <c r="G1876" s="10" t="n">
        <v>4000000</v>
      </c>
      <c r="H1876" s="10" t="n">
        <v>1275</v>
      </c>
      <c r="I1876" s="12" t="n">
        <v>7.85474225154223e-05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에이프로 (262260)</t>
        </is>
      </c>
      <c r="B1877" t="inlineStr">
        <is>
          <t>기타 전기장비 제조업</t>
        </is>
      </c>
      <c r="C1877" s="7" t="n">
        <v>3375</v>
      </c>
      <c r="D1877" s="5" t="n">
        <v>10</v>
      </c>
      <c r="E1877" s="13" t="n">
        <v>0.003</v>
      </c>
      <c r="F1877" s="7" t="n">
        <v>50884875000</v>
      </c>
      <c r="G1877" s="5" t="n">
        <v>-55000000</v>
      </c>
      <c r="H1877" s="5" t="n">
        <v>-16365</v>
      </c>
      <c r="I1877" s="6" t="n">
        <v>-0.001080871280513119</v>
      </c>
      <c r="J1877" s="5" t="n">
        <v>0</v>
      </c>
      <c r="K1877" s="5" t="n">
        <v>136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인성정보 (033230)</t>
        </is>
      </c>
      <c r="B1878" s="8" t="inlineStr">
        <is>
          <t>컴퓨터 프로그래밍, 시스템 통합 및 관리업</t>
        </is>
      </c>
      <c r="C1878" s="9" t="n">
        <v>1006</v>
      </c>
      <c r="D1878" s="10" t="n">
        <v>6</v>
      </c>
      <c r="E1878" s="11" t="n">
        <v>0.006</v>
      </c>
      <c r="F1878" s="9" t="n">
        <v>50818090000</v>
      </c>
      <c r="G1878" s="10" t="n">
        <v>-38000000</v>
      </c>
      <c r="H1878" s="10" t="n">
        <v>-38489</v>
      </c>
      <c r="I1878" s="12" t="n">
        <v>-0.0007477652151035193</v>
      </c>
      <c r="J1878" s="10" t="n">
        <v>2000000</v>
      </c>
      <c r="K1878" s="10" t="n">
        <v>2162</v>
      </c>
      <c r="L1878" s="12" t="n">
        <v>3.93560639528168e-05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에이치시티 (072990)</t>
        </is>
      </c>
      <c r="B1879" t="inlineStr">
        <is>
          <t>기타 과학기술 서비스업</t>
        </is>
      </c>
      <c r="C1879" s="7" t="n">
        <v>3490</v>
      </c>
      <c r="D1879" s="5" t="n">
        <v>0</v>
      </c>
      <c r="E1879" s="13" t="n">
        <v>0</v>
      </c>
      <c r="F1879" s="7" t="n">
        <v>50598020000</v>
      </c>
      <c r="G1879" s="5" t="n">
        <v>7000000</v>
      </c>
      <c r="H1879" s="5" t="n">
        <v>2014</v>
      </c>
      <c r="I1879" s="6" t="n">
        <v>0.0001383453344617042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현우산업 (092300)</t>
        </is>
      </c>
      <c r="B1880" s="8" t="inlineStr">
        <is>
          <t>전자부품 제조업</t>
        </is>
      </c>
      <c r="C1880" s="9" t="n">
        <v>2510</v>
      </c>
      <c r="D1880" s="10" t="n">
        <v>-25</v>
      </c>
      <c r="E1880" s="11" t="n">
        <v>-0.009899999999999999</v>
      </c>
      <c r="F1880" s="9" t="n">
        <v>50573990000</v>
      </c>
      <c r="G1880" s="10" t="n">
        <v>-20000000</v>
      </c>
      <c r="H1880" s="10" t="n">
        <v>-7765</v>
      </c>
      <c r="I1880" s="12" t="n">
        <v>-0.000395460196041483</v>
      </c>
      <c r="J1880" s="10" t="n">
        <v>-51000000</v>
      </c>
      <c r="K1880" s="10" t="n">
        <v>-20193</v>
      </c>
      <c r="L1880" s="12" t="n">
        <v>-0.001008423499905782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서원 (021050)</t>
        </is>
      </c>
      <c r="B1881" t="inlineStr">
        <is>
          <t>금속 주조업</t>
        </is>
      </c>
      <c r="C1881" s="7" t="n">
        <v>1065</v>
      </c>
      <c r="D1881" s="5" t="n">
        <v>-4</v>
      </c>
      <c r="E1881" s="13" t="n">
        <v>-0.0037</v>
      </c>
      <c r="F1881" s="7" t="n">
        <v>50559810000</v>
      </c>
      <c r="G1881" s="5" t="n">
        <v>-29000000</v>
      </c>
      <c r="H1881" s="5" t="n">
        <v>-27402</v>
      </c>
      <c r="I1881" s="6" t="n">
        <v>-0.0005735781048227832</v>
      </c>
      <c r="J1881" s="5" t="n">
        <v>0</v>
      </c>
      <c r="K1881" s="5" t="n">
        <v>4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대모 (317850)</t>
        </is>
      </c>
      <c r="B1882" s="8" t="inlineStr">
        <is>
          <t>특수 목적용 기계 제조업</t>
        </is>
      </c>
      <c r="C1882" s="9" t="n">
        <v>6070</v>
      </c>
      <c r="D1882" s="10" t="n">
        <v>20</v>
      </c>
      <c r="E1882" s="11" t="n">
        <v>0.0033</v>
      </c>
      <c r="F1882" s="9" t="n">
        <v>50526680000</v>
      </c>
      <c r="G1882" s="10" t="n">
        <v>17000000</v>
      </c>
      <c r="H1882" s="10" t="n">
        <v>2836</v>
      </c>
      <c r="I1882" s="12" t="n">
        <v>0.0003364559080469961</v>
      </c>
      <c r="J1882" s="10" t="n">
        <v>0</v>
      </c>
      <c r="K1882" s="10" t="n">
        <v>1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금호전기 (001210)</t>
        </is>
      </c>
      <c r="B1883" t="inlineStr">
        <is>
          <t>전구 및 조명장치 제조업</t>
        </is>
      </c>
      <c r="C1883" s="7" t="n">
        <v>4080</v>
      </c>
      <c r="D1883" s="5" t="n">
        <v>940</v>
      </c>
      <c r="E1883" s="13" t="n">
        <v>0.2994</v>
      </c>
      <c r="F1883" s="7" t="n">
        <v>50494080000</v>
      </c>
      <c r="G1883" s="5" t="n">
        <v>101000000</v>
      </c>
      <c r="H1883" s="5" t="n">
        <v>34070</v>
      </c>
      <c r="I1883" s="6" t="n">
        <v>0.002000234482933445</v>
      </c>
      <c r="J1883" s="5" t="n">
        <v>0</v>
      </c>
      <c r="K1883" s="5" t="n">
        <v>2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50426250000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포인트엔지니어링 (256630)</t>
        </is>
      </c>
      <c r="B1885" t="inlineStr">
        <is>
          <t>기타 금속 가공제품 제조업</t>
        </is>
      </c>
      <c r="C1885" s="7" t="n">
        <v>4345</v>
      </c>
      <c r="D1885" s="5" t="n">
        <v>-5</v>
      </c>
      <c r="E1885" s="13" t="n">
        <v>-0.0011</v>
      </c>
      <c r="F1885" s="7" t="n">
        <v>50397655000</v>
      </c>
      <c r="G1885" s="5" t="n">
        <v>-1000000</v>
      </c>
      <c r="H1885" s="5" t="n">
        <v>-120</v>
      </c>
      <c r="I1885" s="6" t="n">
        <v>-1.98421930544189e-05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온코크로스 (382150)</t>
        </is>
      </c>
      <c r="B1886" s="8" t="inlineStr">
        <is>
          <t>자연과학 및 공학 연구개발업</t>
        </is>
      </c>
      <c r="C1886" s="9" t="n">
        <v>3860</v>
      </c>
      <c r="D1886" s="10" t="n">
        <v>-110</v>
      </c>
      <c r="E1886" s="11" t="n">
        <v>-0.0277</v>
      </c>
      <c r="F1886" s="9" t="n">
        <v>50357560000</v>
      </c>
      <c r="G1886" s="10" t="n">
        <v>-33000000</v>
      </c>
      <c r="H1886" s="10" t="n">
        <v>-8257</v>
      </c>
      <c r="I1886" s="12" t="n">
        <v>-0.0006553137205218045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대구백화점 (006370)</t>
        </is>
      </c>
      <c r="B1887" t="inlineStr">
        <is>
          <t>종합 소매업</t>
        </is>
      </c>
      <c r="C1887" s="7" t="n">
        <v>4650</v>
      </c>
      <c r="D1887" s="5" t="n">
        <v>55</v>
      </c>
      <c r="E1887" s="13" t="n">
        <v>0.012</v>
      </c>
      <c r="F1887" s="7" t="n">
        <v>50317650000</v>
      </c>
      <c r="G1887" s="5" t="n">
        <v>-14000000</v>
      </c>
      <c r="H1887" s="5" t="n">
        <v>-3026</v>
      </c>
      <c r="I1887" s="6" t="n">
        <v>-0.000278232389628689</v>
      </c>
      <c r="J1887" s="5" t="n">
        <v>0</v>
      </c>
      <c r="K1887" s="5" t="n">
        <v>1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우리산업홀딩스 (072470)</t>
        </is>
      </c>
      <c r="B1888" s="8" t="inlineStr">
        <is>
          <t>자동차 신품 부품 제조업</t>
        </is>
      </c>
      <c r="C1888" s="9" t="n">
        <v>2660</v>
      </c>
      <c r="D1888" s="10" t="n">
        <v>10</v>
      </c>
      <c r="E1888" s="11" t="n">
        <v>0.0038</v>
      </c>
      <c r="F1888" s="9" t="n">
        <v>50239420000</v>
      </c>
      <c r="G1888" s="10" t="n">
        <v>-16000000</v>
      </c>
      <c r="H1888" s="10" t="n">
        <v>-6121</v>
      </c>
      <c r="I1888" s="12" t="n">
        <v>-0.0003184750142418045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에피소드컴퍼니 (317530)</t>
        </is>
      </c>
      <c r="B1889" t="inlineStr">
        <is>
          <t>영화, 비디오물, 방송프로그램 제작 및 배급업</t>
        </is>
      </c>
      <c r="C1889" s="7" t="n">
        <v>2870</v>
      </c>
      <c r="D1889" s="5" t="n">
        <v>0</v>
      </c>
      <c r="E1889" s="13" t="n">
        <v>0</v>
      </c>
      <c r="F1889" s="7" t="n">
        <v>50207780000</v>
      </c>
      <c r="G1889" s="5" t="n">
        <v>0</v>
      </c>
      <c r="H1889" s="5" t="n">
        <v>265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코리아써우 (007815)</t>
        </is>
      </c>
      <c r="B1890" s="8" t="inlineStr">
        <is>
          <t>미분류</t>
        </is>
      </c>
      <c r="C1890" s="9" t="n">
        <v>16850</v>
      </c>
      <c r="D1890" s="10" t="n">
        <v>10</v>
      </c>
      <c r="E1890" s="11" t="n">
        <v>0.0005999999999999999</v>
      </c>
      <c r="F1890" s="9" t="n">
        <v>49943400000</v>
      </c>
      <c r="G1890" s="10" t="n">
        <v>-7000000</v>
      </c>
      <c r="H1890" s="10" t="n">
        <v>-431</v>
      </c>
      <c r="I1890" s="12" t="n">
        <v>-0.0001401586596026702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1965</v>
      </c>
      <c r="D1891" s="5" t="n">
        <v>117</v>
      </c>
      <c r="E1891" s="13" t="n">
        <v>0.0633</v>
      </c>
      <c r="F1891" s="7" t="n">
        <v>49887420000</v>
      </c>
      <c r="G1891" s="5" t="n">
        <v>4000000</v>
      </c>
      <c r="H1891" s="5" t="n">
        <v>2248</v>
      </c>
      <c r="I1891" s="6" t="n">
        <v>8.018053449146097e-05</v>
      </c>
      <c r="J1891" s="5" t="n">
        <v>0</v>
      </c>
      <c r="K1891" s="5" t="n">
        <v>-22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TPC로보틱스 (048770)</t>
        </is>
      </c>
      <c r="B1892" s="8" t="inlineStr">
        <is>
          <t>일반 목적용 기계 제조업</t>
        </is>
      </c>
      <c r="C1892" s="9" t="n">
        <v>3175</v>
      </c>
      <c r="D1892" s="10" t="n">
        <v>-50</v>
      </c>
      <c r="E1892" s="11" t="n">
        <v>-0.0155</v>
      </c>
      <c r="F1892" s="9" t="n">
        <v>49837975000</v>
      </c>
      <c r="G1892" s="10" t="n">
        <v>-50000000</v>
      </c>
      <c r="H1892" s="10" t="n">
        <v>-15669</v>
      </c>
      <c r="I1892" s="12" t="n">
        <v>-0.001003251034978849</v>
      </c>
      <c r="J1892" s="10" t="n">
        <v>0</v>
      </c>
      <c r="K1892" s="10" t="n">
        <v>-83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디와이디 (219550)</t>
        </is>
      </c>
      <c r="B1893" t="inlineStr">
        <is>
          <t>생활용품 도매업</t>
        </is>
      </c>
      <c r="C1893" s="7" t="n">
        <v>1285</v>
      </c>
      <c r="D1893" s="5" t="n">
        <v>-35</v>
      </c>
      <c r="E1893" s="13" t="n">
        <v>-0.0265</v>
      </c>
      <c r="F1893" s="7" t="n">
        <v>49694805000</v>
      </c>
      <c r="G1893" s="5" t="n">
        <v>-8000000</v>
      </c>
      <c r="H1893" s="5" t="n">
        <v>-6147</v>
      </c>
      <c r="I1893" s="6" t="n">
        <v>-0.0001609826218253598</v>
      </c>
      <c r="J1893" s="5" t="n">
        <v>1000000</v>
      </c>
      <c r="K1893" s="5" t="n">
        <v>655</v>
      </c>
      <c r="L1893" s="6" t="n">
        <v>2.012282772816998e-05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5060</v>
      </c>
      <c r="D1894" s="10" t="n">
        <v>70</v>
      </c>
      <c r="E1894" s="11" t="n">
        <v>0.014</v>
      </c>
      <c r="F1894" s="9" t="n">
        <v>49365360000</v>
      </c>
      <c r="G1894" s="10" t="n">
        <v>-11000000</v>
      </c>
      <c r="H1894" s="10" t="n">
        <v>-2170</v>
      </c>
      <c r="I1894" s="12" t="n">
        <v>-0.0002228283152396741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프로이천 (321260)</t>
        </is>
      </c>
      <c r="B1895" t="inlineStr">
        <is>
          <t>반도체 제조업</t>
        </is>
      </c>
      <c r="C1895" s="7" t="n">
        <v>1748</v>
      </c>
      <c r="D1895" s="5" t="n">
        <v>-1</v>
      </c>
      <c r="E1895" s="13" t="n">
        <v>-0.0005999999999999999</v>
      </c>
      <c r="F1895" s="7" t="n">
        <v>49279616000</v>
      </c>
      <c r="G1895" s="5" t="n">
        <v>-14000000</v>
      </c>
      <c r="H1895" s="5" t="n">
        <v>-7957</v>
      </c>
      <c r="I1895" s="6" t="n">
        <v>-0.0002840931228035543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포스뱅크 (105760)</t>
        </is>
      </c>
      <c r="B1896" s="8" t="inlineStr">
        <is>
          <t>일반 목적용 기계 제조업</t>
        </is>
      </c>
      <c r="C1896" s="9" t="n">
        <v>4815</v>
      </c>
      <c r="D1896" s="10" t="n">
        <v>190</v>
      </c>
      <c r="E1896" s="11" t="n">
        <v>0.0411</v>
      </c>
      <c r="F1896" s="9" t="n">
        <v>49064850000</v>
      </c>
      <c r="G1896" s="10" t="n">
        <v>47000000</v>
      </c>
      <c r="H1896" s="10" t="n">
        <v>9812</v>
      </c>
      <c r="I1896" s="12" t="n">
        <v>0.0009579159010982403</v>
      </c>
      <c r="J1896" s="10" t="n">
        <v>-25000000</v>
      </c>
      <c r="K1896" s="10" t="n">
        <v>-5082</v>
      </c>
      <c r="L1896" s="12" t="n">
        <v>-0.0005095297346267236</v>
      </c>
      <c r="M1896" s="10" t="n">
        <v>-10000000</v>
      </c>
      <c r="N1896" s="10" t="n">
        <v>-2082</v>
      </c>
      <c r="O1896" s="12" t="n">
        <v>-0.0002038118938506894</v>
      </c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5450</v>
      </c>
      <c r="D1897" s="5" t="n">
        <v>40</v>
      </c>
      <c r="E1897" s="13" t="n">
        <v>0.0074</v>
      </c>
      <c r="F1897" s="7" t="n">
        <v>49050000000</v>
      </c>
      <c r="G1897" s="5" t="n">
        <v>-1000000</v>
      </c>
      <c r="H1897" s="5" t="n">
        <v>-100</v>
      </c>
      <c r="I1897" s="6" t="n">
        <v>-2.038735983690112e-05</v>
      </c>
      <c r="J1897" s="5" t="n">
        <v>1000000</v>
      </c>
      <c r="K1897" s="5" t="n">
        <v>256</v>
      </c>
      <c r="L1897" s="6" t="n">
        <v>2.038735983690112e-05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2200</v>
      </c>
      <c r="D1898" s="10" t="n">
        <v>45</v>
      </c>
      <c r="E1898" s="11" t="n">
        <v>0.0209</v>
      </c>
      <c r="F1898" s="9" t="n">
        <v>48967600000</v>
      </c>
      <c r="G1898" s="10" t="n">
        <v>-19000000</v>
      </c>
      <c r="H1898" s="10" t="n">
        <v>-8498</v>
      </c>
      <c r="I1898" s="12" t="n">
        <v>-0.0003880116648559455</v>
      </c>
      <c r="J1898" s="10" t="n">
        <v>-2000000</v>
      </c>
      <c r="K1898" s="10" t="n">
        <v>-796</v>
      </c>
      <c r="L1898" s="12" t="n">
        <v>-4.084333314273111e-05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하츠 (066130)</t>
        </is>
      </c>
      <c r="B1899" t="inlineStr">
        <is>
          <t>가정용 기기 제조업</t>
        </is>
      </c>
      <c r="C1899" s="7" t="n">
        <v>3825</v>
      </c>
      <c r="D1899" s="5" t="n">
        <v>105</v>
      </c>
      <c r="E1899" s="13" t="n">
        <v>0.0282</v>
      </c>
      <c r="F1899" s="7" t="n">
        <v>48960000000</v>
      </c>
      <c r="G1899" s="5" t="n">
        <v>10000000</v>
      </c>
      <c r="H1899" s="5" t="n">
        <v>2487</v>
      </c>
      <c r="I1899" s="6" t="n">
        <v>0.0002042483660130719</v>
      </c>
      <c r="J1899" s="5" t="n">
        <v>-9000000</v>
      </c>
      <c r="K1899" s="5" t="n">
        <v>-2362</v>
      </c>
      <c r="L1899" s="6" t="n">
        <v>-0.0001838235294117647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시선AI (340810)</t>
        </is>
      </c>
      <c r="B1900" s="8" t="inlineStr">
        <is>
          <t>소프트웨어 개발 및 공급업</t>
        </is>
      </c>
      <c r="C1900" s="9" t="n">
        <v>3585</v>
      </c>
      <c r="D1900" s="10" t="n">
        <v>190</v>
      </c>
      <c r="E1900" s="11" t="n">
        <v>0.05599999999999999</v>
      </c>
      <c r="F1900" s="9" t="n">
        <v>48913740000</v>
      </c>
      <c r="G1900" s="10" t="n">
        <v>121000000</v>
      </c>
      <c r="H1900" s="10" t="n">
        <v>34418</v>
      </c>
      <c r="I1900" s="12" t="n">
        <v>0.002473742551683842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에이텀 (355690)</t>
        </is>
      </c>
      <c r="B1901" t="inlineStr">
        <is>
          <t>전자부품 제조업</t>
        </is>
      </c>
      <c r="C1901" s="7" t="n">
        <v>5100</v>
      </c>
      <c r="D1901" s="5" t="n">
        <v>430</v>
      </c>
      <c r="E1901" s="13" t="n">
        <v>0.09210000000000002</v>
      </c>
      <c r="F1901" s="7" t="n">
        <v>48807000000</v>
      </c>
      <c r="G1901" s="5" t="n">
        <v>107000000</v>
      </c>
      <c r="H1901" s="5" t="n">
        <v>21909</v>
      </c>
      <c r="I1901" s="6" t="n">
        <v>0.002192308480340935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윈팩 (097800)</t>
        </is>
      </c>
      <c r="B1902" s="8" t="inlineStr">
        <is>
          <t>반도체 제조업</t>
        </is>
      </c>
      <c r="C1902" s="9" t="n">
        <v>1788</v>
      </c>
      <c r="D1902" s="10" t="n">
        <v>21</v>
      </c>
      <c r="E1902" s="11" t="n">
        <v>0.0119</v>
      </c>
      <c r="F1902" s="9" t="n">
        <v>48794520000</v>
      </c>
      <c r="G1902" s="10" t="n">
        <v>34000000</v>
      </c>
      <c r="H1902" s="10" t="n">
        <v>19203</v>
      </c>
      <c r="I1902" s="12" t="n">
        <v>0.0006967995586389619</v>
      </c>
      <c r="J1902" s="10" t="n">
        <v>0</v>
      </c>
      <c r="K1902" s="10" t="n">
        <v>141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오상자이엘 (053980)</t>
        </is>
      </c>
      <c r="B1903" t="inlineStr">
        <is>
          <t>소프트웨어 개발 및 공급업</t>
        </is>
      </c>
      <c r="C1903" s="7" t="n">
        <v>2570</v>
      </c>
      <c r="D1903" s="5" t="n">
        <v>5</v>
      </c>
      <c r="E1903" s="13" t="n">
        <v>0.0019</v>
      </c>
      <c r="F1903" s="7" t="n">
        <v>48783740000</v>
      </c>
      <c r="G1903" s="5" t="n">
        <v>2000000</v>
      </c>
      <c r="H1903" s="5" t="n">
        <v>794</v>
      </c>
      <c r="I1903" s="6" t="n">
        <v>4.09972667122283e-05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조광페인트 (004910)</t>
        </is>
      </c>
      <c r="B1904" s="8" t="inlineStr">
        <is>
          <t>기타 화학제품 제조업</t>
        </is>
      </c>
      <c r="C1904" s="9" t="n">
        <v>3800</v>
      </c>
      <c r="D1904" s="10" t="n">
        <v>75</v>
      </c>
      <c r="E1904" s="11" t="n">
        <v>0.0201</v>
      </c>
      <c r="F1904" s="9" t="n">
        <v>48640000000</v>
      </c>
      <c r="G1904" s="10" t="n">
        <v>3000000</v>
      </c>
      <c r="H1904" s="10" t="n">
        <v>727</v>
      </c>
      <c r="I1904" s="12" t="n">
        <v>6.167763157894737e-05</v>
      </c>
      <c r="J1904" s="10" t="n">
        <v>-2000000</v>
      </c>
      <c r="K1904" s="10" t="n">
        <v>-636</v>
      </c>
      <c r="L1904" s="12" t="n">
        <v>-4.111842105263158e-05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하이드로리튬 (101670)</t>
        </is>
      </c>
      <c r="B1905" t="inlineStr">
        <is>
          <t>구조용 금속제품, 탱크 및 증기발생기 제조업</t>
        </is>
      </c>
      <c r="C1905" s="7" t="n">
        <v>856</v>
      </c>
      <c r="D1905" s="5" t="n">
        <v>1</v>
      </c>
      <c r="E1905" s="13" t="n">
        <v>0.0012</v>
      </c>
      <c r="F1905" s="7" t="n">
        <v>48601112000</v>
      </c>
      <c r="G1905" s="5" t="n">
        <v>45000000</v>
      </c>
      <c r="H1905" s="5" t="n">
        <v>52940</v>
      </c>
      <c r="I1905" s="6" t="n">
        <v>0.0009259047406158114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진원생명과학 (011000)</t>
        </is>
      </c>
      <c r="B1906" s="8" t="inlineStr">
        <is>
          <t>의약품 제조업</t>
        </is>
      </c>
      <c r="C1906" s="9" t="n">
        <v>2670</v>
      </c>
      <c r="D1906" s="10" t="n">
        <v>0</v>
      </c>
      <c r="E1906" s="11" t="n">
        <v>0</v>
      </c>
      <c r="F1906" s="9" t="n">
        <v>48529920000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HB인베스트먼트 (440290)</t>
        </is>
      </c>
      <c r="B1907" t="inlineStr">
        <is>
          <t>기타 금융업</t>
        </is>
      </c>
      <c r="C1907" s="7" t="n">
        <v>1758</v>
      </c>
      <c r="D1907" s="5" t="n">
        <v>55</v>
      </c>
      <c r="E1907" s="13" t="n">
        <v>0.0323</v>
      </c>
      <c r="F1907" s="7" t="n">
        <v>48355548000</v>
      </c>
      <c r="G1907" s="5" t="n">
        <v>13000000</v>
      </c>
      <c r="H1907" s="5" t="n">
        <v>7710</v>
      </c>
      <c r="I1907" s="6" t="n">
        <v>0.0002688419537712612</v>
      </c>
      <c r="J1907" s="5" t="n">
        <v>2000000</v>
      </c>
      <c r="K1907" s="5" t="n">
        <v>1311</v>
      </c>
      <c r="L1907" s="6" t="n">
        <v>4.136030058019403e-05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씨아이테크 (004920)</t>
        </is>
      </c>
      <c r="B1908" s="8" t="inlineStr">
        <is>
          <t>영상 및 음향기기 제조업</t>
        </is>
      </c>
      <c r="C1908" s="9" t="n">
        <v>926</v>
      </c>
      <c r="D1908" s="10" t="n">
        <v>1</v>
      </c>
      <c r="E1908" s="11" t="n">
        <v>0.0011</v>
      </c>
      <c r="F1908" s="9" t="n">
        <v>48317754000</v>
      </c>
      <c r="G1908" s="10" t="n">
        <v>102000000</v>
      </c>
      <c r="H1908" s="10" t="n">
        <v>110931</v>
      </c>
      <c r="I1908" s="12" t="n">
        <v>0.002111025276547415</v>
      </c>
      <c r="J1908" s="10" t="n">
        <v>0</v>
      </c>
      <c r="K1908" s="10" t="n">
        <v>2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유성기업 (002920)</t>
        </is>
      </c>
      <c r="B1909" t="inlineStr">
        <is>
          <t>자동차 신품 부품 제조업</t>
        </is>
      </c>
      <c r="C1909" s="7" t="n">
        <v>1860</v>
      </c>
      <c r="D1909" s="5" t="n">
        <v>4</v>
      </c>
      <c r="E1909" s="13" t="n">
        <v>0.0022</v>
      </c>
      <c r="F1909" s="7" t="n">
        <v>48261420000</v>
      </c>
      <c r="G1909" s="5" t="n">
        <v>2000000</v>
      </c>
      <c r="H1909" s="5" t="n">
        <v>1056</v>
      </c>
      <c r="I1909" s="6" t="n">
        <v>4.144096879039199e-05</v>
      </c>
      <c r="J1909" s="5" t="n">
        <v>-2000000</v>
      </c>
      <c r="K1909" s="5" t="n">
        <v>-893</v>
      </c>
      <c r="L1909" s="6" t="n">
        <v>-4.144096879039199e-05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삼천리자전거 (024950)</t>
        </is>
      </c>
      <c r="B1910" s="8" t="inlineStr">
        <is>
          <t>생활용품 도매업</t>
        </is>
      </c>
      <c r="C1910" s="9" t="n">
        <v>3885</v>
      </c>
      <c r="D1910" s="10" t="n">
        <v>90</v>
      </c>
      <c r="E1910" s="11" t="n">
        <v>0.0237</v>
      </c>
      <c r="F1910" s="9" t="n">
        <v>48174000000</v>
      </c>
      <c r="G1910" s="10" t="n">
        <v>-12000000</v>
      </c>
      <c r="H1910" s="10" t="n">
        <v>-3041</v>
      </c>
      <c r="I1910" s="12" t="n">
        <v>-0.0002490970232905717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한화솔루션우 (009835)</t>
        </is>
      </c>
      <c r="B1911" t="inlineStr">
        <is>
          <t>미분류</t>
        </is>
      </c>
      <c r="C1911" s="7" t="n">
        <v>18690</v>
      </c>
      <c r="D1911" s="5" t="n">
        <v>410</v>
      </c>
      <c r="E1911" s="13" t="n">
        <v>0.0224</v>
      </c>
      <c r="F1911" s="7" t="n">
        <v>48126750000</v>
      </c>
      <c r="G1911" s="5" t="n">
        <v>-38000000</v>
      </c>
      <c r="H1911" s="5" t="n">
        <v>-2025</v>
      </c>
      <c r="I1911" s="6" t="n">
        <v>-0.0007895816775493878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씨유테크 (376290)</t>
        </is>
      </c>
      <c r="B1912" s="8" t="inlineStr">
        <is>
          <t>전자부품 제조업</t>
        </is>
      </c>
      <c r="C1912" s="9" t="n">
        <v>2720</v>
      </c>
      <c r="D1912" s="10" t="n">
        <v>150</v>
      </c>
      <c r="E1912" s="11" t="n">
        <v>0.0584</v>
      </c>
      <c r="F1912" s="9" t="n">
        <v>48027040000</v>
      </c>
      <c r="G1912" s="10" t="n">
        <v>6000000</v>
      </c>
      <c r="H1912" s="10" t="n">
        <v>2125</v>
      </c>
      <c r="I1912" s="12" t="n">
        <v>0.0001249296229790551</v>
      </c>
      <c r="J1912" s="10" t="n">
        <v>54000000</v>
      </c>
      <c r="K1912" s="10" t="n">
        <v>20000</v>
      </c>
      <c r="L1912" s="12" t="n">
        <v>0.001124366606811496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1920</v>
      </c>
      <c r="D1913" s="5" t="n">
        <v>60</v>
      </c>
      <c r="E1913" s="13" t="n">
        <v>0.0323</v>
      </c>
      <c r="F1913" s="7" t="n">
        <v>47990400000</v>
      </c>
      <c r="G1913" s="5" t="n">
        <v>23000000</v>
      </c>
      <c r="H1913" s="5" t="n">
        <v>12100</v>
      </c>
      <c r="I1913" s="6" t="n">
        <v>0.0004792625191705008</v>
      </c>
      <c r="J1913" s="5" t="n">
        <v>5000000</v>
      </c>
      <c r="K1913" s="5" t="n">
        <v>2753</v>
      </c>
      <c r="L1913" s="6" t="n">
        <v>0.0001041875041675002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코스나인 (082660)</t>
        </is>
      </c>
      <c r="B1914" s="8" t="inlineStr">
        <is>
          <t>기타 화학제품 제조업</t>
        </is>
      </c>
      <c r="C1914" s="9" t="n">
        <v>480</v>
      </c>
      <c r="D1914" s="10" t="n">
        <v>0</v>
      </c>
      <c r="E1914" s="11" t="n">
        <v>0</v>
      </c>
      <c r="F1914" s="9" t="n">
        <v>47827200000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SK디스커버리우 (006125)</t>
        </is>
      </c>
      <c r="B1915" t="inlineStr">
        <is>
          <t>미분류</t>
        </is>
      </c>
      <c r="C1915" s="7" t="n">
        <v>38850</v>
      </c>
      <c r="D1915" s="5" t="n">
        <v>50</v>
      </c>
      <c r="E1915" s="13" t="n">
        <v>0.0013</v>
      </c>
      <c r="F1915" s="7" t="n">
        <v>47824350000</v>
      </c>
      <c r="G1915" s="5" t="n">
        <v>2000000</v>
      </c>
      <c r="H1915" s="5" t="n">
        <v>60</v>
      </c>
      <c r="I1915" s="6" t="n">
        <v>4.181970063367301e-05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크리스탈신소재 (900250)</t>
        </is>
      </c>
      <c r="B1916" s="8" t="inlineStr">
        <is>
          <t>기타 금융업</t>
        </is>
      </c>
      <c r="C1916" s="9" t="n">
        <v>1332</v>
      </c>
      <c r="D1916" s="10" t="n">
        <v>-57</v>
      </c>
      <c r="E1916" s="11" t="n">
        <v>-0.04099999999999999</v>
      </c>
      <c r="F1916" s="9" t="n">
        <v>47705580000</v>
      </c>
      <c r="G1916" s="10" t="n">
        <v>-407000000</v>
      </c>
      <c r="H1916" s="10" t="n">
        <v>-292013</v>
      </c>
      <c r="I1916" s="12" t="n">
        <v>-0.008531496734763522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47625050000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비아이매트릭스 (413640)</t>
        </is>
      </c>
      <c r="B1918" s="8" t="inlineStr">
        <is>
          <t>소프트웨어 개발 및 공급업</t>
        </is>
      </c>
      <c r="C1918" s="9" t="n">
        <v>6590</v>
      </c>
      <c r="D1918" s="10" t="n">
        <v>-30</v>
      </c>
      <c r="E1918" s="11" t="n">
        <v>-0.004500000000000001</v>
      </c>
      <c r="F1918" s="9" t="n">
        <v>47487540000</v>
      </c>
      <c r="G1918" s="10" t="n">
        <v>-7000000</v>
      </c>
      <c r="H1918" s="10" t="n">
        <v>-1129</v>
      </c>
      <c r="I1918" s="12" t="n">
        <v>-0.0001474070882593624</v>
      </c>
      <c r="J1918" s="10" t="n">
        <v>0</v>
      </c>
      <c r="K1918" s="10" t="n">
        <v>-10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덴티스 (261200)</t>
        </is>
      </c>
      <c r="B1919" t="inlineStr">
        <is>
          <t>의료용 기기 제조업</t>
        </is>
      </c>
      <c r="C1919" s="7" t="n">
        <v>2995</v>
      </c>
      <c r="D1919" s="5" t="n">
        <v>60</v>
      </c>
      <c r="E1919" s="13" t="n">
        <v>0.0204</v>
      </c>
      <c r="F1919" s="7" t="n">
        <v>47347955000</v>
      </c>
      <c r="G1919" s="5" t="n">
        <v>64000000</v>
      </c>
      <c r="H1919" s="5" t="n">
        <v>21726</v>
      </c>
      <c r="I1919" s="6" t="n">
        <v>0.001351695126009138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케이피엠테크 (042040)</t>
        </is>
      </c>
      <c r="B1920" s="8" t="inlineStr">
        <is>
          <t>기타 전문 도매업</t>
        </is>
      </c>
      <c r="C1920" s="9" t="n">
        <v>5460</v>
      </c>
      <c r="D1920" s="10" t="n">
        <v>-80</v>
      </c>
      <c r="E1920" s="11" t="n">
        <v>-0.0144</v>
      </c>
      <c r="F1920" s="9" t="n">
        <v>47338200000</v>
      </c>
      <c r="G1920" s="10" t="n">
        <v>13000000</v>
      </c>
      <c r="H1920" s="10" t="n">
        <v>2429</v>
      </c>
      <c r="I1920" s="12" t="n">
        <v>0.0002746196517822816</v>
      </c>
      <c r="J1920" s="10" t="n">
        <v>-8000000</v>
      </c>
      <c r="K1920" s="10" t="n">
        <v>-1563</v>
      </c>
      <c r="L1920" s="12" t="n">
        <v>-0.0001689967087890963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다보링크 (340360)</t>
        </is>
      </c>
      <c r="B1921" t="inlineStr">
        <is>
          <t>통신 및 방송 장비 제조업</t>
        </is>
      </c>
      <c r="C1921" s="7" t="n">
        <v>908</v>
      </c>
      <c r="D1921" s="5" t="n">
        <v>-12</v>
      </c>
      <c r="E1921" s="13" t="n">
        <v>-0.013</v>
      </c>
      <c r="F1921" s="7" t="n">
        <v>47272296000</v>
      </c>
      <c r="G1921" s="5" t="n">
        <v>8000000</v>
      </c>
      <c r="H1921" s="5" t="n">
        <v>8360</v>
      </c>
      <c r="I1921" s="6" t="n">
        <v>0.00016923231315018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2200</v>
      </c>
      <c r="D1922" s="10" t="n">
        <v>5</v>
      </c>
      <c r="E1922" s="11" t="n">
        <v>0.0023</v>
      </c>
      <c r="F1922" s="9" t="n">
        <v>47236200000</v>
      </c>
      <c r="G1922" s="10" t="n">
        <v>1000000</v>
      </c>
      <c r="H1922" s="10" t="n">
        <v>675</v>
      </c>
      <c r="I1922" s="12" t="n">
        <v>2.117020420778979e-05</v>
      </c>
      <c r="J1922" s="10" t="n">
        <v>2000000</v>
      </c>
      <c r="K1922" s="10" t="n">
        <v>811</v>
      </c>
      <c r="L1922" s="12" t="n">
        <v>4.234040841557957e-05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쏘닉스 (088280)</t>
        </is>
      </c>
      <c r="B1923" t="inlineStr">
        <is>
          <t>반도체 제조업</t>
        </is>
      </c>
      <c r="C1923" s="7" t="n">
        <v>2720</v>
      </c>
      <c r="D1923" s="5" t="n">
        <v>-25</v>
      </c>
      <c r="E1923" s="13" t="n">
        <v>-0.0091</v>
      </c>
      <c r="F1923" s="7" t="n">
        <v>47072320000</v>
      </c>
      <c r="G1923" s="5" t="n">
        <v>-14000000</v>
      </c>
      <c r="H1923" s="5" t="n">
        <v>-5110</v>
      </c>
      <c r="I1923" s="6" t="n">
        <v>-0.0002974147014636202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쎄노텍 (222420)</t>
        </is>
      </c>
      <c r="B1924" s="8" t="inlineStr">
        <is>
          <t>기타 비금속 광물제품 제조업</t>
        </is>
      </c>
      <c r="C1924" s="9" t="n">
        <v>970</v>
      </c>
      <c r="D1924" s="10" t="n">
        <v>-37</v>
      </c>
      <c r="E1924" s="11" t="n">
        <v>-0.0367</v>
      </c>
      <c r="F1924" s="9" t="n">
        <v>46965460000</v>
      </c>
      <c r="G1924" s="10" t="n">
        <v>-34000000</v>
      </c>
      <c r="H1924" s="10" t="n">
        <v>-34344</v>
      </c>
      <c r="I1924" s="12" t="n">
        <v>-0.0007239362714641783</v>
      </c>
      <c r="J1924" s="10" t="n">
        <v>1000000</v>
      </c>
      <c r="K1924" s="10" t="n">
        <v>474</v>
      </c>
      <c r="L1924" s="12" t="n">
        <v>2.129224327835818e-05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제이스코홀딩스 (023440)</t>
        </is>
      </c>
      <c r="B1925" t="inlineStr">
        <is>
          <t>1차 철강 제조업</t>
        </is>
      </c>
      <c r="C1925" s="7" t="n">
        <v>521</v>
      </c>
      <c r="D1925" s="5" t="n">
        <v>0</v>
      </c>
      <c r="E1925" s="13" t="n">
        <v>0</v>
      </c>
      <c r="F1925" s="7" t="n">
        <v>46963982000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1170</v>
      </c>
      <c r="D1926" s="10" t="n">
        <v>32</v>
      </c>
      <c r="E1926" s="11" t="n">
        <v>0.0281</v>
      </c>
      <c r="F1926" s="9" t="n">
        <v>46960290000</v>
      </c>
      <c r="G1926" s="10" t="n">
        <v>-11000000</v>
      </c>
      <c r="H1926" s="10" t="n">
        <v>-9349</v>
      </c>
      <c r="I1926" s="12" t="n">
        <v>-0.0002342404614622269</v>
      </c>
      <c r="J1926" s="10" t="n">
        <v>0</v>
      </c>
      <c r="K1926" s="10" t="n">
        <v>-341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YW (051390)</t>
        </is>
      </c>
      <c r="B1927" t="inlineStr">
        <is>
          <t>상품 종합 도매업</t>
        </is>
      </c>
      <c r="C1927" s="7" t="n">
        <v>4130</v>
      </c>
      <c r="D1927" s="5" t="n">
        <v>-15</v>
      </c>
      <c r="E1927" s="13" t="n">
        <v>-0.0036</v>
      </c>
      <c r="F1927" s="7" t="n">
        <v>46896150000</v>
      </c>
      <c r="G1927" s="5" t="n">
        <v>5000000</v>
      </c>
      <c r="H1927" s="5" t="n">
        <v>1182</v>
      </c>
      <c r="I1927" s="6" t="n">
        <v>0.0001066185603722267</v>
      </c>
      <c r="J1927" s="5" t="n">
        <v>3000000</v>
      </c>
      <c r="K1927" s="5" t="n">
        <v>663</v>
      </c>
      <c r="L1927" s="6" t="n">
        <v>6.397113622333603e-05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영우디에스피 (143540)</t>
        </is>
      </c>
      <c r="B1928" s="8" t="inlineStr">
        <is>
          <t>특수 목적용 기계 제조업</t>
        </is>
      </c>
      <c r="C1928" s="9" t="n">
        <v>1051</v>
      </c>
      <c r="D1928" s="10" t="n">
        <v>37</v>
      </c>
      <c r="E1928" s="11" t="n">
        <v>0.0365</v>
      </c>
      <c r="F1928" s="9" t="n">
        <v>46873549000</v>
      </c>
      <c r="G1928" s="10" t="n">
        <v>12000000</v>
      </c>
      <c r="H1928" s="10" t="n">
        <v>11523</v>
      </c>
      <c r="I1928" s="12" t="n">
        <v>0.0002560079246399712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그린생명과학 (114450)</t>
        </is>
      </c>
      <c r="B1929" t="inlineStr">
        <is>
          <t>기초 의약물질 제조업</t>
        </is>
      </c>
      <c r="C1929" s="7" t="n">
        <v>2340</v>
      </c>
      <c r="D1929" s="5" t="n">
        <v>50</v>
      </c>
      <c r="E1929" s="13" t="n">
        <v>0.0218</v>
      </c>
      <c r="F1929" s="7" t="n">
        <v>46800000000</v>
      </c>
      <c r="G1929" s="5" t="n">
        <v>33000000</v>
      </c>
      <c r="H1929" s="5" t="n">
        <v>14310</v>
      </c>
      <c r="I1929" s="6" t="n">
        <v>0.0007051282051282051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유니켐 (011330)</t>
        </is>
      </c>
      <c r="B1930" s="8" t="inlineStr">
        <is>
          <t>자동차 신품 부품 제조업</t>
        </is>
      </c>
      <c r="C1930" s="9" t="n">
        <v>5180</v>
      </c>
      <c r="D1930" s="10" t="n">
        <v>-570</v>
      </c>
      <c r="E1930" s="11" t="n">
        <v>-0.09910000000000001</v>
      </c>
      <c r="F1930" s="9" t="n">
        <v>46713240000</v>
      </c>
      <c r="G1930" s="10" t="n">
        <v>-122000000</v>
      </c>
      <c r="H1930" s="10" t="n">
        <v>-22270</v>
      </c>
      <c r="I1930" s="12" t="n">
        <v>-0.002611679258385845</v>
      </c>
      <c r="J1930" s="10" t="n">
        <v>19000000</v>
      </c>
      <c r="K1930" s="10" t="n">
        <v>3420</v>
      </c>
      <c r="L1930" s="12" t="n">
        <v>0.0004067369336830415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알트 (459550)</t>
        </is>
      </c>
      <c r="B1931" t="inlineStr">
        <is>
          <t>통신 및 방송 장비 제조업</t>
        </is>
      </c>
      <c r="C1931" s="7" t="n">
        <v>1852</v>
      </c>
      <c r="D1931" s="5" t="n">
        <v>132</v>
      </c>
      <c r="E1931" s="13" t="n">
        <v>0.0767</v>
      </c>
      <c r="F1931" s="7" t="n">
        <v>46707440000</v>
      </c>
      <c r="G1931" s="5" t="n">
        <v>12000000</v>
      </c>
      <c r="H1931" s="5" t="n">
        <v>6509</v>
      </c>
      <c r="I1931" s="6" t="n">
        <v>0.000256918383880598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오가닉티코스메틱 (900300)</t>
        </is>
      </c>
      <c r="B1932" s="8" t="inlineStr">
        <is>
          <t>기타 금융업</t>
        </is>
      </c>
      <c r="C1932" s="9" t="n">
        <v>2265</v>
      </c>
      <c r="D1932" s="10" t="n">
        <v>310</v>
      </c>
      <c r="E1932" s="11" t="n">
        <v>0.1586</v>
      </c>
      <c r="F1932" s="9" t="n">
        <v>46613700000</v>
      </c>
      <c r="G1932" s="10" t="n">
        <v>-48000000</v>
      </c>
      <c r="H1932" s="10" t="n">
        <v>-19424</v>
      </c>
      <c r="I1932" s="12" t="n">
        <v>-0.001029740183679905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씨케이솔루션 (480370)</t>
        </is>
      </c>
      <c r="B1933" t="inlineStr">
        <is>
          <t>일반 목적용 기계 제조업</t>
        </is>
      </c>
      <c r="C1933" s="7" t="n">
        <v>1434</v>
      </c>
      <c r="D1933" s="5" t="n">
        <v>12</v>
      </c>
      <c r="E1933" s="13" t="n">
        <v>0.008399999999999999</v>
      </c>
      <c r="F1933" s="7" t="n">
        <v>46577754000</v>
      </c>
      <c r="G1933" s="5" t="n">
        <v>-15000000</v>
      </c>
      <c r="H1933" s="5" t="n">
        <v>-10670</v>
      </c>
      <c r="I1933" s="6" t="n">
        <v>-0.0003220421491341124</v>
      </c>
      <c r="J1933" s="5" t="n">
        <v>0</v>
      </c>
      <c r="K1933" s="5" t="n">
        <v>24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셀로맥스사이언스 (471820)</t>
        </is>
      </c>
      <c r="B1934" s="8" t="inlineStr">
        <is>
          <t>기타 식품 제조업</t>
        </is>
      </c>
      <c r="C1934" s="9" t="n">
        <v>4110</v>
      </c>
      <c r="D1934" s="10" t="n">
        <v>-25</v>
      </c>
      <c r="E1934" s="11" t="n">
        <v>-0.006</v>
      </c>
      <c r="F1934" s="9" t="n">
        <v>46451220000</v>
      </c>
      <c r="G1934" s="10" t="n">
        <v>10000000</v>
      </c>
      <c r="H1934" s="10" t="n">
        <v>2367</v>
      </c>
      <c r="I1934" s="12" t="n">
        <v>0.0002152795986843833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SB성보 (003080)</t>
        </is>
      </c>
      <c r="B1935" t="inlineStr">
        <is>
          <t>비료, 농약 및 살균, 살충제 제조업</t>
        </is>
      </c>
      <c r="C1935" s="7" t="n">
        <v>2320</v>
      </c>
      <c r="D1935" s="5" t="n">
        <v>40</v>
      </c>
      <c r="E1935" s="13" t="n">
        <v>0.0175</v>
      </c>
      <c r="F1935" s="7" t="n">
        <v>46446400000</v>
      </c>
      <c r="G1935" s="5" t="n">
        <v>0</v>
      </c>
      <c r="H1935" s="5" t="n">
        <v>186</v>
      </c>
      <c r="I1935" s="6" t="n">
        <v>0</v>
      </c>
      <c r="J1935" s="5" t="n">
        <v>1000000</v>
      </c>
      <c r="K1935" s="5" t="n">
        <v>226</v>
      </c>
      <c r="L1935" s="6" t="n">
        <v>2.153019394398705e-05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2970</v>
      </c>
      <c r="D1936" s="10" t="n">
        <v>-15</v>
      </c>
      <c r="E1936" s="11" t="n">
        <v>-0.005</v>
      </c>
      <c r="F1936" s="9" t="n">
        <v>46364670000</v>
      </c>
      <c r="G1936" s="10" t="n">
        <v>4000000</v>
      </c>
      <c r="H1936" s="10" t="n">
        <v>1205</v>
      </c>
      <c r="I1936" s="12" t="n">
        <v>8.627258643272992e-05</v>
      </c>
      <c r="J1936" s="10" t="n">
        <v>0</v>
      </c>
      <c r="K1936" s="10" t="n">
        <v>-9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46321240000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액토즈소프트 (052790)</t>
        </is>
      </c>
      <c r="B1938" s="8" t="inlineStr">
        <is>
          <t>소프트웨어 개발 및 공급업</t>
        </is>
      </c>
      <c r="C1938" s="9" t="n">
        <v>4240</v>
      </c>
      <c r="D1938" s="10" t="n">
        <v>50</v>
      </c>
      <c r="E1938" s="11" t="n">
        <v>0.0119</v>
      </c>
      <c r="F1938" s="9" t="n">
        <v>46317760000</v>
      </c>
      <c r="G1938" s="10" t="n">
        <v>-7000000</v>
      </c>
      <c r="H1938" s="10" t="n">
        <v>-1576</v>
      </c>
      <c r="I1938" s="12" t="n">
        <v>-0.000151129933744637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SDN (099220)</t>
        </is>
      </c>
      <c r="B1939" t="inlineStr">
        <is>
          <t>기계장비 및 관련 물품 도매업</t>
        </is>
      </c>
      <c r="C1939" s="7" t="n">
        <v>733</v>
      </c>
      <c r="D1939" s="5" t="n">
        <v>57</v>
      </c>
      <c r="E1939" s="13" t="n">
        <v>0.0843</v>
      </c>
      <c r="F1939" s="7" t="n">
        <v>46137952000</v>
      </c>
      <c r="G1939" s="5" t="n">
        <v>133000000</v>
      </c>
      <c r="H1939" s="5" t="n">
        <v>175661</v>
      </c>
      <c r="I1939" s="6" t="n">
        <v>0.002882659377685425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얼라인드 (238120)</t>
        </is>
      </c>
      <c r="B1940" s="8" t="inlineStr">
        <is>
          <t>사진장비 및 광학기기 제조업</t>
        </is>
      </c>
      <c r="C1940" s="9" t="n">
        <v>3245</v>
      </c>
      <c r="D1940" s="10" t="n">
        <v>150</v>
      </c>
      <c r="E1940" s="11" t="n">
        <v>0.04849999999999999</v>
      </c>
      <c r="F1940" s="9" t="n">
        <v>46137410000</v>
      </c>
      <c r="G1940" s="10" t="n">
        <v>11000000</v>
      </c>
      <c r="H1940" s="10" t="n">
        <v>3340</v>
      </c>
      <c r="I1940" s="12" t="n">
        <v>0.0002384182380415372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탑엔지니어링 (065130)</t>
        </is>
      </c>
      <c r="B1941" t="inlineStr">
        <is>
          <t>특수 목적용 기계 제조업</t>
        </is>
      </c>
      <c r="C1941" s="7" t="n">
        <v>2875</v>
      </c>
      <c r="D1941" s="5" t="n">
        <v>-5</v>
      </c>
      <c r="E1941" s="13" t="n">
        <v>-0.0017</v>
      </c>
      <c r="F1941" s="7" t="n">
        <v>46011500000</v>
      </c>
      <c r="G1941" s="5" t="n">
        <v>0</v>
      </c>
      <c r="H1941" s="5" t="n">
        <v>54</v>
      </c>
      <c r="I1941" s="6" t="n">
        <v>0</v>
      </c>
      <c r="J1941" s="5" t="n">
        <v>-15000000</v>
      </c>
      <c r="K1941" s="5" t="n">
        <v>-5369</v>
      </c>
      <c r="L1941" s="6" t="n">
        <v>-0.0003260054551579496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엔투텍 (227950)</t>
        </is>
      </c>
      <c r="B1942" s="8" t="inlineStr">
        <is>
          <t>특수 목적용 기계 제조업</t>
        </is>
      </c>
      <c r="C1942" s="9" t="n">
        <v>1330</v>
      </c>
      <c r="D1942" s="10" t="n">
        <v>64</v>
      </c>
      <c r="E1942" s="11" t="n">
        <v>0.0506</v>
      </c>
      <c r="F1942" s="9" t="n">
        <v>45895640000</v>
      </c>
      <c r="G1942" s="10" t="n">
        <v>7000000</v>
      </c>
      <c r="H1942" s="10" t="n">
        <v>5640</v>
      </c>
      <c r="I1942" s="12" t="n">
        <v>0.0001525199343554203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대원 (007680)</t>
        </is>
      </c>
      <c r="B1943" t="inlineStr">
        <is>
          <t>건물 건설업</t>
        </is>
      </c>
      <c r="C1943" s="7" t="n">
        <v>3460</v>
      </c>
      <c r="D1943" s="5" t="n">
        <v>35</v>
      </c>
      <c r="E1943" s="13" t="n">
        <v>0.0102</v>
      </c>
      <c r="F1943" s="7" t="n">
        <v>45748120000</v>
      </c>
      <c r="G1943" s="5" t="n">
        <v>5000000</v>
      </c>
      <c r="H1943" s="5" t="n">
        <v>1494</v>
      </c>
      <c r="I1943" s="6" t="n">
        <v>0.0001092941086978</v>
      </c>
      <c r="J1943" s="5" t="n">
        <v>0</v>
      </c>
      <c r="K1943" s="5" t="n">
        <v>-5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문배철강 (008420)</t>
        </is>
      </c>
      <c r="B1944" s="8" t="inlineStr">
        <is>
          <t>1차 철강 제조업</t>
        </is>
      </c>
      <c r="C1944" s="9" t="n">
        <v>2230</v>
      </c>
      <c r="D1944" s="10" t="n">
        <v>-20</v>
      </c>
      <c r="E1944" s="11" t="n">
        <v>-0.0089</v>
      </c>
      <c r="F1944" s="9" t="n">
        <v>45721690000</v>
      </c>
      <c r="G1944" s="10" t="n">
        <v>-5000000</v>
      </c>
      <c r="H1944" s="10" t="n">
        <v>-2100</v>
      </c>
      <c r="I1944" s="12" t="n">
        <v>-0.0001093572875368343</v>
      </c>
      <c r="J1944" s="10" t="n">
        <v>0</v>
      </c>
      <c r="K1944" s="10" t="n">
        <v>5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나노실리칸첨단소재 (286750)</t>
        </is>
      </c>
      <c r="B1945" t="inlineStr">
        <is>
          <t>기초 화학물질 제조업</t>
        </is>
      </c>
      <c r="C1945" s="7" t="n">
        <v>1425</v>
      </c>
      <c r="D1945" s="5" t="n">
        <v>0</v>
      </c>
      <c r="E1945" s="13" t="n">
        <v>0</v>
      </c>
      <c r="F1945" s="7" t="n">
        <v>45639900000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아시아경제 (127710)</t>
        </is>
      </c>
      <c r="B1946" s="8" t="inlineStr">
        <is>
          <t>자료처리, 호스팅, 포털 및 기타 인터넷 정보매개 서비스업</t>
        </is>
      </c>
      <c r="C1946" s="9" t="n">
        <v>1036</v>
      </c>
      <c r="D1946" s="10" t="n">
        <v>-1</v>
      </c>
      <c r="E1946" s="11" t="n">
        <v>-0.001</v>
      </c>
      <c r="F1946" s="9" t="n">
        <v>45634764000</v>
      </c>
      <c r="G1946" s="10" t="n">
        <v>1000000</v>
      </c>
      <c r="H1946" s="10" t="n">
        <v>1514</v>
      </c>
      <c r="I1946" s="12" t="n">
        <v>2.191311869170617e-05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아이빔테크놀로지 (460470)</t>
        </is>
      </c>
      <c r="B1947" t="inlineStr">
        <is>
          <t>사진장비 및 광학기기 제조업</t>
        </is>
      </c>
      <c r="C1947" s="7" t="n">
        <v>3000</v>
      </c>
      <c r="D1947" s="5" t="n">
        <v>-180</v>
      </c>
      <c r="E1947" s="13" t="n">
        <v>-0.0566</v>
      </c>
      <c r="F1947" s="7" t="n">
        <v>45357000000</v>
      </c>
      <c r="G1947" s="5" t="n">
        <v>43000000</v>
      </c>
      <c r="H1947" s="5" t="n">
        <v>14295</v>
      </c>
      <c r="I1947" s="6" t="n">
        <v>0.0009480344819983684</v>
      </c>
      <c r="J1947" s="5" t="n">
        <v>2000000</v>
      </c>
      <c r="K1947" s="5" t="n">
        <v>564</v>
      </c>
      <c r="L1947" s="6" t="n">
        <v>4.409462706969156e-05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대보마그네틱 (290670)</t>
        </is>
      </c>
      <c r="B1948" s="8" t="inlineStr">
        <is>
          <t>기타 전기장비 제조업</t>
        </is>
      </c>
      <c r="C1948" s="9" t="n">
        <v>5760</v>
      </c>
      <c r="D1948" s="10" t="n">
        <v>390</v>
      </c>
      <c r="E1948" s="11" t="n">
        <v>0.0726</v>
      </c>
      <c r="F1948" s="9" t="n">
        <v>45256320000</v>
      </c>
      <c r="G1948" s="10" t="n">
        <v>23000000</v>
      </c>
      <c r="H1948" s="10" t="n">
        <v>4160</v>
      </c>
      <c r="I1948" s="12" t="n">
        <v>0.0005082163110036344</v>
      </c>
      <c r="J1948" s="10" t="n">
        <v>0</v>
      </c>
      <c r="K1948" s="10" t="n">
        <v>2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루멘스 (038060)</t>
        </is>
      </c>
      <c r="B1949" t="inlineStr">
        <is>
          <t>반도체 제조업</t>
        </is>
      </c>
      <c r="C1949" s="7" t="n">
        <v>940</v>
      </c>
      <c r="D1949" s="5" t="n">
        <v>42</v>
      </c>
      <c r="E1949" s="13" t="n">
        <v>0.04679999999999999</v>
      </c>
      <c r="F1949" s="7" t="n">
        <v>45216820000</v>
      </c>
      <c r="G1949" s="5" t="n">
        <v>84000000</v>
      </c>
      <c r="H1949" s="5" t="n">
        <v>95012</v>
      </c>
      <c r="I1949" s="6" t="n">
        <v>0.001857715779216672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오비고 (352910)</t>
        </is>
      </c>
      <c r="B1950" s="8" t="inlineStr">
        <is>
          <t>컴퓨터 프로그래밍, 시스템 통합 및 관리업</t>
        </is>
      </c>
      <c r="C1950" s="9" t="n">
        <v>3575</v>
      </c>
      <c r="D1950" s="10" t="n">
        <v>25</v>
      </c>
      <c r="E1950" s="11" t="n">
        <v>0.006999999999999999</v>
      </c>
      <c r="F1950" s="9" t="n">
        <v>45177275000</v>
      </c>
      <c r="G1950" s="10" t="n">
        <v>-3000000</v>
      </c>
      <c r="H1950" s="10" t="n">
        <v>-793</v>
      </c>
      <c r="I1950" s="12" t="n">
        <v>-6.640506759205817e-05</v>
      </c>
      <c r="J1950" s="10" t="n">
        <v>-2000000</v>
      </c>
      <c r="K1950" s="10" t="n">
        <v>-447</v>
      </c>
      <c r="L1950" s="12" t="n">
        <v>-4.427004506137211e-05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에이텍모빌리티 (224110)</t>
        </is>
      </c>
      <c r="B1951" t="inlineStr">
        <is>
          <t>통신 및 방송 장비 제조업</t>
        </is>
      </c>
      <c r="C1951" s="7" t="n">
        <v>8890</v>
      </c>
      <c r="D1951" s="5" t="n">
        <v>20</v>
      </c>
      <c r="E1951" s="13" t="n">
        <v>0.0023</v>
      </c>
      <c r="F1951" s="7" t="n">
        <v>45161200000</v>
      </c>
      <c r="G1951" s="5" t="n">
        <v>-2000000</v>
      </c>
      <c r="H1951" s="5" t="n">
        <v>-275</v>
      </c>
      <c r="I1951" s="6" t="n">
        <v>-4.428580285732e-05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1212</v>
      </c>
      <c r="D1952" s="10" t="n">
        <v>3</v>
      </c>
      <c r="E1952" s="11" t="n">
        <v>0.0025</v>
      </c>
      <c r="F1952" s="9" t="n">
        <v>45134880000</v>
      </c>
      <c r="G1952" s="10" t="n">
        <v>1000000</v>
      </c>
      <c r="H1952" s="10" t="n">
        <v>1050</v>
      </c>
      <c r="I1952" s="12" t="n">
        <v>2.215581386280411e-05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부산주공 (005030)</t>
        </is>
      </c>
      <c r="B1953" t="inlineStr">
        <is>
          <t>자동차 신품 부품 제조업</t>
        </is>
      </c>
      <c r="C1953" s="7" t="n">
        <v>486</v>
      </c>
      <c r="D1953" s="5" t="n">
        <v>0</v>
      </c>
      <c r="E1953" s="13" t="n">
        <v>0</v>
      </c>
      <c r="F1953" s="7" t="n">
        <v>45092052000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앱코 (129890)</t>
        </is>
      </c>
      <c r="B1954" s="8" t="inlineStr">
        <is>
          <t>컴퓨터 및 주변장치 제조업</t>
        </is>
      </c>
      <c r="C1954" s="9" t="n">
        <v>988</v>
      </c>
      <c r="D1954" s="10" t="n">
        <v>25</v>
      </c>
      <c r="E1954" s="11" t="n">
        <v>0.026</v>
      </c>
      <c r="F1954" s="9" t="n">
        <v>44998460000</v>
      </c>
      <c r="G1954" s="10" t="n">
        <v>3000000</v>
      </c>
      <c r="H1954" s="10" t="n">
        <v>3726</v>
      </c>
      <c r="I1954" s="12" t="n">
        <v>6.666894822622819e-05</v>
      </c>
      <c r="J1954" s="10" t="n">
        <v>10000000</v>
      </c>
      <c r="K1954" s="10" t="n">
        <v>10000</v>
      </c>
      <c r="L1954" s="12" t="n">
        <v>0.0002222298274207606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사이냅소프트 (466410)</t>
        </is>
      </c>
      <c r="B1955" t="inlineStr">
        <is>
          <t>소프트웨어 개발 및 공급업</t>
        </is>
      </c>
      <c r="C1955" s="7" t="n">
        <v>8920</v>
      </c>
      <c r="D1955" s="5" t="n">
        <v>20</v>
      </c>
      <c r="E1955" s="13" t="n">
        <v>0.0022</v>
      </c>
      <c r="F1955" s="7" t="n">
        <v>44930040000</v>
      </c>
      <c r="G1955" s="5" t="n">
        <v>7000000</v>
      </c>
      <c r="H1955" s="5" t="n">
        <v>768</v>
      </c>
      <c r="I1955" s="6" t="n">
        <v>0.0001557977691540003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위너스일렉 (479960)</t>
        </is>
      </c>
      <c r="B1956" s="8" t="inlineStr">
        <is>
          <t>기타 전기장비 제조업</t>
        </is>
      </c>
      <c r="C1956" s="9" t="n">
        <v>6300</v>
      </c>
      <c r="D1956" s="10" t="n">
        <v>200</v>
      </c>
      <c r="E1956" s="11" t="n">
        <v>0.0328</v>
      </c>
      <c r="F1956" s="9" t="n">
        <v>44893800000</v>
      </c>
      <c r="G1956" s="10" t="n">
        <v>5000000</v>
      </c>
      <c r="H1956" s="10" t="n">
        <v>818</v>
      </c>
      <c r="I1956" s="12" t="n">
        <v>0.0001113739536417055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에어레인 (163280)</t>
        </is>
      </c>
      <c r="B1957" t="inlineStr">
        <is>
          <t>일반 목적용 기계 제조업</t>
        </is>
      </c>
      <c r="C1957" s="7" t="n">
        <v>3300</v>
      </c>
      <c r="D1957" s="5" t="n">
        <v>65</v>
      </c>
      <c r="E1957" s="13" t="n">
        <v>0.0201</v>
      </c>
      <c r="F1957" s="7" t="n">
        <v>44889900000</v>
      </c>
      <c r="G1957" s="5" t="n">
        <v>2000000</v>
      </c>
      <c r="H1957" s="5" t="n">
        <v>606</v>
      </c>
      <c r="I1957" s="6" t="n">
        <v>4.455345189006881e-05</v>
      </c>
      <c r="J1957" s="5" t="n">
        <v>0</v>
      </c>
      <c r="K1957" s="5" t="n">
        <v>100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우리바이오 (082850)</t>
        </is>
      </c>
      <c r="B1958" s="8" t="inlineStr">
        <is>
          <t>기타 식품 제조업</t>
        </is>
      </c>
      <c r="C1958" s="9" t="n">
        <v>926</v>
      </c>
      <c r="D1958" s="10" t="n">
        <v>-20</v>
      </c>
      <c r="E1958" s="11" t="n">
        <v>-0.0211</v>
      </c>
      <c r="F1958" s="9" t="n">
        <v>44870256000</v>
      </c>
      <c r="G1958" s="10" t="n">
        <v>-23000000</v>
      </c>
      <c r="H1958" s="10" t="n">
        <v>-25277</v>
      </c>
      <c r="I1958" s="12" t="n">
        <v>-0.000512589007738222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파수AI (150900)</t>
        </is>
      </c>
      <c r="B1959" t="inlineStr">
        <is>
          <t>소프트웨어 개발 및 공급업</t>
        </is>
      </c>
      <c r="C1959" s="7" t="n">
        <v>3830</v>
      </c>
      <c r="D1959" s="5" t="n">
        <v>15</v>
      </c>
      <c r="E1959" s="13" t="n">
        <v>0.0039</v>
      </c>
      <c r="F1959" s="7" t="n">
        <v>44822490000</v>
      </c>
      <c r="G1959" s="5" t="n">
        <v>52000000</v>
      </c>
      <c r="H1959" s="5" t="n">
        <v>13615</v>
      </c>
      <c r="I1959" s="6" t="n">
        <v>0.001160131889147613</v>
      </c>
      <c r="J1959" s="5" t="n">
        <v>-1000000</v>
      </c>
      <c r="K1959" s="5" t="n">
        <v>-393</v>
      </c>
      <c r="L1959" s="6" t="n">
        <v>-2.23102286374541e-05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서울식품 (004410)</t>
        </is>
      </c>
      <c r="B1960" s="8" t="inlineStr">
        <is>
          <t>기타 식품 제조업</t>
        </is>
      </c>
      <c r="C1960" s="9" t="n">
        <v>1136</v>
      </c>
      <c r="D1960" s="10" t="n">
        <v>43</v>
      </c>
      <c r="E1960" s="11" t="n">
        <v>0.0393</v>
      </c>
      <c r="F1960" s="9" t="n">
        <v>44820880000</v>
      </c>
      <c r="G1960" s="10" t="n">
        <v>-2000000</v>
      </c>
      <c r="H1960" s="10" t="n">
        <v>-1703</v>
      </c>
      <c r="I1960" s="12" t="n">
        <v>-4.462206007557192e-05</v>
      </c>
      <c r="J1960" s="10" t="n">
        <v>0</v>
      </c>
      <c r="K1960" s="10" t="n">
        <v>-1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44814700000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ES큐브 (050120)</t>
        </is>
      </c>
      <c r="B1962" s="8" t="inlineStr">
        <is>
          <t>생활용품 도매업</t>
        </is>
      </c>
      <c r="C1962" s="9" t="n">
        <v>3300</v>
      </c>
      <c r="D1962" s="10" t="n">
        <v>185</v>
      </c>
      <c r="E1962" s="11" t="n">
        <v>0.0594</v>
      </c>
      <c r="F1962" s="9" t="n">
        <v>44761200000</v>
      </c>
      <c r="G1962" s="10" t="n">
        <v>-2000000</v>
      </c>
      <c r="H1962" s="10" t="n">
        <v>-784</v>
      </c>
      <c r="I1962" s="12" t="n">
        <v>-4.468155456064627e-05</v>
      </c>
      <c r="J1962" s="10" t="n">
        <v>78000000</v>
      </c>
      <c r="K1962" s="10" t="n">
        <v>24981</v>
      </c>
      <c r="L1962" s="12" t="n">
        <v>0.001742580627865205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엑스플러스 (373200)</t>
        </is>
      </c>
      <c r="B1963" t="inlineStr">
        <is>
          <t>그외 기타 제품 제조업</t>
        </is>
      </c>
      <c r="C1963" s="7" t="n">
        <v>1786</v>
      </c>
      <c r="D1963" s="5" t="n">
        <v>49</v>
      </c>
      <c r="E1963" s="13" t="n">
        <v>0.0282</v>
      </c>
      <c r="F1963" s="7" t="n">
        <v>44726798000</v>
      </c>
      <c r="G1963" s="5" t="n">
        <v>-7000000</v>
      </c>
      <c r="H1963" s="5" t="n">
        <v>-4166</v>
      </c>
      <c r="I1963" s="6" t="n">
        <v>-0.000156505726164435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케이씨피드 (025880)</t>
        </is>
      </c>
      <c r="B1964" s="8" t="inlineStr">
        <is>
          <t>동물용 사료 및 조제식품 제조업</t>
        </is>
      </c>
      <c r="C1964" s="9" t="n">
        <v>2660</v>
      </c>
      <c r="D1964" s="10" t="n">
        <v>55</v>
      </c>
      <c r="E1964" s="11" t="n">
        <v>0.0211</v>
      </c>
      <c r="F1964" s="9" t="n">
        <v>44461900000</v>
      </c>
      <c r="G1964" s="10" t="n">
        <v>10000000</v>
      </c>
      <c r="H1964" s="10" t="n">
        <v>3778</v>
      </c>
      <c r="I1964" s="12" t="n">
        <v>0.0002249116659432008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제로투세븐 (159580)</t>
        </is>
      </c>
      <c r="B1965" t="inlineStr">
        <is>
          <t>생활용품 도매업</t>
        </is>
      </c>
      <c r="C1965" s="7" t="n">
        <v>2215</v>
      </c>
      <c r="D1965" s="5" t="n">
        <v>-5</v>
      </c>
      <c r="E1965" s="13" t="n">
        <v>-0.0023</v>
      </c>
      <c r="F1965" s="7" t="n">
        <v>44370880000</v>
      </c>
      <c r="G1965" s="5" t="n">
        <v>-2000000</v>
      </c>
      <c r="H1965" s="5" t="n">
        <v>-884</v>
      </c>
      <c r="I1965" s="6" t="n">
        <v>-4.507460749031797e-05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와이즈버즈 (273060)</t>
        </is>
      </c>
      <c r="B1966" s="8" t="inlineStr">
        <is>
          <t>광고업</t>
        </is>
      </c>
      <c r="C1966" s="9" t="n">
        <v>902</v>
      </c>
      <c r="D1966" s="10" t="n">
        <v>-83</v>
      </c>
      <c r="E1966" s="11" t="n">
        <v>-0.0843</v>
      </c>
      <c r="F1966" s="9" t="n">
        <v>44327888000</v>
      </c>
      <c r="G1966" s="10" t="n">
        <v>-10000000</v>
      </c>
      <c r="H1966" s="10" t="n">
        <v>-10993</v>
      </c>
      <c r="I1966" s="12" t="n">
        <v>-0.0002255916185314311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엘엠에스 (073110)</t>
        </is>
      </c>
      <c r="B1967" t="inlineStr">
        <is>
          <t>전자부품 제조업</t>
        </is>
      </c>
      <c r="C1967" s="7" t="n">
        <v>4970</v>
      </c>
      <c r="D1967" s="5" t="n">
        <v>90</v>
      </c>
      <c r="E1967" s="13" t="n">
        <v>0.0184</v>
      </c>
      <c r="F1967" s="7" t="n">
        <v>44208150000</v>
      </c>
      <c r="G1967" s="5" t="n">
        <v>-1000000</v>
      </c>
      <c r="H1967" s="5" t="n">
        <v>-236</v>
      </c>
      <c r="I1967" s="6" t="n">
        <v>-2.26202634582085e-05</v>
      </c>
      <c r="J1967" s="5" t="n">
        <v>0</v>
      </c>
      <c r="K1967" s="5" t="n">
        <v>-8</v>
      </c>
      <c r="L1967" s="6" t="n">
        <v>0</v>
      </c>
      <c r="M1967" s="5" t="n">
        <v>0</v>
      </c>
      <c r="N1967" s="5" t="n">
        <v>-8</v>
      </c>
      <c r="O1967" s="6" t="n">
        <v>0</v>
      </c>
    </row>
    <row r="1968">
      <c r="A1968" s="8" t="inlineStr">
        <is>
          <t>TBH글로벌 (084870)</t>
        </is>
      </c>
      <c r="B1968" s="8" t="inlineStr">
        <is>
          <t>봉제의복 제조업</t>
        </is>
      </c>
      <c r="C1968" s="9" t="n">
        <v>2160</v>
      </c>
      <c r="D1968" s="10" t="n">
        <v>-20</v>
      </c>
      <c r="E1968" s="11" t="n">
        <v>-0.0092</v>
      </c>
      <c r="F1968" s="9" t="n">
        <v>44189280000</v>
      </c>
      <c r="G1968" s="10" t="n">
        <v>-11000000</v>
      </c>
      <c r="H1968" s="10" t="n">
        <v>-4843</v>
      </c>
      <c r="I1968" s="12" t="n">
        <v>-0.0002489291520477365</v>
      </c>
      <c r="J1968" s="10" t="n">
        <v>52000000</v>
      </c>
      <c r="K1968" s="10" t="n">
        <v>24002</v>
      </c>
      <c r="L1968" s="12" t="n">
        <v>0.001176755991498391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44129280000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이지스 (261520)</t>
        </is>
      </c>
      <c r="B1970" s="8" t="inlineStr">
        <is>
          <t>소프트웨어 개발 및 공급업</t>
        </is>
      </c>
      <c r="C1970" s="9" t="n">
        <v>4290</v>
      </c>
      <c r="D1970" s="10" t="n">
        <v>40</v>
      </c>
      <c r="E1970" s="11" t="n">
        <v>0.009399999999999999</v>
      </c>
      <c r="F1970" s="9" t="n">
        <v>44088330000</v>
      </c>
      <c r="G1970" s="10" t="n">
        <v>-4000000</v>
      </c>
      <c r="H1970" s="10" t="n">
        <v>-810</v>
      </c>
      <c r="I1970" s="12" t="n">
        <v>-9.072695654382917e-05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이브이첨단소재 (131400)</t>
        </is>
      </c>
      <c r="B1971" t="inlineStr">
        <is>
          <t>전자부품 제조업</t>
        </is>
      </c>
      <c r="C1971" s="7" t="n">
        <v>739</v>
      </c>
      <c r="D1971" s="5" t="n">
        <v>-7</v>
      </c>
      <c r="E1971" s="13" t="n">
        <v>-0.009399999999999999</v>
      </c>
      <c r="F1971" s="7" t="n">
        <v>44037749000</v>
      </c>
      <c r="G1971" s="5" t="n">
        <v>70000000</v>
      </c>
      <c r="H1971" s="5" t="n">
        <v>95828</v>
      </c>
      <c r="I1971" s="6" t="n">
        <v>0.001589545369360273</v>
      </c>
      <c r="J1971" s="5" t="n">
        <v>0</v>
      </c>
      <c r="K1971" s="5" t="n">
        <v>-37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4010</v>
      </c>
      <c r="D1972" s="10" t="n">
        <v>70</v>
      </c>
      <c r="E1972" s="11" t="n">
        <v>0.0178</v>
      </c>
      <c r="F1972" s="9" t="n">
        <v>43909500000</v>
      </c>
      <c r="G1972" s="10" t="n">
        <v>3000000</v>
      </c>
      <c r="H1972" s="10" t="n">
        <v>777</v>
      </c>
      <c r="I1972" s="12" t="n">
        <v>6.832234482287432e-05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NHN벅스 (104200)</t>
        </is>
      </c>
      <c r="B1973" t="inlineStr">
        <is>
          <t>기타 정보 서비스업</t>
        </is>
      </c>
      <c r="C1973" s="7" t="n">
        <v>2960</v>
      </c>
      <c r="D1973" s="5" t="n">
        <v>185</v>
      </c>
      <c r="E1973" s="13" t="n">
        <v>0.0667</v>
      </c>
      <c r="F1973" s="7" t="n">
        <v>43887920000</v>
      </c>
      <c r="G1973" s="5" t="n">
        <v>-8000000</v>
      </c>
      <c r="H1973" s="5" t="n">
        <v>-1904</v>
      </c>
      <c r="I1973" s="6" t="n">
        <v>-0.0001822825050720107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젠큐릭스 (229000)</t>
        </is>
      </c>
      <c r="B1974" s="8" t="inlineStr">
        <is>
          <t>의료용품 및 기타 의약 관련제품 제조업</t>
        </is>
      </c>
      <c r="C1974" s="9" t="n">
        <v>1867</v>
      </c>
      <c r="D1974" s="10" t="n">
        <v>152</v>
      </c>
      <c r="E1974" s="11" t="n">
        <v>0.0886</v>
      </c>
      <c r="F1974" s="9" t="n">
        <v>43740076000</v>
      </c>
      <c r="G1974" s="10" t="n">
        <v>26000000</v>
      </c>
      <c r="H1974" s="10" t="n">
        <v>14406</v>
      </c>
      <c r="I1974" s="12" t="n">
        <v>0.0005944205492464165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신한글로벌액티브리츠 (481850)</t>
        </is>
      </c>
      <c r="B1975" t="inlineStr">
        <is>
          <t>신탁업 및 집합투자업</t>
        </is>
      </c>
      <c r="C1975" s="7" t="n">
        <v>1004</v>
      </c>
      <c r="D1975" s="5" t="n">
        <v>4</v>
      </c>
      <c r="E1975" s="13" t="n">
        <v>0.004</v>
      </c>
      <c r="F1975" s="7" t="n">
        <v>43650908000</v>
      </c>
      <c r="G1975" s="5" t="n">
        <v>-17000000</v>
      </c>
      <c r="H1975" s="5" t="n">
        <v>-16452</v>
      </c>
      <c r="I1975" s="6" t="n">
        <v>-0.0003894535252279288</v>
      </c>
      <c r="J1975" s="5" t="n">
        <v>-6000000</v>
      </c>
      <c r="K1975" s="5" t="n">
        <v>-6189</v>
      </c>
      <c r="L1975" s="6" t="n">
        <v>-0.0001374541853745631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동방선기 (099410)</t>
        </is>
      </c>
      <c r="B1976" s="8" t="inlineStr">
        <is>
          <t>선박 및 보트 건조업</t>
        </is>
      </c>
      <c r="C1976" s="9" t="n">
        <v>3115</v>
      </c>
      <c r="D1976" s="10" t="n">
        <v>-5</v>
      </c>
      <c r="E1976" s="11" t="n">
        <v>-0.0016</v>
      </c>
      <c r="F1976" s="9" t="n">
        <v>43610000000</v>
      </c>
      <c r="G1976" s="10" t="n">
        <v>-17000000</v>
      </c>
      <c r="H1976" s="10" t="n">
        <v>-5369</v>
      </c>
      <c r="I1976" s="12" t="n">
        <v>-0.0003898188488878698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부산산업 (011390)</t>
        </is>
      </c>
      <c r="B1977" t="inlineStr">
        <is>
          <t>시멘트, 석회, 플라스터 및 그 제품 제조업</t>
        </is>
      </c>
      <c r="C1977" s="7" t="n">
        <v>41200</v>
      </c>
      <c r="D1977" s="5" t="n">
        <v>-250</v>
      </c>
      <c r="E1977" s="13" t="n">
        <v>-0.006</v>
      </c>
      <c r="F1977" s="7" t="n">
        <v>43507200000</v>
      </c>
      <c r="G1977" s="5" t="n">
        <v>8000000</v>
      </c>
      <c r="H1977" s="5" t="n">
        <v>194</v>
      </c>
      <c r="I1977" s="6" t="n">
        <v>0.0001838776110620771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코리아에셋투자증권 (190650)</t>
        </is>
      </c>
      <c r="B1978" s="8" t="inlineStr">
        <is>
          <t>금융 지원 서비스업</t>
        </is>
      </c>
      <c r="C1978" s="9" t="n">
        <v>6810</v>
      </c>
      <c r="D1978" s="10" t="n">
        <v>20</v>
      </c>
      <c r="E1978" s="11" t="n">
        <v>0.0029</v>
      </c>
      <c r="F1978" s="9" t="n">
        <v>43502280000</v>
      </c>
      <c r="G1978" s="10" t="n">
        <v>5000000</v>
      </c>
      <c r="H1978" s="10" t="n">
        <v>725</v>
      </c>
      <c r="I1978" s="12" t="n">
        <v>0.0001149365044774665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DYP (092780)</t>
        </is>
      </c>
      <c r="B1979" t="inlineStr">
        <is>
          <t>자동차용 엔진 및 자동차 제조업</t>
        </is>
      </c>
      <c r="C1979" s="7" t="n">
        <v>3300</v>
      </c>
      <c r="D1979" s="5" t="n">
        <v>10</v>
      </c>
      <c r="E1979" s="13" t="n">
        <v>0.003</v>
      </c>
      <c r="F1979" s="7" t="n">
        <v>43454400000</v>
      </c>
      <c r="G1979" s="5" t="n">
        <v>3000000</v>
      </c>
      <c r="H1979" s="5" t="n">
        <v>774</v>
      </c>
      <c r="I1979" s="6" t="n">
        <v>6.903788799293053e-05</v>
      </c>
      <c r="J1979" s="5" t="n">
        <v>0</v>
      </c>
      <c r="K1979" s="5" t="n">
        <v>-8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상지건설 (042940)</t>
        </is>
      </c>
      <c r="B1980" s="8" t="inlineStr">
        <is>
          <t>건물 건설업</t>
        </is>
      </c>
      <c r="C1980" s="9" t="n">
        <v>6360</v>
      </c>
      <c r="D1980" s="10" t="n">
        <v>150</v>
      </c>
      <c r="E1980" s="11" t="n">
        <v>0.0242</v>
      </c>
      <c r="F1980" s="9" t="n">
        <v>43426080000</v>
      </c>
      <c r="G1980" s="10" t="n">
        <v>-133000000</v>
      </c>
      <c r="H1980" s="10" t="n">
        <v>-17279</v>
      </c>
      <c r="I1980" s="12" t="n">
        <v>-0.003062675700869155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오리엔트정공 (065500)</t>
        </is>
      </c>
      <c r="B1981" t="inlineStr">
        <is>
          <t>자동차 신품 부품 제조업</t>
        </is>
      </c>
      <c r="C1981" s="7" t="n">
        <v>1209</v>
      </c>
      <c r="D1981" s="5" t="n">
        <v>12</v>
      </c>
      <c r="E1981" s="13" t="n">
        <v>0.01</v>
      </c>
      <c r="F1981" s="7" t="n">
        <v>43212078000</v>
      </c>
      <c r="G1981" s="5" t="n">
        <v>10000000</v>
      </c>
      <c r="H1981" s="5" t="n">
        <v>8468</v>
      </c>
      <c r="I1981" s="6" t="n">
        <v>0.0002314167812064025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신화인터텍 (056700)</t>
        </is>
      </c>
      <c r="B1982" s="8" t="inlineStr">
        <is>
          <t>플라스틱제품 제조업</t>
        </is>
      </c>
      <c r="C1982" s="9" t="n">
        <v>1483</v>
      </c>
      <c r="D1982" s="10" t="n">
        <v>1</v>
      </c>
      <c r="E1982" s="11" t="n">
        <v>0.0007000000000000001</v>
      </c>
      <c r="F1982" s="9" t="n">
        <v>43207205000</v>
      </c>
      <c r="G1982" s="10" t="n">
        <v>-19000000</v>
      </c>
      <c r="H1982" s="10" t="n">
        <v>-12645</v>
      </c>
      <c r="I1982" s="12" t="n">
        <v>-0.0004397414736731986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이루온 (065440)</t>
        </is>
      </c>
      <c r="B1983" t="inlineStr">
        <is>
          <t>소프트웨어 개발 및 공급업</t>
        </is>
      </c>
      <c r="C1983" s="7" t="n">
        <v>1582</v>
      </c>
      <c r="D1983" s="5" t="n">
        <v>-21</v>
      </c>
      <c r="E1983" s="13" t="n">
        <v>-0.0131</v>
      </c>
      <c r="F1983" s="7" t="n">
        <v>43149050000</v>
      </c>
      <c r="G1983" s="5" t="n">
        <v>54000000</v>
      </c>
      <c r="H1983" s="5" t="n">
        <v>35138</v>
      </c>
      <c r="I1983" s="6" t="n">
        <v>0.001251475988463245</v>
      </c>
      <c r="J1983" s="5" t="n">
        <v>0</v>
      </c>
      <c r="K1983" s="5" t="n">
        <v>4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디케이앤디 (263020)</t>
        </is>
      </c>
      <c r="B1984" s="8" t="inlineStr">
        <is>
          <t>플라스틱제품 제조업</t>
        </is>
      </c>
      <c r="C1984" s="9" t="n">
        <v>3115</v>
      </c>
      <c r="D1984" s="10" t="n">
        <v>35</v>
      </c>
      <c r="E1984" s="11" t="n">
        <v>0.0114</v>
      </c>
      <c r="F1984" s="9" t="n">
        <v>43099140000</v>
      </c>
      <c r="G1984" s="10" t="n">
        <v>-19000000</v>
      </c>
      <c r="H1984" s="10" t="n">
        <v>-5968</v>
      </c>
      <c r="I1984" s="12" t="n">
        <v>-0.0004408440632458095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네이블 (153460)</t>
        </is>
      </c>
      <c r="B1985" t="inlineStr">
        <is>
          <t>소프트웨어 개발 및 공급업</t>
        </is>
      </c>
      <c r="C1985" s="7" t="n">
        <v>6600</v>
      </c>
      <c r="D1985" s="5" t="n">
        <v>-10</v>
      </c>
      <c r="E1985" s="13" t="n">
        <v>-0.0015</v>
      </c>
      <c r="F1985" s="7" t="n">
        <v>43098000000</v>
      </c>
      <c r="G1985" s="5" t="n">
        <v>-1000000</v>
      </c>
      <c r="H1985" s="5" t="n">
        <v>-88</v>
      </c>
      <c r="I1985" s="6" t="n">
        <v>-2.320293285071233e-05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6070</v>
      </c>
      <c r="D1986" s="10" t="n">
        <v>290</v>
      </c>
      <c r="E1986" s="11" t="n">
        <v>0.05019999999999999</v>
      </c>
      <c r="F1986" s="9" t="n">
        <v>43060580000</v>
      </c>
      <c r="G1986" s="10" t="n">
        <v>-83000000</v>
      </c>
      <c r="H1986" s="10" t="n">
        <v>-13290</v>
      </c>
      <c r="I1986" s="12" t="n">
        <v>-0.001927517000467713</v>
      </c>
      <c r="J1986" s="10" t="n">
        <v>-2000000</v>
      </c>
      <c r="K1986" s="10" t="n">
        <v>-430</v>
      </c>
      <c r="L1986" s="12" t="n">
        <v>-4.644619278235454e-05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서전기전 (189860)</t>
        </is>
      </c>
      <c r="B1987" t="inlineStr">
        <is>
          <t>전동기, 발전기 및 전기 변환 · 공급 · 제어 장치 제조업</t>
        </is>
      </c>
      <c r="C1987" s="7" t="n">
        <v>4435</v>
      </c>
      <c r="D1987" s="5" t="n">
        <v>15</v>
      </c>
      <c r="E1987" s="13" t="n">
        <v>0.0034</v>
      </c>
      <c r="F1987" s="7" t="n">
        <v>43010630000</v>
      </c>
      <c r="G1987" s="5" t="n">
        <v>49000000</v>
      </c>
      <c r="H1987" s="5" t="n">
        <v>11164</v>
      </c>
      <c r="I1987" s="6" t="n">
        <v>0.001139253249719895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알엔티엑스 (123010)</t>
        </is>
      </c>
      <c r="B1988" s="8" t="inlineStr">
        <is>
          <t>전자부품 제조업</t>
        </is>
      </c>
      <c r="C1988" s="9" t="n">
        <v>2125</v>
      </c>
      <c r="D1988" s="10" t="n">
        <v>25</v>
      </c>
      <c r="E1988" s="11" t="n">
        <v>0.0119</v>
      </c>
      <c r="F1988" s="9" t="n">
        <v>42956875000</v>
      </c>
      <c r="G1988" s="10" t="n">
        <v>-6000000</v>
      </c>
      <c r="H1988" s="10" t="n">
        <v>-2729</v>
      </c>
      <c r="I1988" s="12" t="n">
        <v>-0.0001396749647175219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제이티 (089790)</t>
        </is>
      </c>
      <c r="B1989" t="inlineStr">
        <is>
          <t>특수 목적용 기계 제조업</t>
        </is>
      </c>
      <c r="C1989" s="7" t="n">
        <v>4140</v>
      </c>
      <c r="D1989" s="5" t="n">
        <v>-10</v>
      </c>
      <c r="E1989" s="13" t="n">
        <v>-0.0024</v>
      </c>
      <c r="F1989" s="7" t="n">
        <v>42704100000</v>
      </c>
      <c r="G1989" s="5" t="n">
        <v>-1000000</v>
      </c>
      <c r="H1989" s="5" t="n">
        <v>-192</v>
      </c>
      <c r="I1989" s="6" t="n">
        <v>-2.34169552806405e-05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마이크로투나노 (424980)</t>
        </is>
      </c>
      <c r="B1990" s="8" t="inlineStr">
        <is>
          <t>반도체 제조업</t>
        </is>
      </c>
      <c r="C1990" s="9" t="n">
        <v>7210</v>
      </c>
      <c r="D1990" s="10" t="n">
        <v>310</v>
      </c>
      <c r="E1990" s="11" t="n">
        <v>0.0449</v>
      </c>
      <c r="F1990" s="9" t="n">
        <v>42668780000</v>
      </c>
      <c r="G1990" s="10" t="n">
        <v>4000000</v>
      </c>
      <c r="H1990" s="10" t="n">
        <v>563</v>
      </c>
      <c r="I1990" s="12" t="n">
        <v>9.374535667530217e-05</v>
      </c>
      <c r="J1990" s="10" t="n">
        <v>-1000000</v>
      </c>
      <c r="K1990" s="10" t="n">
        <v>-87</v>
      </c>
      <c r="L1990" s="12" t="n">
        <v>-2.343633916882554e-05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2090</v>
      </c>
      <c r="D1991" s="5" t="n">
        <v>0</v>
      </c>
      <c r="E1991" s="13" t="n">
        <v>0</v>
      </c>
      <c r="F1991" s="7" t="n">
        <v>42667350000</v>
      </c>
      <c r="G1991" s="5" t="n">
        <v>-75000000</v>
      </c>
      <c r="H1991" s="5" t="n">
        <v>-34949</v>
      </c>
      <c r="I1991" s="6" t="n">
        <v>-0.001757784347985052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코아시아씨엠 (196450)</t>
        </is>
      </c>
      <c r="B1992" s="8" t="inlineStr">
        <is>
          <t>사진장비 및 광학기기 제조업</t>
        </is>
      </c>
      <c r="C1992" s="9" t="n">
        <v>940</v>
      </c>
      <c r="D1992" s="10" t="n">
        <v>-19</v>
      </c>
      <c r="E1992" s="11" t="n">
        <v>-0.0198</v>
      </c>
      <c r="F1992" s="9" t="n">
        <v>42600800000</v>
      </c>
      <c r="G1992" s="10" t="n">
        <v>45000000</v>
      </c>
      <c r="H1992" s="10" t="n">
        <v>48449</v>
      </c>
      <c r="I1992" s="12" t="n">
        <v>0.001056318191207677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쓰리에이로직스 (177900)</t>
        </is>
      </c>
      <c r="B1993" t="inlineStr">
        <is>
          <t>반도체 제조업</t>
        </is>
      </c>
      <c r="C1993" s="7" t="n">
        <v>4425</v>
      </c>
      <c r="D1993" s="5" t="n">
        <v>330</v>
      </c>
      <c r="E1993" s="13" t="n">
        <v>0.0806</v>
      </c>
      <c r="F1993" s="7" t="n">
        <v>42599475000</v>
      </c>
      <c r="G1993" s="5" t="n">
        <v>-15000000</v>
      </c>
      <c r="H1993" s="5" t="n">
        <v>-3492</v>
      </c>
      <c r="I1993" s="6" t="n">
        <v>-0.0003521170155265998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데이원컴퍼니 (373160)</t>
        </is>
      </c>
      <c r="B1994" s="8" t="inlineStr">
        <is>
          <t>기타 교육기관</t>
        </is>
      </c>
      <c r="C1994" s="9" t="n">
        <v>3085</v>
      </c>
      <c r="D1994" s="10" t="n">
        <v>-120</v>
      </c>
      <c r="E1994" s="11" t="n">
        <v>-0.0374</v>
      </c>
      <c r="F1994" s="9" t="n">
        <v>42594595000</v>
      </c>
      <c r="G1994" s="10" t="n">
        <v>-4000000</v>
      </c>
      <c r="H1994" s="10" t="n">
        <v>-1335</v>
      </c>
      <c r="I1994" s="12" t="n">
        <v>-9.390862854782397e-05</v>
      </c>
      <c r="J1994" s="10" t="n">
        <v>5000000</v>
      </c>
      <c r="K1994" s="10" t="n">
        <v>1492</v>
      </c>
      <c r="L1994" s="12" t="n">
        <v>0.00011738578568478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한국팩키지 (037230)</t>
        </is>
      </c>
      <c r="B1995" t="inlineStr">
        <is>
          <t>골판지, 종이 상자 및 종이용기 제조업</t>
        </is>
      </c>
      <c r="C1995" s="7" t="n">
        <v>1429</v>
      </c>
      <c r="D1995" s="5" t="n">
        <v>-4</v>
      </c>
      <c r="E1995" s="13" t="n">
        <v>-0.0028</v>
      </c>
      <c r="F1995" s="7" t="n">
        <v>42584200000</v>
      </c>
      <c r="G1995" s="5" t="n">
        <v>21000000</v>
      </c>
      <c r="H1995" s="5" t="n">
        <v>14631</v>
      </c>
      <c r="I1995" s="6" t="n">
        <v>0.000493140648409504</v>
      </c>
      <c r="J1995" s="5" t="n">
        <v>2000000</v>
      </c>
      <c r="K1995" s="5" t="n">
        <v>1773</v>
      </c>
      <c r="L1995" s="6" t="n">
        <v>4.696577603900038e-05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서린바이오 (038070)</t>
        </is>
      </c>
      <c r="B1996" s="8" t="inlineStr">
        <is>
          <t>기타 전문 도매업</t>
        </is>
      </c>
      <c r="C1996" s="9" t="n">
        <v>4575</v>
      </c>
      <c r="D1996" s="10" t="n">
        <v>-25</v>
      </c>
      <c r="E1996" s="11" t="n">
        <v>-0.0054</v>
      </c>
      <c r="F1996" s="9" t="n">
        <v>42547500000</v>
      </c>
      <c r="G1996" s="10" t="n">
        <v>-3000000</v>
      </c>
      <c r="H1996" s="10" t="n">
        <v>-540</v>
      </c>
      <c r="I1996" s="12" t="n">
        <v>-7.050943063634761e-05</v>
      </c>
      <c r="J1996" s="10" t="n">
        <v>-9000000</v>
      </c>
      <c r="K1996" s="10" t="n">
        <v>-1900</v>
      </c>
      <c r="L1996" s="12" t="n">
        <v>-0.0002115282919090428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1253</v>
      </c>
      <c r="D1997" s="5" t="n">
        <v>55</v>
      </c>
      <c r="E1997" s="13" t="n">
        <v>0.0459</v>
      </c>
      <c r="F1997" s="7" t="n">
        <v>42543109000</v>
      </c>
      <c r="G1997" s="5" t="n">
        <v>-14000000</v>
      </c>
      <c r="H1997" s="5" t="n">
        <v>-11296</v>
      </c>
      <c r="I1997" s="6" t="n">
        <v>-0.0003290779712408889</v>
      </c>
      <c r="J1997" s="5" t="n">
        <v>0</v>
      </c>
      <c r="K1997" s="5" t="n">
        <v>4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원익큐브 (014190)</t>
        </is>
      </c>
      <c r="B1998" s="8" t="inlineStr">
        <is>
          <t>기타 전문 도매업</t>
        </is>
      </c>
      <c r="C1998" s="9" t="n">
        <v>1196</v>
      </c>
      <c r="D1998" s="10" t="n">
        <v>4</v>
      </c>
      <c r="E1998" s="11" t="n">
        <v>0.0034</v>
      </c>
      <c r="F1998" s="9" t="n">
        <v>42332420000</v>
      </c>
      <c r="G1998" s="10" t="n">
        <v>-3000000</v>
      </c>
      <c r="H1998" s="10" t="n">
        <v>-2853</v>
      </c>
      <c r="I1998" s="12" t="n">
        <v>-7.086767068832824e-05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엔바이오니아 (317870)</t>
        </is>
      </c>
      <c r="B1999" t="inlineStr">
        <is>
          <t>그외 기타 제품 제조업</t>
        </is>
      </c>
      <c r="C1999" s="7" t="n">
        <v>4785</v>
      </c>
      <c r="D1999" s="5" t="n">
        <v>320</v>
      </c>
      <c r="E1999" s="13" t="n">
        <v>0.0717</v>
      </c>
      <c r="F1999" s="7" t="n">
        <v>42304185000</v>
      </c>
      <c r="G1999" s="5" t="n">
        <v>-16000000</v>
      </c>
      <c r="H1999" s="5" t="n">
        <v>-3338</v>
      </c>
      <c r="I1999" s="6" t="n">
        <v>-0.0003782131720537815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일신바이오 (068330)</t>
        </is>
      </c>
      <c r="B2000" s="8" t="inlineStr">
        <is>
          <t>일반 목적용 기계 제조업</t>
        </is>
      </c>
      <c r="C2000" s="9" t="n">
        <v>956</v>
      </c>
      <c r="D2000" s="10" t="n">
        <v>5</v>
      </c>
      <c r="E2000" s="11" t="n">
        <v>0.0053</v>
      </c>
      <c r="F2000" s="9" t="n">
        <v>42270496000</v>
      </c>
      <c r="G2000" s="10" t="n">
        <v>0</v>
      </c>
      <c r="H2000" s="10" t="n">
        <v>182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큐라티스 (348080)</t>
        </is>
      </c>
      <c r="B2001" t="inlineStr">
        <is>
          <t>자연과학 및 공학 연구개발업</t>
        </is>
      </c>
      <c r="C2001" s="7" t="n">
        <v>3295</v>
      </c>
      <c r="D2001" s="5" t="n">
        <v>5</v>
      </c>
      <c r="E2001" s="13" t="n">
        <v>0.0015</v>
      </c>
      <c r="F2001" s="7" t="n">
        <v>42264965000</v>
      </c>
      <c r="G2001" s="5" t="n">
        <v>7000000</v>
      </c>
      <c r="H2001" s="5" t="n">
        <v>2762</v>
      </c>
      <c r="I2001" s="6" t="n">
        <v>0.0001656218099317011</v>
      </c>
      <c r="J2001" s="5" t="n">
        <v>3000000</v>
      </c>
      <c r="K2001" s="5" t="n">
        <v>1040</v>
      </c>
      <c r="L2001" s="6" t="n">
        <v>7.098077568501477e-05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HLB펩 (196300)</t>
        </is>
      </c>
      <c r="B2002" s="8" t="inlineStr">
        <is>
          <t>기초 의약물질 제조업</t>
        </is>
      </c>
      <c r="C2002" s="9" t="n">
        <v>4500</v>
      </c>
      <c r="D2002" s="10" t="n">
        <v>40</v>
      </c>
      <c r="E2002" s="11" t="n">
        <v>0.009000000000000001</v>
      </c>
      <c r="F2002" s="9" t="n">
        <v>42192000000</v>
      </c>
      <c r="G2002" s="10" t="n">
        <v>-1000000</v>
      </c>
      <c r="H2002" s="10" t="n">
        <v>-160</v>
      </c>
      <c r="I2002" s="12" t="n">
        <v>-2.370117557830868e-05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유티아이 (179900)</t>
        </is>
      </c>
      <c r="B2003" t="inlineStr">
        <is>
          <t>전자부품 제조업</t>
        </is>
      </c>
      <c r="C2003" s="7" t="n">
        <v>2130</v>
      </c>
      <c r="D2003" s="5" t="n">
        <v>-180</v>
      </c>
      <c r="E2003" s="13" t="n">
        <v>-0.0779</v>
      </c>
      <c r="F2003" s="7" t="n">
        <v>42152700000</v>
      </c>
      <c r="G2003" s="5" t="n">
        <v>-145000000</v>
      </c>
      <c r="H2003" s="5" t="n">
        <v>-70136</v>
      </c>
      <c r="I2003" s="6" t="n">
        <v>-0.003439874551333604</v>
      </c>
      <c r="J2003" s="5" t="n">
        <v>-122000000</v>
      </c>
      <c r="K2003" s="5" t="n">
        <v>-58307</v>
      </c>
      <c r="L2003" s="6" t="n">
        <v>-0.002894239277673791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에쎈테크 (043340)</t>
        </is>
      </c>
      <c r="B2004" s="8" t="inlineStr">
        <is>
          <t>일반 목적용 기계 제조업</t>
        </is>
      </c>
      <c r="C2004" s="9" t="n">
        <v>887</v>
      </c>
      <c r="D2004" s="10" t="n">
        <v>-36</v>
      </c>
      <c r="E2004" s="11" t="n">
        <v>-0.039</v>
      </c>
      <c r="F2004" s="9" t="n">
        <v>42132500000</v>
      </c>
      <c r="G2004" s="10" t="n">
        <v>8000000</v>
      </c>
      <c r="H2004" s="10" t="n">
        <v>8530</v>
      </c>
      <c r="I2004" s="12" t="n">
        <v>0.0001898771732035839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폴라리스세원 (234100)</t>
        </is>
      </c>
      <c r="B2005" t="inlineStr">
        <is>
          <t>자동차 신품 부품 제조업</t>
        </is>
      </c>
      <c r="C2005" s="7" t="n">
        <v>2885</v>
      </c>
      <c r="D2005" s="5" t="n">
        <v>15</v>
      </c>
      <c r="E2005" s="13" t="n">
        <v>0.0052</v>
      </c>
      <c r="F2005" s="7" t="n">
        <v>42123885000</v>
      </c>
      <c r="G2005" s="5" t="n">
        <v>8000000</v>
      </c>
      <c r="H2005" s="5" t="n">
        <v>2853</v>
      </c>
      <c r="I2005" s="6" t="n">
        <v>0.0001899160060853836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상신전자 (263810)</t>
        </is>
      </c>
      <c r="B2006" s="8" t="inlineStr">
        <is>
          <t>전자부품 제조업</t>
        </is>
      </c>
      <c r="C2006" s="9" t="n">
        <v>2640</v>
      </c>
      <c r="D2006" s="10" t="n">
        <v>30</v>
      </c>
      <c r="E2006" s="11" t="n">
        <v>0.0115</v>
      </c>
      <c r="F2006" s="9" t="n">
        <v>42039360000</v>
      </c>
      <c r="G2006" s="10" t="n">
        <v>-4000000</v>
      </c>
      <c r="H2006" s="10" t="n">
        <v>-1529</v>
      </c>
      <c r="I2006" s="12" t="n">
        <v>-9.514892710069801e-05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1537</v>
      </c>
      <c r="D2007" s="5" t="n">
        <v>-14</v>
      </c>
      <c r="E2007" s="13" t="n">
        <v>-0.009000000000000001</v>
      </c>
      <c r="F2007" s="7" t="n">
        <v>41992377000</v>
      </c>
      <c r="G2007" s="5" t="n">
        <v>-4000000</v>
      </c>
      <c r="H2007" s="5" t="n">
        <v>-2583</v>
      </c>
      <c r="I2007" s="6" t="n">
        <v>-9.525538409030762e-05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부국철강 (026940)</t>
        </is>
      </c>
      <c r="B2008" s="8" t="inlineStr">
        <is>
          <t>1차 철강 제조업</t>
        </is>
      </c>
      <c r="C2008" s="9" t="n">
        <v>2090</v>
      </c>
      <c r="D2008" s="10" t="n">
        <v>90</v>
      </c>
      <c r="E2008" s="11" t="n">
        <v>0.045</v>
      </c>
      <c r="F2008" s="9" t="n">
        <v>41800000000</v>
      </c>
      <c r="G2008" s="10" t="n">
        <v>23000000</v>
      </c>
      <c r="H2008" s="10" t="n">
        <v>11820</v>
      </c>
      <c r="I2008" s="12" t="n">
        <v>0.0005502392344497607</v>
      </c>
      <c r="J2008" s="10" t="n">
        <v>0</v>
      </c>
      <c r="K2008" s="10" t="n">
        <v>4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TS인베스트먼트 (246690)</t>
        </is>
      </c>
      <c r="B2009" t="inlineStr">
        <is>
          <t>신탁업 및 집합투자업</t>
        </is>
      </c>
      <c r="C2009" s="7" t="n">
        <v>1756</v>
      </c>
      <c r="D2009" s="5" t="n">
        <v>18</v>
      </c>
      <c r="E2009" s="13" t="n">
        <v>0.0104</v>
      </c>
      <c r="F2009" s="7" t="n">
        <v>41754168000</v>
      </c>
      <c r="G2009" s="5" t="n">
        <v>16000000</v>
      </c>
      <c r="H2009" s="5" t="n">
        <v>9340</v>
      </c>
      <c r="I2009" s="6" t="n">
        <v>0.0003831952776546762</v>
      </c>
      <c r="J2009" s="5" t="n">
        <v>14000000</v>
      </c>
      <c r="K2009" s="5" t="n">
        <v>7705</v>
      </c>
      <c r="L2009" s="6" t="n">
        <v>0.0003352958679478417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HLB바이오스텝 (278650)</t>
        </is>
      </c>
      <c r="B2010" s="8" t="inlineStr">
        <is>
          <t>자연과학 및 공학 연구개발업</t>
        </is>
      </c>
      <c r="C2010" s="9" t="n">
        <v>2395</v>
      </c>
      <c r="D2010" s="10" t="n">
        <v>155</v>
      </c>
      <c r="E2010" s="11" t="n">
        <v>0.0692</v>
      </c>
      <c r="F2010" s="9" t="n">
        <v>41749640000</v>
      </c>
      <c r="G2010" s="10" t="n">
        <v>-53000000</v>
      </c>
      <c r="H2010" s="10" t="n">
        <v>-22361</v>
      </c>
      <c r="I2010" s="12" t="n">
        <v>-0.001269472024189909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아이컴포넌트 (059100)</t>
        </is>
      </c>
      <c r="B2011" t="inlineStr">
        <is>
          <t>전자부품 제조업</t>
        </is>
      </c>
      <c r="C2011" s="7" t="n">
        <v>5900</v>
      </c>
      <c r="D2011" s="5" t="n">
        <v>340</v>
      </c>
      <c r="E2011" s="13" t="n">
        <v>0.0612</v>
      </c>
      <c r="F2011" s="7" t="n">
        <v>41713000000</v>
      </c>
      <c r="G2011" s="5" t="n">
        <v>-3000000</v>
      </c>
      <c r="H2011" s="5" t="n">
        <v>-677</v>
      </c>
      <c r="I2011" s="6" t="n">
        <v>-7.192002493227531e-05</v>
      </c>
      <c r="J2011" s="5" t="n">
        <v>-3000000</v>
      </c>
      <c r="K2011" s="5" t="n">
        <v>-567</v>
      </c>
      <c r="L2011" s="6" t="n">
        <v>-7.192002493227531e-05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영림원소프트랩 (060850)</t>
        </is>
      </c>
      <c r="B2012" s="8" t="inlineStr">
        <is>
          <t>소프트웨어 개발 및 공급업</t>
        </is>
      </c>
      <c r="C2012" s="9" t="n">
        <v>5130</v>
      </c>
      <c r="D2012" s="10" t="n">
        <v>0</v>
      </c>
      <c r="E2012" s="11" t="n">
        <v>0</v>
      </c>
      <c r="F2012" s="9" t="n">
        <v>41712030000</v>
      </c>
      <c r="G2012" s="10" t="n">
        <v>-6000000</v>
      </c>
      <c r="H2012" s="10" t="n">
        <v>-1101</v>
      </c>
      <c r="I2012" s="12" t="n">
        <v>-0.0001438433948191924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진바이오텍 (086060)</t>
        </is>
      </c>
      <c r="B2013" t="inlineStr">
        <is>
          <t>산업용 농·축산물 및 동·식물 도매업</t>
        </is>
      </c>
      <c r="C2013" s="7" t="n">
        <v>4835</v>
      </c>
      <c r="D2013" s="5" t="n">
        <v>-5</v>
      </c>
      <c r="E2013" s="13" t="n">
        <v>-0.001</v>
      </c>
      <c r="F2013" s="7" t="n">
        <v>41629350000</v>
      </c>
      <c r="G2013" s="5" t="n">
        <v>-33000000</v>
      </c>
      <c r="H2013" s="5" t="n">
        <v>-6982</v>
      </c>
      <c r="I2013" s="6" t="n">
        <v>-0.0007927099510321444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성문전자 (014910)</t>
        </is>
      </c>
      <c r="B2014" s="8" t="inlineStr">
        <is>
          <t>전자부품 제조업</t>
        </is>
      </c>
      <c r="C2014" s="9" t="n">
        <v>1904</v>
      </c>
      <c r="D2014" s="10" t="n">
        <v>90</v>
      </c>
      <c r="E2014" s="11" t="n">
        <v>0.0496</v>
      </c>
      <c r="F2014" s="9" t="n">
        <v>41615728000</v>
      </c>
      <c r="G2014" s="10" t="n">
        <v>-8000000</v>
      </c>
      <c r="H2014" s="10" t="n">
        <v>-3864</v>
      </c>
      <c r="I2014" s="12" t="n">
        <v>-0.0001922350126855885</v>
      </c>
      <c r="J2014" s="10" t="n">
        <v>0</v>
      </c>
      <c r="K2014" s="10" t="n">
        <v>1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대창스틸 (140520)</t>
        </is>
      </c>
      <c r="B2015" t="inlineStr">
        <is>
          <t>1차 철강 제조업</t>
        </is>
      </c>
      <c r="C2015" s="7" t="n">
        <v>1962</v>
      </c>
      <c r="D2015" s="5" t="n">
        <v>13</v>
      </c>
      <c r="E2015" s="13" t="n">
        <v>0.0067</v>
      </c>
      <c r="F2015" s="7" t="n">
        <v>41415858000</v>
      </c>
      <c r="G2015" s="5" t="n">
        <v>21000000</v>
      </c>
      <c r="H2015" s="5" t="n">
        <v>10561</v>
      </c>
      <c r="I2015" s="6" t="n">
        <v>0.0005070521537909465</v>
      </c>
      <c r="J2015" s="5" t="n">
        <v>-3000000</v>
      </c>
      <c r="K2015" s="5" t="n">
        <v>-1463</v>
      </c>
      <c r="L2015" s="6" t="n">
        <v>-7.243602197013521e-05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갤럭시아에스엠 (011420)</t>
        </is>
      </c>
      <c r="B2016" s="8" t="inlineStr">
        <is>
          <t>스포츠 서비스업</t>
        </is>
      </c>
      <c r="C2016" s="9" t="n">
        <v>1503</v>
      </c>
      <c r="D2016" s="10" t="n">
        <v>48</v>
      </c>
      <c r="E2016" s="11" t="n">
        <v>0.033</v>
      </c>
      <c r="F2016" s="9" t="n">
        <v>41406147000</v>
      </c>
      <c r="G2016" s="10" t="n">
        <v>17000000</v>
      </c>
      <c r="H2016" s="10" t="n">
        <v>11354</v>
      </c>
      <c r="I2016" s="12" t="n">
        <v>0.0004105670590407748</v>
      </c>
      <c r="J2016" s="10" t="n">
        <v>0</v>
      </c>
      <c r="K2016" s="10" t="n">
        <v>-20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알비더블유 (361570)</t>
        </is>
      </c>
      <c r="B2017" t="inlineStr">
        <is>
          <t>오디오물 출판 및 원판 녹음업</t>
        </is>
      </c>
      <c r="C2017" s="7" t="n">
        <v>1440</v>
      </c>
      <c r="D2017" s="5" t="n">
        <v>53</v>
      </c>
      <c r="E2017" s="13" t="n">
        <v>0.0382</v>
      </c>
      <c r="F2017" s="7" t="n">
        <v>41389920000</v>
      </c>
      <c r="G2017" s="5" t="n">
        <v>5000000</v>
      </c>
      <c r="H2017" s="5" t="n">
        <v>3415</v>
      </c>
      <c r="I2017" s="6" t="n">
        <v>0.0001208023596083298</v>
      </c>
      <c r="J2017" s="5" t="n">
        <v>-14000000</v>
      </c>
      <c r="K2017" s="5" t="n">
        <v>-10277</v>
      </c>
      <c r="L2017" s="6" t="n">
        <v>-0.0003382466069033233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엑시큐어하이트론 (019490)</t>
        </is>
      </c>
      <c r="B2018" s="8" t="inlineStr">
        <is>
          <t>영상 및 음향기기 제조업</t>
        </is>
      </c>
      <c r="C2018" s="9" t="n">
        <v>541</v>
      </c>
      <c r="D2018" s="10" t="n">
        <v>0</v>
      </c>
      <c r="E2018" s="11" t="n">
        <v>0</v>
      </c>
      <c r="F2018" s="9" t="n">
        <v>41349712000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보해양조 (000890)</t>
        </is>
      </c>
      <c r="B2019" t="inlineStr">
        <is>
          <t>알코올음료 제조업</t>
        </is>
      </c>
      <c r="C2019" s="7" t="n">
        <v>1496</v>
      </c>
      <c r="D2019" s="5" t="n">
        <v>88</v>
      </c>
      <c r="E2019" s="13" t="n">
        <v>0.0625</v>
      </c>
      <c r="F2019" s="7" t="n">
        <v>41325504000</v>
      </c>
      <c r="G2019" s="5" t="n">
        <v>-557000000</v>
      </c>
      <c r="H2019" s="5" t="n">
        <v>-375532</v>
      </c>
      <c r="I2019" s="6" t="n">
        <v>-0.01347835951377629</v>
      </c>
      <c r="J2019" s="5" t="n">
        <v>0</v>
      </c>
      <c r="K2019" s="5" t="n">
        <v>-1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램테크놀러지 (171010)</t>
        </is>
      </c>
      <c r="B2020" s="8" t="inlineStr">
        <is>
          <t>기초 화학물질 제조업</t>
        </is>
      </c>
      <c r="C2020" s="9" t="n">
        <v>2890</v>
      </c>
      <c r="D2020" s="10" t="n">
        <v>35</v>
      </c>
      <c r="E2020" s="11" t="n">
        <v>0.0123</v>
      </c>
      <c r="F2020" s="9" t="n">
        <v>41321220000</v>
      </c>
      <c r="G2020" s="10" t="n">
        <v>0</v>
      </c>
      <c r="H2020" s="10" t="n">
        <v>-67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하스 (450330)</t>
        </is>
      </c>
      <c r="B2021" t="inlineStr">
        <is>
          <t>의료용품 및 기타 의약 관련제품 제조업</t>
        </is>
      </c>
      <c r="C2021" s="7" t="n">
        <v>5030</v>
      </c>
      <c r="D2021" s="5" t="n">
        <v>615</v>
      </c>
      <c r="E2021" s="13" t="n">
        <v>0.1393</v>
      </c>
      <c r="F2021" s="7" t="n">
        <v>41175580000</v>
      </c>
      <c r="G2021" s="5" t="n">
        <v>21000000</v>
      </c>
      <c r="H2021" s="5" t="n">
        <v>4457</v>
      </c>
      <c r="I2021" s="6" t="n">
        <v>0.0005100110308100093</v>
      </c>
      <c r="J2021" s="5" t="n">
        <v>17000000</v>
      </c>
      <c r="K2021" s="5" t="n">
        <v>3419</v>
      </c>
      <c r="L2021" s="6" t="n">
        <v>0.0004128660725604837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파라텍 (033540)</t>
        </is>
      </c>
      <c r="B2022" s="8" t="inlineStr">
        <is>
          <t>특수 목적용 기계 제조업</t>
        </is>
      </c>
      <c r="C2022" s="9" t="n">
        <v>787</v>
      </c>
      <c r="D2022" s="10" t="n">
        <v>0</v>
      </c>
      <c r="E2022" s="11" t="n">
        <v>0</v>
      </c>
      <c r="F2022" s="9" t="n">
        <v>41117602000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비트플래닛 (049470)</t>
        </is>
      </c>
      <c r="B2023" t="inlineStr">
        <is>
          <t>소프트웨어 개발 및 공급업</t>
        </is>
      </c>
      <c r="C2023" s="7" t="n">
        <v>1744</v>
      </c>
      <c r="D2023" s="5" t="n">
        <v>-132</v>
      </c>
      <c r="E2023" s="13" t="n">
        <v>-0.0704</v>
      </c>
      <c r="F2023" s="7" t="n">
        <v>41060736000</v>
      </c>
      <c r="G2023" s="5" t="n">
        <v>-21000000</v>
      </c>
      <c r="H2023" s="5" t="n">
        <v>-11710</v>
      </c>
      <c r="I2023" s="6" t="n">
        <v>-0.0005114374959085</v>
      </c>
      <c r="J2023" s="5" t="n">
        <v>0</v>
      </c>
      <c r="K2023" s="5" t="n">
        <v>142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서진오토모티브 (122690)</t>
        </is>
      </c>
      <c r="B2024" s="8" t="inlineStr">
        <is>
          <t>자동차 신품 부품 제조업</t>
        </is>
      </c>
      <c r="C2024" s="9" t="n">
        <v>1776</v>
      </c>
      <c r="D2024" s="10" t="n">
        <v>2</v>
      </c>
      <c r="E2024" s="11" t="n">
        <v>0.0011</v>
      </c>
      <c r="F2024" s="9" t="n">
        <v>40988304000</v>
      </c>
      <c r="G2024" s="10" t="n">
        <v>-3000000</v>
      </c>
      <c r="H2024" s="10" t="n">
        <v>-1844</v>
      </c>
      <c r="I2024" s="12" t="n">
        <v>-7.31916109532124e-05</v>
      </c>
      <c r="J2024" s="10" t="n">
        <v>3000000</v>
      </c>
      <c r="K2024" s="10" t="n">
        <v>1376</v>
      </c>
      <c r="L2024" s="12" t="n">
        <v>7.31916109532124e-05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삼일기업공사 (002290)</t>
        </is>
      </c>
      <c r="B2025" t="inlineStr">
        <is>
          <t>건물 건설업</t>
        </is>
      </c>
      <c r="C2025" s="7" t="n">
        <v>3300</v>
      </c>
      <c r="D2025" s="5" t="n">
        <v>85</v>
      </c>
      <c r="E2025" s="13" t="n">
        <v>0.0264</v>
      </c>
      <c r="F2025" s="7" t="n">
        <v>40920000000</v>
      </c>
      <c r="G2025" s="5" t="n">
        <v>1000000</v>
      </c>
      <c r="H2025" s="5" t="n">
        <v>344</v>
      </c>
      <c r="I2025" s="6" t="n">
        <v>2.443792766373412e-05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린드먼아시아 (277070)</t>
        </is>
      </c>
      <c r="B2026" s="8" t="inlineStr">
        <is>
          <t>신탁업 및 집합투자업</t>
        </is>
      </c>
      <c r="C2026" s="9" t="n">
        <v>2985</v>
      </c>
      <c r="D2026" s="10" t="n">
        <v>-10</v>
      </c>
      <c r="E2026" s="11" t="n">
        <v>-0.0033</v>
      </c>
      <c r="F2026" s="9" t="n">
        <v>40870620000</v>
      </c>
      <c r="G2026" s="10" t="n">
        <v>0</v>
      </c>
      <c r="H2026" s="10" t="n">
        <v>-79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링크제니시스 (219420)</t>
        </is>
      </c>
      <c r="B2027" t="inlineStr">
        <is>
          <t>소프트웨어 개발 및 공급업</t>
        </is>
      </c>
      <c r="C2027" s="7" t="n">
        <v>3550</v>
      </c>
      <c r="D2027" s="5" t="n">
        <v>0</v>
      </c>
      <c r="E2027" s="13" t="n">
        <v>0</v>
      </c>
      <c r="F2027" s="7" t="n">
        <v>40714950000</v>
      </c>
      <c r="G2027" s="5" t="n">
        <v>-11000000</v>
      </c>
      <c r="H2027" s="5" t="n">
        <v>-3188</v>
      </c>
      <c r="I2027" s="6" t="n">
        <v>-0.000270171030542835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iMBC (052220)</t>
        </is>
      </c>
      <c r="B2028" s="8" t="inlineStr">
        <is>
          <t>영상·오디오물 제공 서비스업</t>
        </is>
      </c>
      <c r="C2028" s="9" t="n">
        <v>1768</v>
      </c>
      <c r="D2028" s="10" t="n">
        <v>20</v>
      </c>
      <c r="E2028" s="11" t="n">
        <v>0.0114</v>
      </c>
      <c r="F2028" s="9" t="n">
        <v>40664000000</v>
      </c>
      <c r="G2028" s="10" t="n">
        <v>7000000</v>
      </c>
      <c r="H2028" s="10" t="n">
        <v>3697</v>
      </c>
      <c r="I2028" s="12" t="n">
        <v>0.0001721424355695455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시디즈 (134790)</t>
        </is>
      </c>
      <c r="B2029" t="inlineStr">
        <is>
          <t>가구 제조업</t>
        </is>
      </c>
      <c r="C2029" s="7" t="n">
        <v>20300</v>
      </c>
      <c r="D2029" s="5" t="n">
        <v>1140</v>
      </c>
      <c r="E2029" s="13" t="n">
        <v>0.0595</v>
      </c>
      <c r="F2029" s="7" t="n">
        <v>40600000000</v>
      </c>
      <c r="G2029" s="5" t="n">
        <v>3000000</v>
      </c>
      <c r="H2029" s="5" t="n">
        <v>140</v>
      </c>
      <c r="I2029" s="6" t="n">
        <v>7.389162561576354e-05</v>
      </c>
      <c r="J2029" s="5" t="n">
        <v>0</v>
      </c>
      <c r="K2029" s="5" t="n">
        <v>11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일월지엠엘 (178780)</t>
        </is>
      </c>
      <c r="B2030" s="8" t="inlineStr">
        <is>
          <t>상품 종합 도매업</t>
        </is>
      </c>
      <c r="C2030" s="9" t="n">
        <v>2175</v>
      </c>
      <c r="D2030" s="10" t="n">
        <v>5</v>
      </c>
      <c r="E2030" s="11" t="n">
        <v>0.0023</v>
      </c>
      <c r="F2030" s="9" t="n">
        <v>40539825000</v>
      </c>
      <c r="G2030" s="10" t="n">
        <v>-6000000</v>
      </c>
      <c r="H2030" s="10" t="n">
        <v>-2705</v>
      </c>
      <c r="I2030" s="12" t="n">
        <v>-0.0001480026122461061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2845</v>
      </c>
      <c r="D2031" s="5" t="n">
        <v>50</v>
      </c>
      <c r="E2031" s="13" t="n">
        <v>0.0179</v>
      </c>
      <c r="F2031" s="7" t="n">
        <v>40399000000</v>
      </c>
      <c r="G2031" s="5" t="n">
        <v>3000000</v>
      </c>
      <c r="H2031" s="5" t="n">
        <v>989</v>
      </c>
      <c r="I2031" s="6" t="n">
        <v>7.425926384316443e-05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광명전기 (017040)</t>
        </is>
      </c>
      <c r="B2032" s="8" t="inlineStr">
        <is>
          <t>전동기, 발전기 및 전기 변환 · 공급 · 제어 장치 제조업</t>
        </is>
      </c>
      <c r="C2032" s="9" t="n">
        <v>932</v>
      </c>
      <c r="D2032" s="10" t="n">
        <v>0</v>
      </c>
      <c r="E2032" s="11" t="n">
        <v>0</v>
      </c>
      <c r="F2032" s="9" t="n">
        <v>40390084000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디에이피 (066900)</t>
        </is>
      </c>
      <c r="B2033" t="inlineStr">
        <is>
          <t>전자부품 제조업</t>
        </is>
      </c>
      <c r="C2033" s="7" t="n">
        <v>1774</v>
      </c>
      <c r="D2033" s="5" t="n">
        <v>44</v>
      </c>
      <c r="E2033" s="13" t="n">
        <v>0.0254</v>
      </c>
      <c r="F2033" s="7" t="n">
        <v>40347856000</v>
      </c>
      <c r="G2033" s="5" t="n">
        <v>0</v>
      </c>
      <c r="H2033" s="5" t="n">
        <v>11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한성기업 (003680)</t>
        </is>
      </c>
      <c r="B2034" s="8" t="inlineStr">
        <is>
          <t>수산물 가공 및 저장 처리업</t>
        </is>
      </c>
      <c r="C2034" s="9" t="n">
        <v>6490</v>
      </c>
      <c r="D2034" s="10" t="n">
        <v>260</v>
      </c>
      <c r="E2034" s="11" t="n">
        <v>0.0417</v>
      </c>
      <c r="F2034" s="9" t="n">
        <v>40296410000</v>
      </c>
      <c r="G2034" s="10" t="n">
        <v>-1406000000</v>
      </c>
      <c r="H2034" s="10" t="n">
        <v>-203131</v>
      </c>
      <c r="I2034" s="12" t="n">
        <v>-0.03489144566476269</v>
      </c>
      <c r="J2034" s="10" t="n">
        <v>-13000000</v>
      </c>
      <c r="K2034" s="10" t="n">
        <v>-2144</v>
      </c>
      <c r="L2034" s="12" t="n">
        <v>-0.0003226093838135953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40150</v>
      </c>
      <c r="D2035" s="5" t="n">
        <v>-800</v>
      </c>
      <c r="E2035" s="13" t="n">
        <v>-0.0195</v>
      </c>
      <c r="F2035" s="7" t="n">
        <v>40150000000</v>
      </c>
      <c r="G2035" s="5" t="n">
        <v>-1000000</v>
      </c>
      <c r="H2035" s="5" t="n">
        <v>-14</v>
      </c>
      <c r="I2035" s="6" t="n">
        <v>-2.4906600249066e-05</v>
      </c>
      <c r="J2035" s="5" t="n">
        <v>-1000000</v>
      </c>
      <c r="K2035" s="5" t="n">
        <v>-32</v>
      </c>
      <c r="L2035" s="6" t="n">
        <v>-2.4906600249066e-05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6530</v>
      </c>
      <c r="D2036" s="10" t="n">
        <v>-50</v>
      </c>
      <c r="E2036" s="11" t="n">
        <v>-0.0076</v>
      </c>
      <c r="F2036" s="9" t="n">
        <v>40041960000</v>
      </c>
      <c r="G2036" s="10" t="n">
        <v>-1000000</v>
      </c>
      <c r="H2036" s="10" t="n">
        <v>-207</v>
      </c>
      <c r="I2036" s="12" t="n">
        <v>-2.497380248119723e-05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케이엠 (083550)</t>
        </is>
      </c>
      <c r="B2037" t="inlineStr">
        <is>
          <t>기타 섬유제품 제조업</t>
        </is>
      </c>
      <c r="C2037" s="7" t="n">
        <v>2950</v>
      </c>
      <c r="D2037" s="5" t="n">
        <v>30</v>
      </c>
      <c r="E2037" s="13" t="n">
        <v>0.0103</v>
      </c>
      <c r="F2037" s="7" t="n">
        <v>39990200000</v>
      </c>
      <c r="G2037" s="5" t="n">
        <v>-1000000</v>
      </c>
      <c r="H2037" s="5" t="n">
        <v>-198</v>
      </c>
      <c r="I2037" s="6" t="n">
        <v>-2.500612650099274e-05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3160</v>
      </c>
      <c r="D2038" s="10" t="n">
        <v>10</v>
      </c>
      <c r="E2038" s="11" t="n">
        <v>0.0032</v>
      </c>
      <c r="F2038" s="9" t="n">
        <v>39945560000</v>
      </c>
      <c r="G2038" s="10" t="n">
        <v>11000000</v>
      </c>
      <c r="H2038" s="10" t="n">
        <v>3474</v>
      </c>
      <c r="I2038" s="12" t="n">
        <v>0.0002753747850824973</v>
      </c>
      <c r="J2038" s="10" t="n">
        <v>-6000000</v>
      </c>
      <c r="K2038" s="10" t="n">
        <v>-1792</v>
      </c>
      <c r="L2038" s="12" t="n">
        <v>-0.0001502044282268167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유니온머티리얼 (047400)</t>
        </is>
      </c>
      <c r="B2039" t="inlineStr">
        <is>
          <t>내화, 비내화 요업제품 제조업</t>
        </is>
      </c>
      <c r="C2039" s="7" t="n">
        <v>949</v>
      </c>
      <c r="D2039" s="5" t="n">
        <v>-6</v>
      </c>
      <c r="E2039" s="13" t="n">
        <v>-0.0063</v>
      </c>
      <c r="F2039" s="7" t="n">
        <v>39858000000</v>
      </c>
      <c r="G2039" s="5" t="n">
        <v>-37000000</v>
      </c>
      <c r="H2039" s="5" t="n">
        <v>-38850</v>
      </c>
      <c r="I2039" s="6" t="n">
        <v>-0.0009282954488433941</v>
      </c>
      <c r="J2039" s="5" t="n">
        <v>0</v>
      </c>
      <c r="K2039" s="5" t="n">
        <v>27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위지윅스튜디오 (299900)</t>
        </is>
      </c>
      <c r="B2040" s="8" t="inlineStr">
        <is>
          <t>영화, 비디오물, 방송프로그램 제작 및 배급업</t>
        </is>
      </c>
      <c r="C2040" s="9" t="n">
        <v>233</v>
      </c>
      <c r="D2040" s="10" t="n">
        <v>0</v>
      </c>
      <c r="E2040" s="11" t="n">
        <v>0</v>
      </c>
      <c r="F2040" s="9" t="n">
        <v>39854184000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효성오앤비 (097870)</t>
        </is>
      </c>
      <c r="B2041" t="inlineStr">
        <is>
          <t>비료, 농약 및 살균, 살충제 제조업</t>
        </is>
      </c>
      <c r="C2041" s="7" t="n">
        <v>4685</v>
      </c>
      <c r="D2041" s="5" t="n">
        <v>90</v>
      </c>
      <c r="E2041" s="13" t="n">
        <v>0.0196</v>
      </c>
      <c r="F2041" s="7" t="n">
        <v>39775650000</v>
      </c>
      <c r="G2041" s="5" t="n">
        <v>14000000</v>
      </c>
      <c r="H2041" s="5" t="n">
        <v>3030</v>
      </c>
      <c r="I2041" s="6" t="n">
        <v>0.0003519741349292846</v>
      </c>
      <c r="J2041" s="5" t="n">
        <v>0</v>
      </c>
      <c r="K2041" s="5" t="n">
        <v>3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영화금속 (012280)</t>
        </is>
      </c>
      <c r="B2042" s="8" t="inlineStr">
        <is>
          <t>자동차 신품 부품 제조업</t>
        </is>
      </c>
      <c r="C2042" s="9" t="n">
        <v>803</v>
      </c>
      <c r="D2042" s="10" t="n">
        <v>0</v>
      </c>
      <c r="E2042" s="11" t="n">
        <v>0</v>
      </c>
      <c r="F2042" s="9" t="n">
        <v>39767772000</v>
      </c>
      <c r="G2042" s="10" t="n">
        <v>26000000</v>
      </c>
      <c r="H2042" s="10" t="n">
        <v>33082</v>
      </c>
      <c r="I2042" s="12" t="n">
        <v>0.0006537957419389751</v>
      </c>
      <c r="J2042" s="10" t="n">
        <v>70000000</v>
      </c>
      <c r="K2042" s="10" t="n">
        <v>86543</v>
      </c>
      <c r="L2042" s="12" t="n">
        <v>0.001760219305220318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콜마바이오텍 (215380)</t>
        </is>
      </c>
      <c r="B2043" t="inlineStr">
        <is>
          <t>자연과학 및 공학 연구개발업</t>
        </is>
      </c>
      <c r="C2043" s="7" t="n">
        <v>2360</v>
      </c>
      <c r="D2043" s="5" t="n">
        <v>0</v>
      </c>
      <c r="E2043" s="13" t="n">
        <v>0</v>
      </c>
      <c r="F2043" s="7" t="n">
        <v>39716440000</v>
      </c>
      <c r="G2043" s="5" t="n">
        <v>52000000</v>
      </c>
      <c r="H2043" s="5" t="n">
        <v>22333</v>
      </c>
      <c r="I2043" s="6" t="n">
        <v>0.001309281496528894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알리코제약 (260660)</t>
        </is>
      </c>
      <c r="B2044" s="8" t="inlineStr">
        <is>
          <t>의료용품 및 기타 의약 관련제품 제조업</t>
        </is>
      </c>
      <c r="C2044" s="9" t="n">
        <v>2590</v>
      </c>
      <c r="D2044" s="10" t="n">
        <v>35</v>
      </c>
      <c r="E2044" s="11" t="n">
        <v>0.0137</v>
      </c>
      <c r="F2044" s="9" t="n">
        <v>39696930000</v>
      </c>
      <c r="G2044" s="10" t="n">
        <v>16000000</v>
      </c>
      <c r="H2044" s="10" t="n">
        <v>6247</v>
      </c>
      <c r="I2044" s="12" t="n">
        <v>0.000403053838168342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인크레더블버즈 (064090)</t>
        </is>
      </c>
      <c r="B2045" t="inlineStr">
        <is>
          <t>상품 종합 도매업</t>
        </is>
      </c>
      <c r="C2045" s="7" t="n">
        <v>798</v>
      </c>
      <c r="D2045" s="5" t="n">
        <v>0</v>
      </c>
      <c r="E2045" s="13" t="n">
        <v>0</v>
      </c>
      <c r="F2045" s="7" t="n">
        <v>39694116000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케일럼 (258610)</t>
        </is>
      </c>
      <c r="B2046" s="8" t="inlineStr">
        <is>
          <t>구조용 금속제품, 탱크 및 증기발생기 제조업</t>
        </is>
      </c>
      <c r="C2046" s="9" t="n">
        <v>1080</v>
      </c>
      <c r="D2046" s="10" t="n">
        <v>24</v>
      </c>
      <c r="E2046" s="11" t="n">
        <v>0.0227</v>
      </c>
      <c r="F2046" s="9" t="n">
        <v>39403800000</v>
      </c>
      <c r="G2046" s="10" t="n">
        <v>0</v>
      </c>
      <c r="H2046" s="10" t="n">
        <v>220</v>
      </c>
      <c r="I2046" s="12" t="n">
        <v>0</v>
      </c>
      <c r="J2046" s="10" t="n">
        <v>-1000000</v>
      </c>
      <c r="K2046" s="10" t="n">
        <v>-1096</v>
      </c>
      <c r="L2046" s="12" t="n">
        <v>-2.537826301016653e-05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한독크린텍 (256150)</t>
        </is>
      </c>
      <c r="B2047" t="inlineStr">
        <is>
          <t>일반 목적용 기계 제조업</t>
        </is>
      </c>
      <c r="C2047" s="7" t="n">
        <v>4650</v>
      </c>
      <c r="D2047" s="5" t="n">
        <v>40</v>
      </c>
      <c r="E2047" s="13" t="n">
        <v>0.008699999999999999</v>
      </c>
      <c r="F2047" s="7" t="n">
        <v>39036750000</v>
      </c>
      <c r="G2047" s="5" t="n">
        <v>-5000000</v>
      </c>
      <c r="H2047" s="5" t="n">
        <v>-1076</v>
      </c>
      <c r="I2047" s="6" t="n">
        <v>-0.0001280844332584039</v>
      </c>
      <c r="J2047" s="5" t="n">
        <v>0</v>
      </c>
      <c r="K2047" s="5" t="n">
        <v>-2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토마토시스템 (393210)</t>
        </is>
      </c>
      <c r="B2048" s="8" t="inlineStr">
        <is>
          <t>소프트웨어 개발 및 공급업</t>
        </is>
      </c>
      <c r="C2048" s="9" t="n">
        <v>2500</v>
      </c>
      <c r="D2048" s="10" t="n">
        <v>50</v>
      </c>
      <c r="E2048" s="11" t="n">
        <v>0.0204</v>
      </c>
      <c r="F2048" s="9" t="n">
        <v>39035000000</v>
      </c>
      <c r="G2048" s="10" t="n">
        <v>15000000</v>
      </c>
      <c r="H2048" s="10" t="n">
        <v>6012</v>
      </c>
      <c r="I2048" s="12" t="n">
        <v>0.0003842705264506212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DL우 (000215)</t>
        </is>
      </c>
      <c r="B2049" t="inlineStr">
        <is>
          <t>미분류</t>
        </is>
      </c>
      <c r="C2049" s="7" t="n">
        <v>23150</v>
      </c>
      <c r="D2049" s="5" t="n">
        <v>-250</v>
      </c>
      <c r="E2049" s="13" t="n">
        <v>-0.0107</v>
      </c>
      <c r="F2049" s="7" t="n">
        <v>39030900000</v>
      </c>
      <c r="G2049" s="5" t="n">
        <v>-5000000</v>
      </c>
      <c r="H2049" s="5" t="n">
        <v>-211</v>
      </c>
      <c r="I2049" s="6" t="n">
        <v>-0.0001281036307131017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보라티알 (250000)</t>
        </is>
      </c>
      <c r="B2050" s="8" t="inlineStr">
        <is>
          <t>음·식료품 및 담배 도매업</t>
        </is>
      </c>
      <c r="C2050" s="9" t="n">
        <v>5770</v>
      </c>
      <c r="D2050" s="10" t="n">
        <v>70</v>
      </c>
      <c r="E2050" s="11" t="n">
        <v>0.0123</v>
      </c>
      <c r="F2050" s="9" t="n">
        <v>38947500000</v>
      </c>
      <c r="G2050" s="10" t="n">
        <v>0</v>
      </c>
      <c r="H2050" s="10" t="n">
        <v>-18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성우전자 (081580)</t>
        </is>
      </c>
      <c r="B2051" t="inlineStr">
        <is>
          <t>통신 및 방송 장비 제조업</t>
        </is>
      </c>
      <c r="C2051" s="7" t="n">
        <v>2510</v>
      </c>
      <c r="D2051" s="5" t="n">
        <v>40</v>
      </c>
      <c r="E2051" s="13" t="n">
        <v>0.0162</v>
      </c>
      <c r="F2051" s="7" t="n">
        <v>38925080000</v>
      </c>
      <c r="G2051" s="5" t="n">
        <v>15000000</v>
      </c>
      <c r="H2051" s="5" t="n">
        <v>6157</v>
      </c>
      <c r="I2051" s="6" t="n">
        <v>0.0003853556627243926</v>
      </c>
      <c r="J2051" s="5" t="n">
        <v>-2000000</v>
      </c>
      <c r="K2051" s="5" t="n">
        <v>-731</v>
      </c>
      <c r="L2051" s="6" t="n">
        <v>-5.138075502991901e-05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한창제지 (009460)</t>
        </is>
      </c>
      <c r="B2052" s="8" t="inlineStr">
        <is>
          <t>펄프, 종이 및 판지 제조업</t>
        </is>
      </c>
      <c r="C2052" s="9" t="n">
        <v>3255</v>
      </c>
      <c r="D2052" s="10" t="n">
        <v>10</v>
      </c>
      <c r="E2052" s="11" t="n">
        <v>0.0031</v>
      </c>
      <c r="F2052" s="9" t="n">
        <v>38841915000</v>
      </c>
      <c r="G2052" s="10" t="n">
        <v>16000000</v>
      </c>
      <c r="H2052" s="10" t="n">
        <v>4813</v>
      </c>
      <c r="I2052" s="12" t="n">
        <v>0.0004119261370094651</v>
      </c>
      <c r="J2052" s="10" t="n">
        <v>0</v>
      </c>
      <c r="K2052" s="10" t="n">
        <v>-2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디와이에이 (002880)</t>
        </is>
      </c>
      <c r="B2053" t="inlineStr">
        <is>
          <t>자동차 신품 부품 제조업</t>
        </is>
      </c>
      <c r="C2053" s="7" t="n">
        <v>830</v>
      </c>
      <c r="D2053" s="5" t="n">
        <v>35</v>
      </c>
      <c r="E2053" s="13" t="n">
        <v>0.044</v>
      </c>
      <c r="F2053" s="7" t="n">
        <v>38821590000</v>
      </c>
      <c r="G2053" s="5" t="n">
        <v>63000000</v>
      </c>
      <c r="H2053" s="5" t="n">
        <v>76125</v>
      </c>
      <c r="I2053" s="6" t="n">
        <v>0.001622808339380226</v>
      </c>
      <c r="J2053" s="5" t="n">
        <v>2000000</v>
      </c>
      <c r="K2053" s="5" t="n">
        <v>2051</v>
      </c>
      <c r="L2053" s="6" t="n">
        <v>5.151772505968973e-05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서연탑메탈 (019770)</t>
        </is>
      </c>
      <c r="B2054" s="8" t="inlineStr">
        <is>
          <t>특수 목적용 기계 제조업</t>
        </is>
      </c>
      <c r="C2054" s="9" t="n">
        <v>3330</v>
      </c>
      <c r="D2054" s="10" t="n">
        <v>15</v>
      </c>
      <c r="E2054" s="11" t="n">
        <v>0.004500000000000001</v>
      </c>
      <c r="F2054" s="9" t="n">
        <v>38794500000</v>
      </c>
      <c r="G2054" s="10" t="n">
        <v>11000000</v>
      </c>
      <c r="H2054" s="10" t="n">
        <v>3275</v>
      </c>
      <c r="I2054" s="12" t="n">
        <v>0.0002835453479230303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806</v>
      </c>
      <c r="D2055" s="5" t="n">
        <v>-2</v>
      </c>
      <c r="E2055" s="13" t="n">
        <v>-0.0025</v>
      </c>
      <c r="F2055" s="7" t="n">
        <v>38736360000</v>
      </c>
      <c r="G2055" s="5" t="n">
        <v>-1000000</v>
      </c>
      <c r="H2055" s="5" t="n">
        <v>-1061</v>
      </c>
      <c r="I2055" s="6" t="n">
        <v>-2.581553868251947e-05</v>
      </c>
      <c r="J2055" s="5" t="n">
        <v>0</v>
      </c>
      <c r="K2055" s="5" t="n">
        <v>101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아티스트컴퍼니 (321820)</t>
        </is>
      </c>
      <c r="B2056" s="8" t="inlineStr">
        <is>
          <t>창작 및 예술관련 서비스업</t>
        </is>
      </c>
      <c r="C2056" s="9" t="n">
        <v>2480</v>
      </c>
      <c r="D2056" s="10" t="n">
        <v>25</v>
      </c>
      <c r="E2056" s="11" t="n">
        <v>0.0102</v>
      </c>
      <c r="F2056" s="9" t="n">
        <v>38665680000</v>
      </c>
      <c r="G2056" s="10" t="n">
        <v>18000000</v>
      </c>
      <c r="H2056" s="10" t="n">
        <v>6972</v>
      </c>
      <c r="I2056" s="12" t="n">
        <v>0.0004655291203982447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3505</v>
      </c>
      <c r="D2057" s="5" t="n">
        <v>35</v>
      </c>
      <c r="E2057" s="13" t="n">
        <v>0.0101</v>
      </c>
      <c r="F2057" s="7" t="n">
        <v>38555000000</v>
      </c>
      <c r="G2057" s="5" t="n">
        <v>3000000</v>
      </c>
      <c r="H2057" s="5" t="n">
        <v>834</v>
      </c>
      <c r="I2057" s="6" t="n">
        <v>7.781091946569835e-05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민테크 (452200)</t>
        </is>
      </c>
      <c r="B2058" s="8" t="inlineStr">
        <is>
          <t>측정, 시험, 항해, 제어 및 기타 정밀기기 제조업; 광학기기 제외</t>
        </is>
      </c>
      <c r="C2058" s="9" t="n">
        <v>1584</v>
      </c>
      <c r="D2058" s="10" t="n">
        <v>-2</v>
      </c>
      <c r="E2058" s="11" t="n">
        <v>-0.0013</v>
      </c>
      <c r="F2058" s="9" t="n">
        <v>38541888000</v>
      </c>
      <c r="G2058" s="10" t="n">
        <v>6000000</v>
      </c>
      <c r="H2058" s="10" t="n">
        <v>3826</v>
      </c>
      <c r="I2058" s="12" t="n">
        <v>0.0001556747816816862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1619</v>
      </c>
      <c r="D2059" s="5" t="n">
        <v>-6</v>
      </c>
      <c r="E2059" s="13" t="n">
        <v>-0.0037</v>
      </c>
      <c r="F2059" s="7" t="n">
        <v>38370300000</v>
      </c>
      <c r="G2059" s="5" t="n">
        <v>2000000</v>
      </c>
      <c r="H2059" s="5" t="n">
        <v>1233</v>
      </c>
      <c r="I2059" s="6" t="n">
        <v>5.212364771711454e-05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3045</v>
      </c>
      <c r="D2060" s="10" t="n">
        <v>65</v>
      </c>
      <c r="E2060" s="11" t="n">
        <v>0.0218</v>
      </c>
      <c r="F2060" s="9" t="n">
        <v>38367000000</v>
      </c>
      <c r="G2060" s="10" t="n">
        <v>-17000000</v>
      </c>
      <c r="H2060" s="10" t="n">
        <v>-5536</v>
      </c>
      <c r="I2060" s="12" t="n">
        <v>-0.000443089113039852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9510</v>
      </c>
      <c r="D2061" s="5" t="n">
        <v>50</v>
      </c>
      <c r="E2061" s="13" t="n">
        <v>0.0053</v>
      </c>
      <c r="F2061" s="7" t="n">
        <v>38363340000</v>
      </c>
      <c r="G2061" s="5" t="n">
        <v>0</v>
      </c>
      <c r="H2061" s="5" t="n">
        <v>-8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뉴트리 (270870)</t>
        </is>
      </c>
      <c r="B2062" s="8" t="inlineStr">
        <is>
          <t>기타 식품 제조업</t>
        </is>
      </c>
      <c r="C2062" s="9" t="n">
        <v>4265</v>
      </c>
      <c r="D2062" s="10" t="n">
        <v>0</v>
      </c>
      <c r="E2062" s="11" t="n">
        <v>0</v>
      </c>
      <c r="F2062" s="9" t="n">
        <v>38359410000</v>
      </c>
      <c r="G2062" s="10" t="n">
        <v>-64000000</v>
      </c>
      <c r="H2062" s="10" t="n">
        <v>-15129</v>
      </c>
      <c r="I2062" s="12" t="n">
        <v>-0.001668430249578917</v>
      </c>
      <c r="J2062" s="10" t="n">
        <v>-2000000</v>
      </c>
      <c r="K2062" s="10" t="n">
        <v>-462</v>
      </c>
      <c r="L2062" s="12" t="n">
        <v>-5.213844529934115e-05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아세아텍 (050860)</t>
        </is>
      </c>
      <c r="B2063" t="inlineStr">
        <is>
          <t>특수 목적용 기계 제조업</t>
        </is>
      </c>
      <c r="C2063" s="7" t="n">
        <v>1696</v>
      </c>
      <c r="D2063" s="5" t="n">
        <v>20</v>
      </c>
      <c r="E2063" s="13" t="n">
        <v>0.0119</v>
      </c>
      <c r="F2063" s="7" t="n">
        <v>38160000000</v>
      </c>
      <c r="G2063" s="5" t="n">
        <v>8000000</v>
      </c>
      <c r="H2063" s="5" t="n">
        <v>4991</v>
      </c>
      <c r="I2063" s="6" t="n">
        <v>0.000209643605870021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누보 (332290)</t>
        </is>
      </c>
      <c r="B2064" s="8" t="inlineStr">
        <is>
          <t>비료, 농약 및 살균, 살충제 제조업</t>
        </is>
      </c>
      <c r="C2064" s="9" t="n">
        <v>956</v>
      </c>
      <c r="D2064" s="10" t="n">
        <v>-25</v>
      </c>
      <c r="E2064" s="11" t="n">
        <v>-0.0255</v>
      </c>
      <c r="F2064" s="9" t="n">
        <v>38148224000</v>
      </c>
      <c r="G2064" s="10" t="n">
        <v>-13000000</v>
      </c>
      <c r="H2064" s="10" t="n">
        <v>-13677</v>
      </c>
      <c r="I2064" s="12" t="n">
        <v>-0.0003407760214472894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유니드비티플러스 (446070)</t>
        </is>
      </c>
      <c r="B2065" t="inlineStr">
        <is>
          <t>제재 및 목재 가공업</t>
        </is>
      </c>
      <c r="C2065" s="7" t="n">
        <v>3595</v>
      </c>
      <c r="D2065" s="5" t="n">
        <v>0</v>
      </c>
      <c r="E2065" s="13" t="n">
        <v>0</v>
      </c>
      <c r="F2065" s="7" t="n">
        <v>38146545000</v>
      </c>
      <c r="G2065" s="5" t="n">
        <v>-29000000</v>
      </c>
      <c r="H2065" s="5" t="n">
        <v>-8078</v>
      </c>
      <c r="I2065" s="6" t="n">
        <v>-0.0007602261227065256</v>
      </c>
      <c r="J2065" s="5" t="n">
        <v>72000000</v>
      </c>
      <c r="K2065" s="5" t="n">
        <v>20007</v>
      </c>
      <c r="L2065" s="6" t="n">
        <v>0.001887457959823098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백금T&amp;A (046310)</t>
        </is>
      </c>
      <c r="B2066" s="8" t="inlineStr">
        <is>
          <t>통신 및 방송 장비 제조업</t>
        </is>
      </c>
      <c r="C2066" s="9" t="n">
        <v>2320</v>
      </c>
      <c r="D2066" s="10" t="n">
        <v>5</v>
      </c>
      <c r="E2066" s="11" t="n">
        <v>0.0022</v>
      </c>
      <c r="F2066" s="9" t="n">
        <v>38089760000</v>
      </c>
      <c r="G2066" s="10" t="n">
        <v>-4000000</v>
      </c>
      <c r="H2066" s="10" t="n">
        <v>-1517</v>
      </c>
      <c r="I2066" s="12" t="n">
        <v>-0.0001050151011715485</v>
      </c>
      <c r="J2066" s="10" t="n">
        <v>44000000</v>
      </c>
      <c r="K2066" s="10" t="n">
        <v>19196</v>
      </c>
      <c r="L2066" s="12" t="n">
        <v>0.001155166112887033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신테카바이오 (226330)</t>
        </is>
      </c>
      <c r="B2067" t="inlineStr">
        <is>
          <t>소프트웨어 개발 및 공급업</t>
        </is>
      </c>
      <c r="C2067" s="7" t="n">
        <v>1570</v>
      </c>
      <c r="D2067" s="5" t="n">
        <v>4</v>
      </c>
      <c r="E2067" s="13" t="n">
        <v>0.0026</v>
      </c>
      <c r="F2067" s="7" t="n">
        <v>38085060000</v>
      </c>
      <c r="G2067" s="5" t="n">
        <v>19000000</v>
      </c>
      <c r="H2067" s="5" t="n">
        <v>11247</v>
      </c>
      <c r="I2067" s="6" t="n">
        <v>0.0004988832891427768</v>
      </c>
      <c r="J2067" s="5" t="n">
        <v>4000000</v>
      </c>
      <c r="K2067" s="5" t="n">
        <v>2604</v>
      </c>
      <c r="L2067" s="6" t="n">
        <v>0.0001050280608721635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씨앤투스 (352700)</t>
        </is>
      </c>
      <c r="B2068" s="8" t="inlineStr">
        <is>
          <t>화학섬유 제조업</t>
        </is>
      </c>
      <c r="C2068" s="9" t="n">
        <v>1443</v>
      </c>
      <c r="D2068" s="10" t="n">
        <v>43</v>
      </c>
      <c r="E2068" s="11" t="n">
        <v>0.0307</v>
      </c>
      <c r="F2068" s="9" t="n">
        <v>37916268000</v>
      </c>
      <c r="G2068" s="10" t="n">
        <v>9000000</v>
      </c>
      <c r="H2068" s="10" t="n">
        <v>6637</v>
      </c>
      <c r="I2068" s="12" t="n">
        <v>0.0002373651330874652</v>
      </c>
      <c r="J2068" s="10" t="n">
        <v>-32000000</v>
      </c>
      <c r="K2068" s="10" t="n">
        <v>-22097</v>
      </c>
      <c r="L2068" s="12" t="n">
        <v>-0.0008439649176443209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케어랩스 (263700)</t>
        </is>
      </c>
      <c r="B2069" t="inlineStr">
        <is>
          <t>광고업</t>
        </is>
      </c>
      <c r="C2069" s="7" t="n">
        <v>1948</v>
      </c>
      <c r="D2069" s="5" t="n">
        <v>22</v>
      </c>
      <c r="E2069" s="13" t="n">
        <v>0.0114</v>
      </c>
      <c r="F2069" s="7" t="n">
        <v>37818472000</v>
      </c>
      <c r="G2069" s="5" t="n">
        <v>-13000000</v>
      </c>
      <c r="H2069" s="5" t="n">
        <v>-6628</v>
      </c>
      <c r="I2069" s="6" t="n">
        <v>-0.0003437473624000462</v>
      </c>
      <c r="J2069" s="5" t="n">
        <v>0</v>
      </c>
      <c r="K2069" s="5" t="n">
        <v>3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SGA솔루션즈 (184230)</t>
        </is>
      </c>
      <c r="B2070" s="8" t="inlineStr">
        <is>
          <t>소프트웨어 개발 및 공급업</t>
        </is>
      </c>
      <c r="C2070" s="9" t="n">
        <v>2000</v>
      </c>
      <c r="D2070" s="10" t="n">
        <v>-20</v>
      </c>
      <c r="E2070" s="11" t="n">
        <v>-0.009899999999999999</v>
      </c>
      <c r="F2070" s="9" t="n">
        <v>37774000000</v>
      </c>
      <c r="G2070" s="10" t="n">
        <v>4000000</v>
      </c>
      <c r="H2070" s="10" t="n">
        <v>1822</v>
      </c>
      <c r="I2070" s="12" t="n">
        <v>0.0001058929422354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덕신이피씨 (090410)</t>
        </is>
      </c>
      <c r="B2071" t="inlineStr">
        <is>
          <t>구조용 금속제품, 탱크 및 증기발생기 제조업</t>
        </is>
      </c>
      <c r="C2071" s="7" t="n">
        <v>819</v>
      </c>
      <c r="D2071" s="5" t="n">
        <v>40</v>
      </c>
      <c r="E2071" s="13" t="n">
        <v>0.0513</v>
      </c>
      <c r="F2071" s="7" t="n">
        <v>37742796000</v>
      </c>
      <c r="G2071" s="5" t="n">
        <v>59000000</v>
      </c>
      <c r="H2071" s="5" t="n">
        <v>74536</v>
      </c>
      <c r="I2071" s="6" t="n">
        <v>0.001563212222009201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마니커 (027740)</t>
        </is>
      </c>
      <c r="B2072" s="8" t="inlineStr">
        <is>
          <t>도축, 육류 가공 및 저장 처리업</t>
        </is>
      </c>
      <c r="C2072" s="9" t="n">
        <v>1188</v>
      </c>
      <c r="D2072" s="10" t="n">
        <v>11</v>
      </c>
      <c r="E2072" s="11" t="n">
        <v>0.009300000000000001</v>
      </c>
      <c r="F2072" s="9" t="n">
        <v>37724940000</v>
      </c>
      <c r="G2072" s="10" t="n">
        <v>17000000</v>
      </c>
      <c r="H2072" s="10" t="n">
        <v>14212</v>
      </c>
      <c r="I2072" s="12" t="n">
        <v>0.0004506302727055365</v>
      </c>
      <c r="J2072" s="10" t="n">
        <v>0</v>
      </c>
      <c r="K2072" s="10" t="n">
        <v>1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와이랩 (432430)</t>
        </is>
      </c>
      <c r="B2073" t="inlineStr">
        <is>
          <t>영화, 비디오물, 방송프로그램 제작 및 배급업</t>
        </is>
      </c>
      <c r="C2073" s="7" t="n">
        <v>2285</v>
      </c>
      <c r="D2073" s="5" t="n">
        <v>165</v>
      </c>
      <c r="E2073" s="13" t="n">
        <v>0.07780000000000001</v>
      </c>
      <c r="F2073" s="7" t="n">
        <v>37720780000</v>
      </c>
      <c r="G2073" s="5" t="n">
        <v>12000000</v>
      </c>
      <c r="H2073" s="5" t="n">
        <v>5582</v>
      </c>
      <c r="I2073" s="6" t="n">
        <v>0.0003181270376699527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DH오토리드 (290120)</t>
        </is>
      </c>
      <c r="B2074" s="8" t="inlineStr">
        <is>
          <t>자동차 신품 부품 제조업</t>
        </is>
      </c>
      <c r="C2074" s="9" t="n">
        <v>2380</v>
      </c>
      <c r="D2074" s="10" t="n">
        <v>10</v>
      </c>
      <c r="E2074" s="11" t="n">
        <v>0.0042</v>
      </c>
      <c r="F2074" s="9" t="n">
        <v>37663500000</v>
      </c>
      <c r="G2074" s="10" t="n">
        <v>-4000000</v>
      </c>
      <c r="H2074" s="10" t="n">
        <v>-1646</v>
      </c>
      <c r="I2074" s="12" t="n">
        <v>-0.0001062036188883136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블리츠웨이엔터테인먼트 (369370)</t>
        </is>
      </c>
      <c r="B2075" t="inlineStr">
        <is>
          <t>창작 및 예술관련 서비스업</t>
        </is>
      </c>
      <c r="C2075" s="7" t="n">
        <v>3775</v>
      </c>
      <c r="D2075" s="5" t="n">
        <v>-100</v>
      </c>
      <c r="E2075" s="13" t="n">
        <v>-0.0258</v>
      </c>
      <c r="F2075" s="7" t="n">
        <v>37651850000</v>
      </c>
      <c r="G2075" s="5" t="n">
        <v>2000000</v>
      </c>
      <c r="H2075" s="5" t="n">
        <v>433</v>
      </c>
      <c r="I2075" s="6" t="n">
        <v>5.311823987400354e-05</v>
      </c>
      <c r="J2075" s="5" t="n">
        <v>-11000000</v>
      </c>
      <c r="K2075" s="5" t="n">
        <v>-2943</v>
      </c>
      <c r="L2075" s="6" t="n">
        <v>-0.0002921503193070194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영흥 (012160)</t>
        </is>
      </c>
      <c r="B2076" s="8" t="inlineStr">
        <is>
          <t>1차 철강 제조업</t>
        </is>
      </c>
      <c r="C2076" s="9" t="n">
        <v>2410</v>
      </c>
      <c r="D2076" s="10" t="n">
        <v>-35</v>
      </c>
      <c r="E2076" s="11" t="n">
        <v>-0.0143</v>
      </c>
      <c r="F2076" s="9" t="n">
        <v>37644200000</v>
      </c>
      <c r="G2076" s="10" t="n">
        <v>-6000000</v>
      </c>
      <c r="H2076" s="10" t="n">
        <v>-2517</v>
      </c>
      <c r="I2076" s="12" t="n">
        <v>-0.0001593871034581688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마이크로디지탈 (305090)</t>
        </is>
      </c>
      <c r="B2077" t="inlineStr">
        <is>
          <t>의료용 기기 제조업</t>
        </is>
      </c>
      <c r="C2077" s="7" t="n">
        <v>2010</v>
      </c>
      <c r="D2077" s="5" t="n">
        <v>-10</v>
      </c>
      <c r="E2077" s="13" t="n">
        <v>-0.005</v>
      </c>
      <c r="F2077" s="7" t="n">
        <v>37426200000</v>
      </c>
      <c r="G2077" s="5" t="n">
        <v>-38000000</v>
      </c>
      <c r="H2077" s="5" t="n">
        <v>-18975</v>
      </c>
      <c r="I2077" s="6" t="n">
        <v>-0.001015331505736623</v>
      </c>
      <c r="J2077" s="5" t="n">
        <v>-11000000</v>
      </c>
      <c r="K2077" s="5" t="n">
        <v>-5275</v>
      </c>
      <c r="L2077" s="6" t="n">
        <v>-0.0002939117516606014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에쓰씨엔지니어링 (023960)</t>
        </is>
      </c>
      <c r="B2078" s="8" t="inlineStr">
        <is>
          <t>토목 건설업</t>
        </is>
      </c>
      <c r="C2078" s="9" t="n">
        <v>982</v>
      </c>
      <c r="D2078" s="10" t="n">
        <v>2</v>
      </c>
      <c r="E2078" s="11" t="n">
        <v>0.002</v>
      </c>
      <c r="F2078" s="9" t="n">
        <v>37350370000</v>
      </c>
      <c r="G2078" s="10" t="n">
        <v>10000000</v>
      </c>
      <c r="H2078" s="10" t="n">
        <v>10416</v>
      </c>
      <c r="I2078" s="12" t="n">
        <v>0.0002677349648745113</v>
      </c>
      <c r="J2078" s="10" t="n">
        <v>0</v>
      </c>
      <c r="K2078" s="10" t="n">
        <v>-3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진시스템 (363250)</t>
        </is>
      </c>
      <c r="B2079" t="inlineStr">
        <is>
          <t>의료용 기기 제조업</t>
        </is>
      </c>
      <c r="C2079" s="7" t="n">
        <v>4365</v>
      </c>
      <c r="D2079" s="5" t="n">
        <v>-75</v>
      </c>
      <c r="E2079" s="13" t="n">
        <v>-0.0169</v>
      </c>
      <c r="F2079" s="7" t="n">
        <v>37137420000</v>
      </c>
      <c r="G2079" s="5" t="n">
        <v>-8000000</v>
      </c>
      <c r="H2079" s="5" t="n">
        <v>-1916</v>
      </c>
      <c r="I2079" s="6" t="n">
        <v>-0.0002154161489947336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3370</v>
      </c>
      <c r="D2080" s="10" t="n">
        <v>20</v>
      </c>
      <c r="E2080" s="11" t="n">
        <v>0.006</v>
      </c>
      <c r="F2080" s="9" t="n">
        <v>37123920000</v>
      </c>
      <c r="G2080" s="10" t="n">
        <v>-4000000</v>
      </c>
      <c r="H2080" s="10" t="n">
        <v>-1207</v>
      </c>
      <c r="I2080" s="12" t="n">
        <v>-0.0001077472422093356</v>
      </c>
      <c r="J2080" s="10" t="n">
        <v>0</v>
      </c>
      <c r="K2080" s="10" t="n">
        <v>100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그린플러스 (186230)</t>
        </is>
      </c>
      <c r="B2081" t="inlineStr">
        <is>
          <t>1차 비철금속 제조업</t>
        </is>
      </c>
      <c r="C2081" s="7" t="n">
        <v>3390</v>
      </c>
      <c r="D2081" s="5" t="n">
        <v>20</v>
      </c>
      <c r="E2081" s="13" t="n">
        <v>0.0059</v>
      </c>
      <c r="F2081" s="7" t="n">
        <v>37018800000</v>
      </c>
      <c r="G2081" s="5" t="n">
        <v>9000000</v>
      </c>
      <c r="H2081" s="5" t="n">
        <v>2708</v>
      </c>
      <c r="I2081" s="6" t="n">
        <v>0.0002431197121462608</v>
      </c>
      <c r="J2081" s="5" t="n">
        <v>-2000000</v>
      </c>
      <c r="K2081" s="5" t="n">
        <v>-632</v>
      </c>
      <c r="L2081" s="6" t="n">
        <v>-5.402660269916907e-05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하이즈항공 (221840)</t>
        </is>
      </c>
      <c r="B2082" s="8" t="inlineStr">
        <is>
          <t>항공기,우주선 및 부품 제조업</t>
        </is>
      </c>
      <c r="C2082" s="9" t="n">
        <v>1978</v>
      </c>
      <c r="D2082" s="10" t="n">
        <v>23</v>
      </c>
      <c r="E2082" s="11" t="n">
        <v>0.0118</v>
      </c>
      <c r="F2082" s="9" t="n">
        <v>36988600000</v>
      </c>
      <c r="G2082" s="10" t="n">
        <v>3000000</v>
      </c>
      <c r="H2082" s="10" t="n">
        <v>1338</v>
      </c>
      <c r="I2082" s="12" t="n">
        <v>8.110607051902478e-05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이노인스트루먼트 (215790)</t>
        </is>
      </c>
      <c r="B2083" t="inlineStr">
        <is>
          <t>통신 및 방송 장비 제조업</t>
        </is>
      </c>
      <c r="C2083" s="7" t="n">
        <v>917</v>
      </c>
      <c r="D2083" s="5" t="n">
        <v>10</v>
      </c>
      <c r="E2083" s="13" t="n">
        <v>0.011</v>
      </c>
      <c r="F2083" s="7" t="n">
        <v>36939511000</v>
      </c>
      <c r="G2083" s="5" t="n">
        <v>195000000</v>
      </c>
      <c r="H2083" s="5" t="n">
        <v>224698</v>
      </c>
      <c r="I2083" s="6" t="n">
        <v>0.0052789004164132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모헨즈 (006920)</t>
        </is>
      </c>
      <c r="B2084" s="8" t="inlineStr">
        <is>
          <t>시멘트, 석회, 플라스터 및 그 제품 제조업</t>
        </is>
      </c>
      <c r="C2084" s="9" t="n">
        <v>3380</v>
      </c>
      <c r="D2084" s="10" t="n">
        <v>55</v>
      </c>
      <c r="E2084" s="11" t="n">
        <v>0.0165</v>
      </c>
      <c r="F2084" s="9" t="n">
        <v>36909600000</v>
      </c>
      <c r="G2084" s="10" t="n">
        <v>-7000000</v>
      </c>
      <c r="H2084" s="10" t="n">
        <v>-1731</v>
      </c>
      <c r="I2084" s="12" t="n">
        <v>-0.0001896525565164619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포톤 (208710)</t>
        </is>
      </c>
      <c r="B2085" t="inlineStr">
        <is>
          <t>전자부품 제조업</t>
        </is>
      </c>
      <c r="C2085" s="7" t="n">
        <v>2800</v>
      </c>
      <c r="D2085" s="5" t="n">
        <v>175</v>
      </c>
      <c r="E2085" s="13" t="n">
        <v>0.0667</v>
      </c>
      <c r="F2085" s="7" t="n">
        <v>36904000000</v>
      </c>
      <c r="G2085" s="5" t="n">
        <v>173000000</v>
      </c>
      <c r="H2085" s="5" t="n">
        <v>64820</v>
      </c>
      <c r="I2085" s="6" t="n">
        <v>0.004687838716670279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폴라리스AI핸디 (220180)</t>
        </is>
      </c>
      <c r="B2086" s="8" t="inlineStr">
        <is>
          <t>소프트웨어 개발 및 공급업</t>
        </is>
      </c>
      <c r="C2086" s="9" t="n">
        <v>1539</v>
      </c>
      <c r="D2086" s="10" t="n">
        <v>-3</v>
      </c>
      <c r="E2086" s="11" t="n">
        <v>-0.0019</v>
      </c>
      <c r="F2086" s="9" t="n">
        <v>36828270000</v>
      </c>
      <c r="G2086" s="10" t="n">
        <v>0</v>
      </c>
      <c r="H2086" s="10" t="n">
        <v>-110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씨큐브 (101240)</t>
        </is>
      </c>
      <c r="B2087" t="inlineStr">
        <is>
          <t>기초 화학물질 제조업</t>
        </is>
      </c>
      <c r="C2087" s="7" t="n">
        <v>3240</v>
      </c>
      <c r="D2087" s="5" t="n">
        <v>25</v>
      </c>
      <c r="E2087" s="13" t="n">
        <v>0.007800000000000001</v>
      </c>
      <c r="F2087" s="7" t="n">
        <v>36796680000</v>
      </c>
      <c r="G2087" s="5" t="n">
        <v>4000000</v>
      </c>
      <c r="H2087" s="5" t="n">
        <v>1246</v>
      </c>
      <c r="I2087" s="6" t="n">
        <v>0.0001087054592968714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한네트 (052600)</t>
        </is>
      </c>
      <c r="B2088" s="8" t="inlineStr">
        <is>
          <t>전기 통신업</t>
        </is>
      </c>
      <c r="C2088" s="9" t="n">
        <v>3180</v>
      </c>
      <c r="D2088" s="10" t="n">
        <v>5</v>
      </c>
      <c r="E2088" s="11" t="n">
        <v>0.0016</v>
      </c>
      <c r="F2088" s="9" t="n">
        <v>36770340000</v>
      </c>
      <c r="G2088" s="10" t="n">
        <v>-6000000</v>
      </c>
      <c r="H2088" s="10" t="n">
        <v>-1718</v>
      </c>
      <c r="I2088" s="12" t="n">
        <v>-0.0001631749937585565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2090</v>
      </c>
      <c r="D2089" s="5" t="n">
        <v>-25</v>
      </c>
      <c r="E2089" s="13" t="n">
        <v>-0.0118</v>
      </c>
      <c r="F2089" s="7" t="n">
        <v>36767280000</v>
      </c>
      <c r="G2089" s="5" t="n">
        <v>0</v>
      </c>
      <c r="H2089" s="5" t="n">
        <v>183</v>
      </c>
      <c r="I2089" s="6" t="n">
        <v>0</v>
      </c>
      <c r="J2089" s="5" t="n">
        <v>-1000000</v>
      </c>
      <c r="K2089" s="5" t="n">
        <v>-474</v>
      </c>
      <c r="L2089" s="6" t="n">
        <v>-2.71980956981316e-05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이엠넷 (123570)</t>
        </is>
      </c>
      <c r="B2090" s="8" t="inlineStr">
        <is>
          <t>광고업</t>
        </is>
      </c>
      <c r="C2090" s="9" t="n">
        <v>1650</v>
      </c>
      <c r="D2090" s="10" t="n">
        <v>-28</v>
      </c>
      <c r="E2090" s="11" t="n">
        <v>-0.0167</v>
      </c>
      <c r="F2090" s="9" t="n">
        <v>36755400000</v>
      </c>
      <c r="G2090" s="10" t="n">
        <v>-1000000</v>
      </c>
      <c r="H2090" s="10" t="n">
        <v>-627</v>
      </c>
      <c r="I2090" s="12" t="n">
        <v>-2.7206886607138e-05</v>
      </c>
      <c r="J2090" s="10" t="n">
        <v>11000000</v>
      </c>
      <c r="K2090" s="10" t="n">
        <v>6510</v>
      </c>
      <c r="L2090" s="12" t="n">
        <v>0.000299275752678518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화인써키트 (127980)</t>
        </is>
      </c>
      <c r="B2091" t="inlineStr">
        <is>
          <t>전자부품 제조업</t>
        </is>
      </c>
      <c r="C2091" s="7" t="n">
        <v>3100</v>
      </c>
      <c r="D2091" s="5" t="n">
        <v>70</v>
      </c>
      <c r="E2091" s="13" t="n">
        <v>0.0231</v>
      </c>
      <c r="F2091" s="7" t="n">
        <v>36704000000</v>
      </c>
      <c r="G2091" s="5" t="n">
        <v>-3000000</v>
      </c>
      <c r="H2091" s="5" t="n">
        <v>-898</v>
      </c>
      <c r="I2091" s="6" t="n">
        <v>-8.173496076721883e-05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넥스턴앤롤코리아 (089140)</t>
        </is>
      </c>
      <c r="B2092" s="8" t="inlineStr">
        <is>
          <t>특수 목적용 기계 제조업</t>
        </is>
      </c>
      <c r="C2092" s="9" t="n">
        <v>2390</v>
      </c>
      <c r="D2092" s="10" t="n">
        <v>70</v>
      </c>
      <c r="E2092" s="11" t="n">
        <v>0.0302</v>
      </c>
      <c r="F2092" s="9" t="n">
        <v>36605240000</v>
      </c>
      <c r="G2092" s="10" t="n">
        <v>21000000</v>
      </c>
      <c r="H2092" s="10" t="n">
        <v>9192</v>
      </c>
      <c r="I2092" s="12" t="n">
        <v>0.0005736883571860204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바이오톡스텍 (086040)</t>
        </is>
      </c>
      <c r="B2093" t="inlineStr">
        <is>
          <t>자연과학 및 공학 연구개발업</t>
        </is>
      </c>
      <c r="C2093" s="7" t="n">
        <v>2290</v>
      </c>
      <c r="D2093" s="5" t="n">
        <v>20</v>
      </c>
      <c r="E2093" s="13" t="n">
        <v>0.008800000000000001</v>
      </c>
      <c r="F2093" s="7" t="n">
        <v>36543820000</v>
      </c>
      <c r="G2093" s="5" t="n">
        <v>3000000</v>
      </c>
      <c r="H2093" s="5" t="n">
        <v>1222</v>
      </c>
      <c r="I2093" s="6" t="n">
        <v>8.209322397056466e-05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모나미 (005360)</t>
        </is>
      </c>
      <c r="B2094" s="8" t="inlineStr">
        <is>
          <t>생활용품 도매업</t>
        </is>
      </c>
      <c r="C2094" s="9" t="n">
        <v>1929</v>
      </c>
      <c r="D2094" s="10" t="n">
        <v>311</v>
      </c>
      <c r="E2094" s="11" t="n">
        <v>0.1922</v>
      </c>
      <c r="F2094" s="9" t="n">
        <v>36452313000</v>
      </c>
      <c r="G2094" s="10" t="n">
        <v>-514000000</v>
      </c>
      <c r="H2094" s="10" t="n">
        <v>-226445</v>
      </c>
      <c r="I2094" s="12" t="n">
        <v>-0.01410061413661185</v>
      </c>
      <c r="J2094" s="10" t="n">
        <v>-1000000</v>
      </c>
      <c r="K2094" s="10" t="n">
        <v>-531</v>
      </c>
      <c r="L2094" s="12" t="n">
        <v>-2.743310143309699e-05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자연과환경 (043910)</t>
        </is>
      </c>
      <c r="B2095" t="inlineStr">
        <is>
          <t>시멘트, 석회, 플라스터 및 그 제품 제조업</t>
        </is>
      </c>
      <c r="C2095" s="7" t="n">
        <v>3210</v>
      </c>
      <c r="D2095" s="5" t="n">
        <v>10</v>
      </c>
      <c r="E2095" s="13" t="n">
        <v>0.0031</v>
      </c>
      <c r="F2095" s="7" t="n">
        <v>36398190000</v>
      </c>
      <c r="G2095" s="5" t="n">
        <v>-3000000</v>
      </c>
      <c r="H2095" s="5" t="n">
        <v>-1053</v>
      </c>
      <c r="I2095" s="6" t="n">
        <v>-8.242168085830641e-05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화인베스틸 (133820)</t>
        </is>
      </c>
      <c r="B2096" s="8" t="inlineStr">
        <is>
          <t>1차 철강 제조업</t>
        </is>
      </c>
      <c r="C2096" s="9" t="n">
        <v>977</v>
      </c>
      <c r="D2096" s="10" t="n">
        <v>21</v>
      </c>
      <c r="E2096" s="11" t="n">
        <v>0.022</v>
      </c>
      <c r="F2096" s="9" t="n">
        <v>36260378000</v>
      </c>
      <c r="G2096" s="10" t="n">
        <v>46000000</v>
      </c>
      <c r="H2096" s="10" t="n">
        <v>47259</v>
      </c>
      <c r="I2096" s="12" t="n">
        <v>0.001268602329517911</v>
      </c>
      <c r="J2096" s="10" t="n">
        <v>0</v>
      </c>
      <c r="K2096" s="10" t="n">
        <v>9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레이저옵텍 (199550)</t>
        </is>
      </c>
      <c r="B2097" t="inlineStr">
        <is>
          <t>의료용 기기 제조업</t>
        </is>
      </c>
      <c r="C2097" s="7" t="n">
        <v>2435</v>
      </c>
      <c r="D2097" s="5" t="n">
        <v>75</v>
      </c>
      <c r="E2097" s="13" t="n">
        <v>0.0318</v>
      </c>
      <c r="F2097" s="7" t="n">
        <v>36147575000</v>
      </c>
      <c r="G2097" s="5" t="n">
        <v>-2000000</v>
      </c>
      <c r="H2097" s="5" t="n">
        <v>-810</v>
      </c>
      <c r="I2097" s="6" t="n">
        <v>-5.532874611920717e-05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12880</v>
      </c>
      <c r="D2098" s="10" t="n">
        <v>-280</v>
      </c>
      <c r="E2098" s="11" t="n">
        <v>-0.0213</v>
      </c>
      <c r="F2098" s="9" t="n">
        <v>36064000000</v>
      </c>
      <c r="G2098" s="10" t="n">
        <v>1000000</v>
      </c>
      <c r="H2098" s="10" t="n">
        <v>74</v>
      </c>
      <c r="I2098" s="12" t="n">
        <v>2.77284826974268e-05</v>
      </c>
      <c r="J2098" s="10" t="n">
        <v>0</v>
      </c>
      <c r="K2098" s="10" t="n">
        <v>1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YBM넷 (057030)</t>
        </is>
      </c>
      <c r="B2099" t="inlineStr">
        <is>
          <t>교육지원 서비스업</t>
        </is>
      </c>
      <c r="C2099" s="7" t="n">
        <v>2210</v>
      </c>
      <c r="D2099" s="5" t="n">
        <v>-15</v>
      </c>
      <c r="E2099" s="13" t="n">
        <v>-0.0067</v>
      </c>
      <c r="F2099" s="7" t="n">
        <v>36049520000</v>
      </c>
      <c r="G2099" s="5" t="n">
        <v>-1000000</v>
      </c>
      <c r="H2099" s="5" t="n">
        <v>-315</v>
      </c>
      <c r="I2099" s="6" t="n">
        <v>-2.77396203888429e-05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카이노스메드 (284620)</t>
        </is>
      </c>
      <c r="B2100" s="8" t="inlineStr">
        <is>
          <t>자연과학 및 공학 연구개발업</t>
        </is>
      </c>
      <c r="C2100" s="9" t="n">
        <v>1087</v>
      </c>
      <c r="D2100" s="10" t="n">
        <v>0</v>
      </c>
      <c r="E2100" s="11" t="n">
        <v>0</v>
      </c>
      <c r="F2100" s="9" t="n">
        <v>35964482000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기산텔레콤 (035460)</t>
        </is>
      </c>
      <c r="B2101" t="inlineStr">
        <is>
          <t>통신 및 방송 장비 제조업</t>
        </is>
      </c>
      <c r="C2101" s="7" t="n">
        <v>2410</v>
      </c>
      <c r="D2101" s="5" t="n">
        <v>50</v>
      </c>
      <c r="E2101" s="13" t="n">
        <v>0.0212</v>
      </c>
      <c r="F2101" s="7" t="n">
        <v>35957200000</v>
      </c>
      <c r="G2101" s="5" t="n">
        <v>25000000</v>
      </c>
      <c r="H2101" s="5" t="n">
        <v>10759</v>
      </c>
      <c r="I2101" s="6" t="n">
        <v>0.0006952710444639739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오디텍 (080520)</t>
        </is>
      </c>
      <c r="B2102" s="8" t="inlineStr">
        <is>
          <t>반도체 제조업</t>
        </is>
      </c>
      <c r="C2102" s="9" t="n">
        <v>3175</v>
      </c>
      <c r="D2102" s="10" t="n">
        <v>-15</v>
      </c>
      <c r="E2102" s="11" t="n">
        <v>-0.004699999999999999</v>
      </c>
      <c r="F2102" s="9" t="n">
        <v>35947350000</v>
      </c>
      <c r="G2102" s="10" t="n">
        <v>-3000000</v>
      </c>
      <c r="H2102" s="10" t="n">
        <v>-925</v>
      </c>
      <c r="I2102" s="12" t="n">
        <v>-8.345538683658183e-05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세기상사 (002420)</t>
        </is>
      </c>
      <c r="B2103" t="inlineStr">
        <is>
          <t>연료 소매업</t>
        </is>
      </c>
      <c r="C2103" s="7" t="n">
        <v>6010</v>
      </c>
      <c r="D2103" s="5" t="n">
        <v>-110</v>
      </c>
      <c r="E2103" s="13" t="n">
        <v>-0.018</v>
      </c>
      <c r="F2103" s="7" t="n">
        <v>35873690000</v>
      </c>
      <c r="G2103" s="5" t="n">
        <v>-37000000</v>
      </c>
      <c r="H2103" s="5" t="n">
        <v>-6096</v>
      </c>
      <c r="I2103" s="6" t="n">
        <v>-0.001031396547163116</v>
      </c>
      <c r="J2103" s="5" t="n">
        <v>2000000</v>
      </c>
      <c r="K2103" s="5" t="n">
        <v>303</v>
      </c>
      <c r="L2103" s="6" t="n">
        <v>5.575116471151978e-05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인지디스플레 (037330)</t>
        </is>
      </c>
      <c r="B2104" s="8" t="inlineStr">
        <is>
          <t>전자부품 제조업</t>
        </is>
      </c>
      <c r="C2104" s="9" t="n">
        <v>817</v>
      </c>
      <c r="D2104" s="10" t="n">
        <v>4</v>
      </c>
      <c r="E2104" s="11" t="n">
        <v>0.0049</v>
      </c>
      <c r="F2104" s="9" t="n">
        <v>35854045000</v>
      </c>
      <c r="G2104" s="10" t="n">
        <v>4000000</v>
      </c>
      <c r="H2104" s="10" t="n">
        <v>5461</v>
      </c>
      <c r="I2104" s="12" t="n">
        <v>0.0001115634233180663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하이딥 (365590)</t>
        </is>
      </c>
      <c r="B2105" t="inlineStr">
        <is>
          <t>반도체 제조업</t>
        </is>
      </c>
      <c r="C2105" s="7" t="n">
        <v>973</v>
      </c>
      <c r="D2105" s="5" t="n">
        <v>47</v>
      </c>
      <c r="E2105" s="13" t="n">
        <v>0.0508</v>
      </c>
      <c r="F2105" s="7" t="n">
        <v>35820022000</v>
      </c>
      <c r="G2105" s="5" t="n">
        <v>37000000</v>
      </c>
      <c r="H2105" s="5" t="n">
        <v>38299</v>
      </c>
      <c r="I2105" s="6" t="n">
        <v>0.001032941855814605</v>
      </c>
      <c r="J2105" s="5" t="n">
        <v>-2000000</v>
      </c>
      <c r="K2105" s="5" t="n">
        <v>-1538</v>
      </c>
      <c r="L2105" s="6" t="n">
        <v>-5.58346949088976e-05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에프엔씨엔터 (173940)</t>
        </is>
      </c>
      <c r="B2106" s="8" t="inlineStr">
        <is>
          <t>창작 및 예술관련 서비스업</t>
        </is>
      </c>
      <c r="C2106" s="9" t="n">
        <v>2325</v>
      </c>
      <c r="D2106" s="10" t="n">
        <v>10</v>
      </c>
      <c r="E2106" s="11" t="n">
        <v>0.0043</v>
      </c>
      <c r="F2106" s="9" t="n">
        <v>35786400000</v>
      </c>
      <c r="G2106" s="10" t="n">
        <v>1000000</v>
      </c>
      <c r="H2106" s="10" t="n">
        <v>628</v>
      </c>
      <c r="I2106" s="12" t="n">
        <v>2.794357633067311e-05</v>
      </c>
      <c r="J2106" s="10" t="n">
        <v>-10000000</v>
      </c>
      <c r="K2106" s="10" t="n">
        <v>-4573</v>
      </c>
      <c r="L2106" s="12" t="n">
        <v>-0.0002794357633067311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비씨월드제약 (200780)</t>
        </is>
      </c>
      <c r="B2107" t="inlineStr">
        <is>
          <t>의약품 제조업</t>
        </is>
      </c>
      <c r="C2107" s="7" t="n">
        <v>3350</v>
      </c>
      <c r="D2107" s="5" t="n">
        <v>135</v>
      </c>
      <c r="E2107" s="13" t="n">
        <v>0.042</v>
      </c>
      <c r="F2107" s="7" t="n">
        <v>35727750000</v>
      </c>
      <c r="G2107" s="5" t="n">
        <v>10000000</v>
      </c>
      <c r="H2107" s="5" t="n">
        <v>3111</v>
      </c>
      <c r="I2107" s="6" t="n">
        <v>0.0002798944797811225</v>
      </c>
      <c r="J2107" s="5" t="n">
        <v>19000000</v>
      </c>
      <c r="K2107" s="5" t="n">
        <v>5921</v>
      </c>
      <c r="L2107" s="6" t="n">
        <v>0.0005317995115841328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셀피글로벌 (068940)</t>
        </is>
      </c>
      <c r="B2108" s="8" t="inlineStr">
        <is>
          <t>전자부품 제조업</t>
        </is>
      </c>
      <c r="C2108" s="9" t="n">
        <v>778</v>
      </c>
      <c r="D2108" s="10" t="n">
        <v>0</v>
      </c>
      <c r="E2108" s="11" t="n">
        <v>0</v>
      </c>
      <c r="F2108" s="9" t="n">
        <v>35719536000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우진플라임 (049800)</t>
        </is>
      </c>
      <c r="B2109" t="inlineStr">
        <is>
          <t>특수 목적용 기계 제조업</t>
        </is>
      </c>
      <c r="C2109" s="7" t="n">
        <v>1785</v>
      </c>
      <c r="D2109" s="5" t="n">
        <v>9</v>
      </c>
      <c r="E2109" s="13" t="n">
        <v>0.0051</v>
      </c>
      <c r="F2109" s="7" t="n">
        <v>35700000000</v>
      </c>
      <c r="G2109" s="5" t="n">
        <v>17000000</v>
      </c>
      <c r="H2109" s="5" t="n">
        <v>9418</v>
      </c>
      <c r="I2109" s="6" t="n">
        <v>0.0004761904761904762</v>
      </c>
      <c r="J2109" s="5" t="n">
        <v>0</v>
      </c>
      <c r="K2109" s="5" t="n">
        <v>4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정원엔시스 (045510)</t>
        </is>
      </c>
      <c r="B2110" s="8" t="inlineStr">
        <is>
          <t>기계장비 및 관련 물품 도매업</t>
        </is>
      </c>
      <c r="C2110" s="9" t="n">
        <v>1134</v>
      </c>
      <c r="D2110" s="10" t="n">
        <v>102</v>
      </c>
      <c r="E2110" s="11" t="n">
        <v>0.09880000000000001</v>
      </c>
      <c r="F2110" s="9" t="n">
        <v>35697186000</v>
      </c>
      <c r="G2110" s="10" t="n">
        <v>52000000</v>
      </c>
      <c r="H2110" s="10" t="n">
        <v>47728</v>
      </c>
      <c r="I2110" s="12" t="n">
        <v>0.001456697455087916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광진실업 (026910)</t>
        </is>
      </c>
      <c r="B2111" t="inlineStr">
        <is>
          <t>1차 철강 제조업</t>
        </is>
      </c>
      <c r="C2111" s="7" t="n">
        <v>4500</v>
      </c>
      <c r="D2111" s="5" t="n">
        <v>80</v>
      </c>
      <c r="E2111" s="13" t="n">
        <v>0.0181</v>
      </c>
      <c r="F2111" s="7" t="n">
        <v>35676000000</v>
      </c>
      <c r="G2111" s="5" t="n">
        <v>-134000000</v>
      </c>
      <c r="H2111" s="5" t="n">
        <v>-30079</v>
      </c>
      <c r="I2111" s="6" t="n">
        <v>-0.003756026460365512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1829</v>
      </c>
      <c r="D2112" s="10" t="n">
        <v>8</v>
      </c>
      <c r="E2112" s="11" t="n">
        <v>0.0044</v>
      </c>
      <c r="F2112" s="9" t="n">
        <v>35574050000</v>
      </c>
      <c r="G2112" s="10" t="n">
        <v>-1000000</v>
      </c>
      <c r="H2112" s="10" t="n">
        <v>-690</v>
      </c>
      <c r="I2112" s="12" t="n">
        <v>-2.811037821108364e-05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코셈 (360350)</t>
        </is>
      </c>
      <c r="B2113" t="inlineStr">
        <is>
          <t>측정, 시험, 항해, 제어 및 기타 정밀기기 제조업; 광학기기 제외</t>
        </is>
      </c>
      <c r="C2113" s="7" t="n">
        <v>6540</v>
      </c>
      <c r="D2113" s="5" t="n">
        <v>-10</v>
      </c>
      <c r="E2113" s="13" t="n">
        <v>-0.0015</v>
      </c>
      <c r="F2113" s="7" t="n">
        <v>35557980000</v>
      </c>
      <c r="G2113" s="5" t="n">
        <v>2000000</v>
      </c>
      <c r="H2113" s="5" t="n">
        <v>362</v>
      </c>
      <c r="I2113" s="6" t="n">
        <v>5.624616471464352e-05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3090</v>
      </c>
      <c r="D2114" s="10" t="n">
        <v>55</v>
      </c>
      <c r="E2114" s="11" t="n">
        <v>0.0181</v>
      </c>
      <c r="F2114" s="9" t="n">
        <v>35535000000</v>
      </c>
      <c r="G2114" s="10" t="n">
        <v>-9000000</v>
      </c>
      <c r="H2114" s="10" t="n">
        <v>-2884</v>
      </c>
      <c r="I2114" s="12" t="n">
        <v>-0.0002532714225411566</v>
      </c>
      <c r="J2114" s="10" t="n">
        <v>-2000000</v>
      </c>
      <c r="K2114" s="10" t="n">
        <v>-634</v>
      </c>
      <c r="L2114" s="12" t="n">
        <v>-5.628253834247925e-05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휴림에이텍 (078590)</t>
        </is>
      </c>
      <c r="B2115" t="inlineStr">
        <is>
          <t>자동차 신품 부품 제조업</t>
        </is>
      </c>
      <c r="C2115" s="7" t="n">
        <v>3555</v>
      </c>
      <c r="D2115" s="5" t="n">
        <v>-145</v>
      </c>
      <c r="E2115" s="13" t="n">
        <v>-0.0392</v>
      </c>
      <c r="F2115" s="7" t="n">
        <v>35518005000</v>
      </c>
      <c r="G2115" s="5" t="n">
        <v>-48000000</v>
      </c>
      <c r="H2115" s="5" t="n">
        <v>-13143</v>
      </c>
      <c r="I2115" s="6" t="n">
        <v>-0.001351427254993629</v>
      </c>
      <c r="J2115" s="5" t="n">
        <v>4000000</v>
      </c>
      <c r="K2115" s="5" t="n">
        <v>1072</v>
      </c>
      <c r="L2115" s="6" t="n">
        <v>0.0001126189379161358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DH오토웨어 (025440)</t>
        </is>
      </c>
      <c r="B2116" s="8" t="inlineStr">
        <is>
          <t>영상 및 음향기기 제조업</t>
        </is>
      </c>
      <c r="C2116" s="9" t="n">
        <v>3640</v>
      </c>
      <c r="D2116" s="10" t="n">
        <v>120</v>
      </c>
      <c r="E2116" s="11" t="n">
        <v>0.0341</v>
      </c>
      <c r="F2116" s="9" t="n">
        <v>35511840000</v>
      </c>
      <c r="G2116" s="10" t="n">
        <v>4000000</v>
      </c>
      <c r="H2116" s="10" t="n">
        <v>1080</v>
      </c>
      <c r="I2116" s="12" t="n">
        <v>0.0001126384890222529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경인전자 (009140)</t>
        </is>
      </c>
      <c r="B2117" t="inlineStr">
        <is>
          <t>전자부품 제조업</t>
        </is>
      </c>
      <c r="C2117" s="7" t="n">
        <v>22600</v>
      </c>
      <c r="D2117" s="5" t="n">
        <v>50</v>
      </c>
      <c r="E2117" s="13" t="n">
        <v>0.0022</v>
      </c>
      <c r="F2117" s="7" t="n">
        <v>35482000000</v>
      </c>
      <c r="G2117" s="5" t="n">
        <v>-6000000</v>
      </c>
      <c r="H2117" s="5" t="n">
        <v>-262</v>
      </c>
      <c r="I2117" s="6" t="n">
        <v>-0.0001690998252635139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피엔에이치테크 (239890)</t>
        </is>
      </c>
      <c r="B2118" s="8" t="inlineStr">
        <is>
          <t>기초 화학물질 제조업</t>
        </is>
      </c>
      <c r="C2118" s="9" t="n">
        <v>3565</v>
      </c>
      <c r="D2118" s="10" t="n">
        <v>-40</v>
      </c>
      <c r="E2118" s="11" t="n">
        <v>-0.0111</v>
      </c>
      <c r="F2118" s="9" t="n">
        <v>35418275000</v>
      </c>
      <c r="G2118" s="10" t="n">
        <v>11000000</v>
      </c>
      <c r="H2118" s="10" t="n">
        <v>2957</v>
      </c>
      <c r="I2118" s="12" t="n">
        <v>0.0003105741315747309</v>
      </c>
      <c r="J2118" s="10" t="n">
        <v>-30000000</v>
      </c>
      <c r="K2118" s="10" t="n">
        <v>-8360</v>
      </c>
      <c r="L2118" s="12" t="n">
        <v>-0.0008470203588401751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오공 (045060)</t>
        </is>
      </c>
      <c r="B2119" t="inlineStr">
        <is>
          <t>기타 화학제품 제조업</t>
        </is>
      </c>
      <c r="C2119" s="7" t="n">
        <v>2090</v>
      </c>
      <c r="D2119" s="5" t="n">
        <v>-20</v>
      </c>
      <c r="E2119" s="13" t="n">
        <v>-0.0095</v>
      </c>
      <c r="F2119" s="7" t="n">
        <v>35406690000</v>
      </c>
      <c r="G2119" s="5" t="n">
        <v>5000000</v>
      </c>
      <c r="H2119" s="5" t="n">
        <v>2592</v>
      </c>
      <c r="I2119" s="6" t="n">
        <v>0.0001412162503752822</v>
      </c>
      <c r="J2119" s="5" t="n">
        <v>25000000</v>
      </c>
      <c r="K2119" s="5" t="n">
        <v>12021</v>
      </c>
      <c r="L2119" s="6" t="n">
        <v>0.0007060812518764109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유틸렉스 (263050)</t>
        </is>
      </c>
      <c r="B2120" s="8" t="inlineStr">
        <is>
          <t>기초 의약물질 제조업</t>
        </is>
      </c>
      <c r="C2120" s="9" t="n">
        <v>959</v>
      </c>
      <c r="D2120" s="10" t="n">
        <v>0</v>
      </c>
      <c r="E2120" s="11" t="n">
        <v>0</v>
      </c>
      <c r="F2120" s="9" t="n">
        <v>35323806000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플랜티넷 (075130)</t>
        </is>
      </c>
      <c r="B2121" t="inlineStr">
        <is>
          <t>컴퓨터 프로그래밍, 시스템 통합 및 관리업</t>
        </is>
      </c>
      <c r="C2121" s="7" t="n">
        <v>2180</v>
      </c>
      <c r="D2121" s="5" t="n">
        <v>10</v>
      </c>
      <c r="E2121" s="13" t="n">
        <v>0.0046</v>
      </c>
      <c r="F2121" s="7" t="n">
        <v>35145960000</v>
      </c>
      <c r="G2121" s="5" t="n">
        <v>8000000</v>
      </c>
      <c r="H2121" s="5" t="n">
        <v>3719</v>
      </c>
      <c r="I2121" s="6" t="n">
        <v>0.0002276221790498823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1224</v>
      </c>
      <c r="D2122" s="10" t="n">
        <v>-56</v>
      </c>
      <c r="E2122" s="11" t="n">
        <v>-0.0438</v>
      </c>
      <c r="F2122" s="9" t="n">
        <v>35134920000</v>
      </c>
      <c r="G2122" s="10" t="n">
        <v>-1000000</v>
      </c>
      <c r="H2122" s="10" t="n">
        <v>-879</v>
      </c>
      <c r="I2122" s="12" t="n">
        <v>-2.84617127347949e-05</v>
      </c>
      <c r="J2122" s="10" t="n">
        <v>0</v>
      </c>
      <c r="K2122" s="10" t="n">
        <v>20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오브젠 (417860)</t>
        </is>
      </c>
      <c r="B2123" t="inlineStr">
        <is>
          <t>소프트웨어 개발 및 공급업</t>
        </is>
      </c>
      <c r="C2123" s="7" t="n">
        <v>7460</v>
      </c>
      <c r="D2123" s="5" t="n">
        <v>90</v>
      </c>
      <c r="E2123" s="13" t="n">
        <v>0.0122</v>
      </c>
      <c r="F2123" s="7" t="n">
        <v>35106760000</v>
      </c>
      <c r="G2123" s="5" t="n">
        <v>48000000</v>
      </c>
      <c r="H2123" s="5" t="n">
        <v>6398</v>
      </c>
      <c r="I2123" s="6" t="n">
        <v>0.001367258043749978</v>
      </c>
      <c r="J2123" s="5" t="n">
        <v>2000000</v>
      </c>
      <c r="K2123" s="5" t="n">
        <v>271</v>
      </c>
      <c r="L2123" s="6" t="n">
        <v>5.696908515624911e-05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삼화네트웍스 (046390)</t>
        </is>
      </c>
      <c r="B2124" s="8" t="inlineStr">
        <is>
          <t>영화, 비디오물, 방송프로그램 제작 및 배급업</t>
        </is>
      </c>
      <c r="C2124" s="9" t="n">
        <v>2030</v>
      </c>
      <c r="D2124" s="10" t="n">
        <v>-50</v>
      </c>
      <c r="E2124" s="11" t="n">
        <v>-0.024</v>
      </c>
      <c r="F2124" s="9" t="n">
        <v>35056070000</v>
      </c>
      <c r="G2124" s="10" t="n">
        <v>-7000000</v>
      </c>
      <c r="H2124" s="10" t="n">
        <v>-3585</v>
      </c>
      <c r="I2124" s="12" t="n">
        <v>-0.0001996801124598393</v>
      </c>
      <c r="J2124" s="10" t="n">
        <v>10000000</v>
      </c>
      <c r="K2124" s="10" t="n">
        <v>5000</v>
      </c>
      <c r="L2124" s="12" t="n">
        <v>0.0002852573035140562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와이엠 (007530)</t>
        </is>
      </c>
      <c r="B2125" t="inlineStr">
        <is>
          <t>기타 금속 가공제품 제조업</t>
        </is>
      </c>
      <c r="C2125" s="7" t="n">
        <v>1573</v>
      </c>
      <c r="D2125" s="5" t="n">
        <v>17</v>
      </c>
      <c r="E2125" s="13" t="n">
        <v>0.0109</v>
      </c>
      <c r="F2125" s="7" t="n">
        <v>35005542000</v>
      </c>
      <c r="G2125" s="5" t="n">
        <v>2000000</v>
      </c>
      <c r="H2125" s="5" t="n">
        <v>1129</v>
      </c>
      <c r="I2125" s="6" t="n">
        <v>5.713381041207704e-05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산돌 (419120)</t>
        </is>
      </c>
      <c r="B2126" s="8" t="inlineStr">
        <is>
          <t>소프트웨어 개발 및 공급업</t>
        </is>
      </c>
      <c r="C2126" s="9" t="n">
        <v>2460</v>
      </c>
      <c r="D2126" s="10" t="n">
        <v>75</v>
      </c>
      <c r="E2126" s="11" t="n">
        <v>0.0314</v>
      </c>
      <c r="F2126" s="9" t="n">
        <v>34988580000</v>
      </c>
      <c r="G2126" s="10" t="n">
        <v>1000000</v>
      </c>
      <c r="H2126" s="10" t="n">
        <v>586</v>
      </c>
      <c r="I2126" s="12" t="n">
        <v>2.85807540631829e-05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유니온바이오메트릭스 (203450)</t>
        </is>
      </c>
      <c r="B2127" t="inlineStr">
        <is>
          <t>통신 및 방송 장비 제조업</t>
        </is>
      </c>
      <c r="C2127" s="7" t="n">
        <v>2470</v>
      </c>
      <c r="D2127" s="5" t="n">
        <v>-15</v>
      </c>
      <c r="E2127" s="13" t="n">
        <v>-0.006</v>
      </c>
      <c r="F2127" s="7" t="n">
        <v>34775130000</v>
      </c>
      <c r="G2127" s="5" t="n">
        <v>3000000</v>
      </c>
      <c r="H2127" s="5" t="n">
        <v>1302</v>
      </c>
      <c r="I2127" s="6" t="n">
        <v>8.626854881635237e-05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아이비젼웍스 (469750)</t>
        </is>
      </c>
      <c r="B2128" s="8" t="inlineStr">
        <is>
          <t>특수 목적용 기계 제조업</t>
        </is>
      </c>
      <c r="C2128" s="9" t="n">
        <v>1000</v>
      </c>
      <c r="D2128" s="10" t="n">
        <v>17</v>
      </c>
      <c r="E2128" s="11" t="n">
        <v>0.0173</v>
      </c>
      <c r="F2128" s="9" t="n">
        <v>34456000000</v>
      </c>
      <c r="G2128" s="10" t="n">
        <v>23000000</v>
      </c>
      <c r="H2128" s="10" t="n">
        <v>22373</v>
      </c>
      <c r="I2128" s="12" t="n">
        <v>0.0006675179939633155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솔디펜스 (215090)</t>
        </is>
      </c>
      <c r="B2129" t="inlineStr">
        <is>
          <t>측정, 시험, 항해, 제어 및 기타 정밀기기 제조업; 광학기기 제외</t>
        </is>
      </c>
      <c r="C2129" s="7" t="n">
        <v>1488</v>
      </c>
      <c r="D2129" s="5" t="n">
        <v>73</v>
      </c>
      <c r="E2129" s="13" t="n">
        <v>0.0516</v>
      </c>
      <c r="F2129" s="7" t="n">
        <v>34454640000</v>
      </c>
      <c r="G2129" s="5" t="n">
        <v>39000000</v>
      </c>
      <c r="H2129" s="5" t="n">
        <v>27180</v>
      </c>
      <c r="I2129" s="6" t="n">
        <v>0.001131923015303599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메가엠디 (133750)</t>
        </is>
      </c>
      <c r="B2130" s="8" t="inlineStr">
        <is>
          <t>일반 교습 학원</t>
        </is>
      </c>
      <c r="C2130" s="9" t="n">
        <v>1467</v>
      </c>
      <c r="D2130" s="10" t="n">
        <v>38</v>
      </c>
      <c r="E2130" s="11" t="n">
        <v>0.0266</v>
      </c>
      <c r="F2130" s="9" t="n">
        <v>34338069000</v>
      </c>
      <c r="G2130" s="10" t="n">
        <v>-22000000</v>
      </c>
      <c r="H2130" s="10" t="n">
        <v>-15009</v>
      </c>
      <c r="I2130" s="12" t="n">
        <v>-0.000640688327581845</v>
      </c>
      <c r="J2130" s="10" t="n">
        <v>26000000</v>
      </c>
      <c r="K2130" s="10" t="n">
        <v>17723</v>
      </c>
      <c r="L2130" s="12" t="n">
        <v>0.0007571771144149078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미트박스 (475460)</t>
        </is>
      </c>
      <c r="B2131" t="inlineStr">
        <is>
          <t>기타 정보 서비스업</t>
        </is>
      </c>
      <c r="C2131" s="7" t="n">
        <v>6080</v>
      </c>
      <c r="D2131" s="5" t="n">
        <v>90</v>
      </c>
      <c r="E2131" s="13" t="n">
        <v>0.015</v>
      </c>
      <c r="F2131" s="7" t="n">
        <v>34327680000</v>
      </c>
      <c r="G2131" s="5" t="n">
        <v>-1000000</v>
      </c>
      <c r="H2131" s="5" t="n">
        <v>-240</v>
      </c>
      <c r="I2131" s="6" t="n">
        <v>-2.913101031004716e-05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1048</v>
      </c>
      <c r="D2132" s="10" t="n">
        <v>-46</v>
      </c>
      <c r="E2132" s="11" t="n">
        <v>-0.042</v>
      </c>
      <c r="F2132" s="9" t="n">
        <v>34324096000</v>
      </c>
      <c r="G2132" s="10" t="n">
        <v>-29000000</v>
      </c>
      <c r="H2132" s="10" t="n">
        <v>-27639</v>
      </c>
      <c r="I2132" s="12" t="n">
        <v>-0.0008448875099288849</v>
      </c>
      <c r="J2132" s="10" t="n">
        <v>0</v>
      </c>
      <c r="K2132" s="10" t="n">
        <v>105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브리지텍 (064480)</t>
        </is>
      </c>
      <c r="B2133" t="inlineStr">
        <is>
          <t>소프트웨어 개발 및 공급업</t>
        </is>
      </c>
      <c r="C2133" s="7" t="n">
        <v>2860</v>
      </c>
      <c r="D2133" s="5" t="n">
        <v>65</v>
      </c>
      <c r="E2133" s="13" t="n">
        <v>0.0233</v>
      </c>
      <c r="F2133" s="7" t="n">
        <v>34182720000</v>
      </c>
      <c r="G2133" s="5" t="n">
        <v>0</v>
      </c>
      <c r="H2133" s="5" t="n">
        <v>-100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애드포러스 (397810)</t>
        </is>
      </c>
      <c r="B2134" s="8" t="inlineStr">
        <is>
          <t>광고업</t>
        </is>
      </c>
      <c r="C2134" s="9" t="n">
        <v>6610</v>
      </c>
      <c r="D2134" s="10" t="n">
        <v>710</v>
      </c>
      <c r="E2134" s="11" t="n">
        <v>0.1203</v>
      </c>
      <c r="F2134" s="9" t="n">
        <v>34107600000</v>
      </c>
      <c r="G2134" s="10" t="n">
        <v>-35000000</v>
      </c>
      <c r="H2134" s="10" t="n">
        <v>-5742</v>
      </c>
      <c r="I2134" s="12" t="n">
        <v>-0.001026164256646613</v>
      </c>
      <c r="J2134" s="10" t="n">
        <v>114000000</v>
      </c>
      <c r="K2134" s="10" t="n">
        <v>18203</v>
      </c>
      <c r="L2134" s="12" t="n">
        <v>0.003342363578791824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한국큐빅 (021650)</t>
        </is>
      </c>
      <c r="B2135" t="inlineStr">
        <is>
          <t>플라스틱제품 제조업</t>
        </is>
      </c>
      <c r="C2135" s="7" t="n">
        <v>2080</v>
      </c>
      <c r="D2135" s="5" t="n">
        <v>20</v>
      </c>
      <c r="E2135" s="13" t="n">
        <v>0.0097</v>
      </c>
      <c r="F2135" s="7" t="n">
        <v>34008000000</v>
      </c>
      <c r="G2135" s="5" t="n">
        <v>0</v>
      </c>
      <c r="H2135" s="5" t="n">
        <v>-90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다산디엠씨 (208860)</t>
        </is>
      </c>
      <c r="B2136" s="8" t="inlineStr">
        <is>
          <t>소프트웨어 개발 및 공급업</t>
        </is>
      </c>
      <c r="C2136" s="9" t="n">
        <v>1000</v>
      </c>
      <c r="D2136" s="10" t="n">
        <v>-4</v>
      </c>
      <c r="E2136" s="11" t="n">
        <v>-0.004</v>
      </c>
      <c r="F2136" s="9" t="n">
        <v>33949000000</v>
      </c>
      <c r="G2136" s="10" t="n">
        <v>2000000</v>
      </c>
      <c r="H2136" s="10" t="n">
        <v>2015</v>
      </c>
      <c r="I2136" s="12" t="n">
        <v>5.891189725765119e-05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닷밀 (464580)</t>
        </is>
      </c>
      <c r="B2137" t="inlineStr">
        <is>
          <t>영화, 비디오물, 방송프로그램 제작 및 배급업</t>
        </is>
      </c>
      <c r="C2137" s="7" t="n">
        <v>1844</v>
      </c>
      <c r="D2137" s="5" t="n">
        <v>131</v>
      </c>
      <c r="E2137" s="13" t="n">
        <v>0.0765</v>
      </c>
      <c r="F2137" s="7" t="n">
        <v>33940664000</v>
      </c>
      <c r="G2137" s="5" t="n">
        <v>4000000</v>
      </c>
      <c r="H2137" s="5" t="n">
        <v>2154</v>
      </c>
      <c r="I2137" s="6" t="n">
        <v>0.0001178527326395264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세방우 (004365)</t>
        </is>
      </c>
      <c r="B2138" s="8" t="inlineStr">
        <is>
          <t>미분류</t>
        </is>
      </c>
      <c r="C2138" s="9" t="n">
        <v>9200</v>
      </c>
      <c r="D2138" s="10" t="n">
        <v>80</v>
      </c>
      <c r="E2138" s="11" t="n">
        <v>0.008800000000000001</v>
      </c>
      <c r="F2138" s="9" t="n">
        <v>33938800000</v>
      </c>
      <c r="G2138" s="10" t="n">
        <v>-1000000</v>
      </c>
      <c r="H2138" s="10" t="n">
        <v>-117</v>
      </c>
      <c r="I2138" s="12" t="n">
        <v>-2.946480134830931e-05</v>
      </c>
      <c r="J2138" s="10" t="n">
        <v>-4000000</v>
      </c>
      <c r="K2138" s="10" t="n">
        <v>-471</v>
      </c>
      <c r="L2138" s="12" t="n">
        <v>-0.0001178592053932372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에이치와이티씨 (148930)</t>
        </is>
      </c>
      <c r="B2139" t="inlineStr">
        <is>
          <t>기타 금속 가공제품 제조업</t>
        </is>
      </c>
      <c r="C2139" s="7" t="n">
        <v>3325</v>
      </c>
      <c r="D2139" s="5" t="n">
        <v>-55</v>
      </c>
      <c r="E2139" s="13" t="n">
        <v>-0.0163</v>
      </c>
      <c r="F2139" s="7" t="n">
        <v>33831875000</v>
      </c>
      <c r="G2139" s="5" t="n">
        <v>-2000000</v>
      </c>
      <c r="H2139" s="5" t="n">
        <v>-650</v>
      </c>
      <c r="I2139" s="6" t="n">
        <v>-5.91158485895328e-05</v>
      </c>
      <c r="J2139" s="5" t="n">
        <v>-5000000</v>
      </c>
      <c r="K2139" s="5" t="n">
        <v>-1385</v>
      </c>
      <c r="L2139" s="6" t="n">
        <v>-0.000147789621473832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에코캡 (128540)</t>
        </is>
      </c>
      <c r="B2140" s="8" t="inlineStr">
        <is>
          <t>자동차 신품 부품 제조업</t>
        </is>
      </c>
      <c r="C2140" s="9" t="n">
        <v>1266</v>
      </c>
      <c r="D2140" s="10" t="n">
        <v>31</v>
      </c>
      <c r="E2140" s="11" t="n">
        <v>0.0251</v>
      </c>
      <c r="F2140" s="9" t="n">
        <v>33789540000</v>
      </c>
      <c r="G2140" s="10" t="n">
        <v>2000000</v>
      </c>
      <c r="H2140" s="10" t="n">
        <v>1386</v>
      </c>
      <c r="I2140" s="12" t="n">
        <v>5.91899149855251e-05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티케이지애강 (022220)</t>
        </is>
      </c>
      <c r="B2141" t="inlineStr">
        <is>
          <t>플라스틱제품 제조업</t>
        </is>
      </c>
      <c r="C2141" s="7" t="n">
        <v>652</v>
      </c>
      <c r="D2141" s="5" t="n">
        <v>-21</v>
      </c>
      <c r="E2141" s="13" t="n">
        <v>-0.0312</v>
      </c>
      <c r="F2141" s="7" t="n">
        <v>33769688000</v>
      </c>
      <c r="G2141" s="5" t="n">
        <v>1000000</v>
      </c>
      <c r="H2141" s="5" t="n">
        <v>1136</v>
      </c>
      <c r="I2141" s="6" t="n">
        <v>2.961235531699316e-05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노을 (376930)</t>
        </is>
      </c>
      <c r="B2142" s="8" t="inlineStr">
        <is>
          <t>의료용 기기 제조업</t>
        </is>
      </c>
      <c r="C2142" s="9" t="n">
        <v>658</v>
      </c>
      <c r="D2142" s="10" t="n">
        <v>-1</v>
      </c>
      <c r="E2142" s="11" t="n">
        <v>-0.0015</v>
      </c>
      <c r="F2142" s="9" t="n">
        <v>33749478000</v>
      </c>
      <c r="G2142" s="10" t="n">
        <v>-1000000</v>
      </c>
      <c r="H2142" s="10" t="n">
        <v>-680</v>
      </c>
      <c r="I2142" s="12" t="n">
        <v>-2.963008790832261e-05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에코글로우 (159910)</t>
        </is>
      </c>
      <c r="B2143" t="inlineStr">
        <is>
          <t>기타 화학제품 제조업</t>
        </is>
      </c>
      <c r="C2143" s="7" t="n">
        <v>3220</v>
      </c>
      <c r="D2143" s="5" t="n">
        <v>-120</v>
      </c>
      <c r="E2143" s="13" t="n">
        <v>-0.0359</v>
      </c>
      <c r="F2143" s="7" t="n">
        <v>33703740000</v>
      </c>
      <c r="G2143" s="5" t="n">
        <v>-1000000</v>
      </c>
      <c r="H2143" s="5" t="n">
        <v>-371</v>
      </c>
      <c r="I2143" s="6" t="n">
        <v>-2.967029771770136e-05</v>
      </c>
      <c r="J2143" s="5" t="n">
        <v>-14000000</v>
      </c>
      <c r="K2143" s="5" t="n">
        <v>-4247</v>
      </c>
      <c r="L2143" s="6" t="n">
        <v>-0.000415384168047819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TS트릴리온 (317240)</t>
        </is>
      </c>
      <c r="B2144" s="8" t="inlineStr">
        <is>
          <t>기타 화학제품 제조업</t>
        </is>
      </c>
      <c r="C2144" s="9" t="n">
        <v>1153</v>
      </c>
      <c r="D2144" s="10" t="n">
        <v>-4</v>
      </c>
      <c r="E2144" s="11" t="n">
        <v>-0.0035</v>
      </c>
      <c r="F2144" s="9" t="n">
        <v>33639928000</v>
      </c>
      <c r="G2144" s="10" t="n">
        <v>-11000000</v>
      </c>
      <c r="H2144" s="10" t="n">
        <v>-9508</v>
      </c>
      <c r="I2144" s="12" t="n">
        <v>-0.0003269923764402826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신풍 (002870)</t>
        </is>
      </c>
      <c r="B2145" t="inlineStr">
        <is>
          <t>기타 전문 도매업</t>
        </is>
      </c>
      <c r="C2145" s="7" t="n">
        <v>962</v>
      </c>
      <c r="D2145" s="5" t="n">
        <v>-3</v>
      </c>
      <c r="E2145" s="13" t="n">
        <v>-0.0031</v>
      </c>
      <c r="F2145" s="7" t="n">
        <v>33629596000</v>
      </c>
      <c r="G2145" s="5" t="n">
        <v>8000000</v>
      </c>
      <c r="H2145" s="5" t="n">
        <v>8606</v>
      </c>
      <c r="I2145" s="6" t="n">
        <v>0.0002378857004407665</v>
      </c>
      <c r="J2145" s="5" t="n">
        <v>0</v>
      </c>
      <c r="K2145" s="5" t="n">
        <v>3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핸즈코퍼레이션 (143210)</t>
        </is>
      </c>
      <c r="B2146" s="8" t="inlineStr">
        <is>
          <t>자동차 신품 부품 제조업</t>
        </is>
      </c>
      <c r="C2146" s="9" t="n">
        <v>1199</v>
      </c>
      <c r="D2146" s="10" t="n">
        <v>0</v>
      </c>
      <c r="E2146" s="11" t="n">
        <v>0</v>
      </c>
      <c r="F2146" s="9" t="n">
        <v>33570801000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지에프씨생명과학 (388610)</t>
        </is>
      </c>
      <c r="B2147" t="inlineStr">
        <is>
          <t>기타 화학제품 제조업</t>
        </is>
      </c>
      <c r="C2147" s="7" t="n">
        <v>6300</v>
      </c>
      <c r="D2147" s="5" t="n">
        <v>220</v>
      </c>
      <c r="E2147" s="13" t="n">
        <v>0.0362</v>
      </c>
      <c r="F2147" s="7" t="n">
        <v>33547500000</v>
      </c>
      <c r="G2147" s="5" t="n">
        <v>2000000</v>
      </c>
      <c r="H2147" s="5" t="n">
        <v>365</v>
      </c>
      <c r="I2147" s="6" t="n">
        <v>5.961696102541174e-05</v>
      </c>
      <c r="J2147" s="5" t="n">
        <v>-9000000</v>
      </c>
      <c r="K2147" s="5" t="n">
        <v>-1500</v>
      </c>
      <c r="L2147" s="6" t="n">
        <v>-0.0002682763246143528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오스템 (031510)</t>
        </is>
      </c>
      <c r="B2148" s="8" t="inlineStr">
        <is>
          <t>자동차 신품 부품 제조업</t>
        </is>
      </c>
      <c r="C2148" s="9" t="n">
        <v>1198</v>
      </c>
      <c r="D2148" s="10" t="n">
        <v>-21</v>
      </c>
      <c r="E2148" s="11" t="n">
        <v>-0.0172</v>
      </c>
      <c r="F2148" s="9" t="n">
        <v>33544000000</v>
      </c>
      <c r="G2148" s="10" t="n">
        <v>-11000000</v>
      </c>
      <c r="H2148" s="10" t="n">
        <v>-8908</v>
      </c>
      <c r="I2148" s="12" t="n">
        <v>-0.0003279274982113046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1209</v>
      </c>
      <c r="D2149" s="5" t="n">
        <v>48</v>
      </c>
      <c r="E2149" s="13" t="n">
        <v>0.0413</v>
      </c>
      <c r="F2149" s="7" t="n">
        <v>33482046000</v>
      </c>
      <c r="G2149" s="5" t="n">
        <v>5000000</v>
      </c>
      <c r="H2149" s="5" t="n">
        <v>4060</v>
      </c>
      <c r="I2149" s="6" t="n">
        <v>0.0001493337653260497</v>
      </c>
      <c r="J2149" s="5" t="n">
        <v>9000000</v>
      </c>
      <c r="K2149" s="5" t="n">
        <v>7497</v>
      </c>
      <c r="L2149" s="6" t="n">
        <v>0.0002688007775868894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원림 (005820)</t>
        </is>
      </c>
      <c r="B2150" s="8" t="inlineStr">
        <is>
          <t>직물직조 및 직물제품 제조업</t>
        </is>
      </c>
      <c r="C2150" s="9" t="n">
        <v>14570</v>
      </c>
      <c r="D2150" s="10" t="n">
        <v>80</v>
      </c>
      <c r="E2150" s="11" t="n">
        <v>0.005500000000000001</v>
      </c>
      <c r="F2150" s="9" t="n">
        <v>33467290000</v>
      </c>
      <c r="G2150" s="10" t="n">
        <v>-2000000</v>
      </c>
      <c r="H2150" s="10" t="n">
        <v>-137</v>
      </c>
      <c r="I2150" s="12" t="n">
        <v>-5.975984311845984e-05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캐스텍코리아 (071850)</t>
        </is>
      </c>
      <c r="B2151" t="inlineStr">
        <is>
          <t>자동차 신품 부품 제조업</t>
        </is>
      </c>
      <c r="C2151" s="7" t="n">
        <v>1379</v>
      </c>
      <c r="D2151" s="5" t="n">
        <v>22</v>
      </c>
      <c r="E2151" s="13" t="n">
        <v>0.0162</v>
      </c>
      <c r="F2151" s="7" t="n">
        <v>33454540000</v>
      </c>
      <c r="G2151" s="5" t="n">
        <v>0</v>
      </c>
      <c r="H2151" s="5" t="n">
        <v>77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테크엘 (064520)</t>
        </is>
      </c>
      <c r="B2152" s="8" t="inlineStr">
        <is>
          <t>반도체 제조업</t>
        </is>
      </c>
      <c r="C2152" s="9" t="n">
        <v>1482</v>
      </c>
      <c r="D2152" s="10" t="n">
        <v>-8</v>
      </c>
      <c r="E2152" s="11" t="n">
        <v>-0.0054</v>
      </c>
      <c r="F2152" s="9" t="n">
        <v>33124182000</v>
      </c>
      <c r="G2152" s="10" t="n">
        <v>-1000000</v>
      </c>
      <c r="H2152" s="10" t="n">
        <v>-629</v>
      </c>
      <c r="I2152" s="12" t="n">
        <v>-3.018942475319088e-05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에이아이코리아 (364950)</t>
        </is>
      </c>
      <c r="B2153" t="inlineStr">
        <is>
          <t>특수 목적용 기계 제조업</t>
        </is>
      </c>
      <c r="C2153" s="7" t="n">
        <v>3990</v>
      </c>
      <c r="D2153" s="5" t="n">
        <v>0</v>
      </c>
      <c r="E2153" s="13" t="n">
        <v>0</v>
      </c>
      <c r="F2153" s="7" t="n">
        <v>33101040000</v>
      </c>
      <c r="G2153" s="5" t="n">
        <v>-4000000</v>
      </c>
      <c r="H2153" s="5" t="n">
        <v>-922</v>
      </c>
      <c r="I2153" s="6" t="n">
        <v>-0.0001208421245978978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휴엠앤씨 (263920)</t>
        </is>
      </c>
      <c r="B2154" s="8" t="inlineStr">
        <is>
          <t>그외 기타 제품 제조업</t>
        </is>
      </c>
      <c r="C2154" s="9" t="n">
        <v>3370</v>
      </c>
      <c r="D2154" s="10" t="n">
        <v>-75</v>
      </c>
      <c r="E2154" s="11" t="n">
        <v>-0.0218</v>
      </c>
      <c r="F2154" s="9" t="n">
        <v>33056330000</v>
      </c>
      <c r="G2154" s="10" t="n">
        <v>0</v>
      </c>
      <c r="H2154" s="10" t="n">
        <v>81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인스피언 (465480)</t>
        </is>
      </c>
      <c r="B2155" t="inlineStr">
        <is>
          <t>소프트웨어 개발 및 공급업</t>
        </is>
      </c>
      <c r="C2155" s="7" t="n">
        <v>3260</v>
      </c>
      <c r="D2155" s="5" t="n">
        <v>10</v>
      </c>
      <c r="E2155" s="13" t="n">
        <v>0.0031</v>
      </c>
      <c r="F2155" s="7" t="n">
        <v>33046620000</v>
      </c>
      <c r="G2155" s="5" t="n">
        <v>0</v>
      </c>
      <c r="H2155" s="5" t="n">
        <v>111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비비씨 (318410)</t>
        </is>
      </c>
      <c r="B2156" s="8" t="inlineStr">
        <is>
          <t>기타 화학제품 제조업</t>
        </is>
      </c>
      <c r="C2156" s="9" t="n">
        <v>5940</v>
      </c>
      <c r="D2156" s="10" t="n">
        <v>0</v>
      </c>
      <c r="E2156" s="11" t="n">
        <v>0</v>
      </c>
      <c r="F2156" s="9" t="n">
        <v>32996700000</v>
      </c>
      <c r="G2156" s="10" t="n">
        <v>-2000000</v>
      </c>
      <c r="H2156" s="10" t="n">
        <v>-387</v>
      </c>
      <c r="I2156" s="12" t="n">
        <v>-6.061212181824243e-05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플레이디 (237820)</t>
        </is>
      </c>
      <c r="B2157" t="inlineStr">
        <is>
          <t>광고업</t>
        </is>
      </c>
      <c r="C2157" s="7" t="n">
        <v>2570</v>
      </c>
      <c r="D2157" s="5" t="n">
        <v>-5</v>
      </c>
      <c r="E2157" s="13" t="n">
        <v>-0.0019</v>
      </c>
      <c r="F2157" s="7" t="n">
        <v>32965390000</v>
      </c>
      <c r="G2157" s="5" t="n">
        <v>-3000000</v>
      </c>
      <c r="H2157" s="5" t="n">
        <v>-1099</v>
      </c>
      <c r="I2157" s="6" t="n">
        <v>-9.100453536269402e-05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대한방직 (001070)</t>
        </is>
      </c>
      <c r="B2158" s="8" t="inlineStr">
        <is>
          <t>직물직조 및 직물제품 제조업</t>
        </is>
      </c>
      <c r="C2158" s="9" t="n">
        <v>6200</v>
      </c>
      <c r="D2158" s="10" t="n">
        <v>70</v>
      </c>
      <c r="E2158" s="11" t="n">
        <v>0.0114</v>
      </c>
      <c r="F2158" s="9" t="n">
        <v>32860000000</v>
      </c>
      <c r="G2158" s="10" t="n">
        <v>-37000000</v>
      </c>
      <c r="H2158" s="10" t="n">
        <v>-5909</v>
      </c>
      <c r="I2158" s="12" t="n">
        <v>-0.001125989044430919</v>
      </c>
      <c r="J2158" s="10" t="n">
        <v>1000000</v>
      </c>
      <c r="K2158" s="10" t="n">
        <v>105</v>
      </c>
      <c r="L2158" s="12" t="n">
        <v>3.043213633597079e-05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큐캐피탈 (016600)</t>
        </is>
      </c>
      <c r="B2159" t="inlineStr">
        <is>
          <t>기타 금융업</t>
        </is>
      </c>
      <c r="C2159" s="7" t="n">
        <v>2350</v>
      </c>
      <c r="D2159" s="5" t="n">
        <v>50</v>
      </c>
      <c r="E2159" s="13" t="n">
        <v>0.0217</v>
      </c>
      <c r="F2159" s="7" t="n">
        <v>32808350000</v>
      </c>
      <c r="G2159" s="5" t="n">
        <v>16000000</v>
      </c>
      <c r="H2159" s="5" t="n">
        <v>6896</v>
      </c>
      <c r="I2159" s="6" t="n">
        <v>0.0004876807276196456</v>
      </c>
      <c r="J2159" s="5" t="n">
        <v>0</v>
      </c>
      <c r="K2159" s="5" t="n">
        <v>-63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경남제약 (053950)</t>
        </is>
      </c>
      <c r="B2160" s="8" t="inlineStr">
        <is>
          <t>의약품 제조업</t>
        </is>
      </c>
      <c r="C2160" s="9" t="n">
        <v>1671</v>
      </c>
      <c r="D2160" s="10" t="n">
        <v>-6</v>
      </c>
      <c r="E2160" s="11" t="n">
        <v>-0.0036</v>
      </c>
      <c r="F2160" s="9" t="n">
        <v>32783349000</v>
      </c>
      <c r="G2160" s="10" t="n">
        <v>-5000000</v>
      </c>
      <c r="H2160" s="10" t="n">
        <v>-2716</v>
      </c>
      <c r="I2160" s="12" t="n">
        <v>-0.0001525164497379447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EG (037370)</t>
        </is>
      </c>
      <c r="B2161" t="inlineStr">
        <is>
          <t>기초 화학물질 제조업</t>
        </is>
      </c>
      <c r="C2161" s="7" t="n">
        <v>3800</v>
      </c>
      <c r="D2161" s="5" t="n">
        <v>375</v>
      </c>
      <c r="E2161" s="13" t="n">
        <v>0.1095</v>
      </c>
      <c r="F2161" s="7" t="n">
        <v>32771200000</v>
      </c>
      <c r="G2161" s="5" t="n">
        <v>-35000000</v>
      </c>
      <c r="H2161" s="5" t="n">
        <v>-8392</v>
      </c>
      <c r="I2161" s="6" t="n">
        <v>-0.001068010936431989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에스팀 (458350)</t>
        </is>
      </c>
      <c r="B2162" s="8" t="inlineStr">
        <is>
          <t>기타 사업지원 서비스업</t>
        </is>
      </c>
      <c r="C2162" s="9" t="n">
        <v>3760</v>
      </c>
      <c r="D2162" s="10" t="n">
        <v>15</v>
      </c>
      <c r="E2162" s="11" t="n">
        <v>0.004</v>
      </c>
      <c r="F2162" s="9" t="n">
        <v>32648080000</v>
      </c>
      <c r="G2162" s="10" t="n">
        <v>3000000</v>
      </c>
      <c r="H2162" s="10" t="n">
        <v>720</v>
      </c>
      <c r="I2162" s="12" t="n">
        <v>9.188901766964551e-05</v>
      </c>
      <c r="J2162" s="10" t="n">
        <v>-6000000</v>
      </c>
      <c r="K2162" s="10" t="n">
        <v>-1542</v>
      </c>
      <c r="L2162" s="12" t="n">
        <v>-0.000183778035339291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케이씨티 (089150)</t>
        </is>
      </c>
      <c r="B2163" t="inlineStr">
        <is>
          <t>컴퓨터 프로그래밍, 시스템 통합 및 관리업</t>
        </is>
      </c>
      <c r="C2163" s="7" t="n">
        <v>1902</v>
      </c>
      <c r="D2163" s="5" t="n">
        <v>-7</v>
      </c>
      <c r="E2163" s="13" t="n">
        <v>-0.0037</v>
      </c>
      <c r="F2163" s="7" t="n">
        <v>32619300000</v>
      </c>
      <c r="G2163" s="5" t="n">
        <v>9000000</v>
      </c>
      <c r="H2163" s="5" t="n">
        <v>4915</v>
      </c>
      <c r="I2163" s="6" t="n">
        <v>0.000275910273978902</v>
      </c>
      <c r="J2163" s="5" t="n">
        <v>2000000</v>
      </c>
      <c r="K2163" s="5" t="n">
        <v>865</v>
      </c>
      <c r="L2163" s="6" t="n">
        <v>6.131339421753379e-05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1483</v>
      </c>
      <c r="D2164" s="10" t="n">
        <v>70</v>
      </c>
      <c r="E2164" s="11" t="n">
        <v>0.0495</v>
      </c>
      <c r="F2164" s="9" t="n">
        <v>32550367000</v>
      </c>
      <c r="G2164" s="10" t="n">
        <v>-4000000</v>
      </c>
      <c r="H2164" s="10" t="n">
        <v>-2819</v>
      </c>
      <c r="I2164" s="12" t="n">
        <v>-0.0001228864792830139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포인트모바일 (318020)</t>
        </is>
      </c>
      <c r="B2165" t="inlineStr">
        <is>
          <t>컴퓨터 및 주변장치 제조업</t>
        </is>
      </c>
      <c r="C2165" s="7" t="n">
        <v>2645</v>
      </c>
      <c r="D2165" s="5" t="n">
        <v>10</v>
      </c>
      <c r="E2165" s="13" t="n">
        <v>0.0038</v>
      </c>
      <c r="F2165" s="7" t="n">
        <v>32536145000</v>
      </c>
      <c r="G2165" s="5" t="n">
        <v>8000000</v>
      </c>
      <c r="H2165" s="5" t="n">
        <v>3307</v>
      </c>
      <c r="I2165" s="6" t="n">
        <v>0.0002458803893331555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캡스톤파트너스 (452300)</t>
        </is>
      </c>
      <c r="B2166" s="8" t="inlineStr">
        <is>
          <t>기타 금융업</t>
        </is>
      </c>
      <c r="C2166" s="9" t="n">
        <v>2295</v>
      </c>
      <c r="D2166" s="10" t="n">
        <v>30</v>
      </c>
      <c r="E2166" s="11" t="n">
        <v>0.0132</v>
      </c>
      <c r="F2166" s="9" t="n">
        <v>32517855000</v>
      </c>
      <c r="G2166" s="10" t="n">
        <v>21000000</v>
      </c>
      <c r="H2166" s="10" t="n">
        <v>8981</v>
      </c>
      <c r="I2166" s="12" t="n">
        <v>0.0006457990540888997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뱅크웨어글로벌 (199480)</t>
        </is>
      </c>
      <c r="B2167" t="inlineStr">
        <is>
          <t>소프트웨어 개발 및 공급업</t>
        </is>
      </c>
      <c r="C2167" s="7" t="n">
        <v>3185</v>
      </c>
      <c r="D2167" s="5" t="n">
        <v>345</v>
      </c>
      <c r="E2167" s="13" t="n">
        <v>0.1215</v>
      </c>
      <c r="F2167" s="7" t="n">
        <v>32474260000</v>
      </c>
      <c r="G2167" s="5" t="n">
        <v>37000000</v>
      </c>
      <c r="H2167" s="5" t="n">
        <v>11576</v>
      </c>
      <c r="I2167" s="6" t="n">
        <v>0.001139363914681967</v>
      </c>
      <c r="J2167" s="5" t="n">
        <v>4000000</v>
      </c>
      <c r="K2167" s="5" t="n">
        <v>1228</v>
      </c>
      <c r="L2167" s="6" t="n">
        <v>0.0001231744772629153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원티드랩 (376980)</t>
        </is>
      </c>
      <c r="B2168" s="8" t="inlineStr">
        <is>
          <t>소프트웨어 개발 및 공급업</t>
        </is>
      </c>
      <c r="C2168" s="9" t="n">
        <v>3325</v>
      </c>
      <c r="D2168" s="10" t="n">
        <v>125</v>
      </c>
      <c r="E2168" s="11" t="n">
        <v>0.0391</v>
      </c>
      <c r="F2168" s="9" t="n">
        <v>32471950000</v>
      </c>
      <c r="G2168" s="10" t="n">
        <v>9000000</v>
      </c>
      <c r="H2168" s="10" t="n">
        <v>2847</v>
      </c>
      <c r="I2168" s="12" t="n">
        <v>0.000277162289298918</v>
      </c>
      <c r="J2168" s="10" t="n">
        <v>50000000</v>
      </c>
      <c r="K2168" s="10" t="n">
        <v>15000</v>
      </c>
      <c r="L2168" s="12" t="n">
        <v>0.0015397904961051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에스코넥 (096630)</t>
        </is>
      </c>
      <c r="B2169" t="inlineStr">
        <is>
          <t>통신 및 방송 장비 제조업</t>
        </is>
      </c>
      <c r="C2169" s="7" t="n">
        <v>2045</v>
      </c>
      <c r="D2169" s="5" t="n">
        <v>0</v>
      </c>
      <c r="E2169" s="13" t="n">
        <v>0</v>
      </c>
      <c r="F2169" s="7" t="n">
        <v>32466420000</v>
      </c>
      <c r="G2169" s="5" t="n">
        <v>-3000000</v>
      </c>
      <c r="H2169" s="5" t="n">
        <v>-1367</v>
      </c>
      <c r="I2169" s="6" t="n">
        <v>-9.240316610208332e-05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와토스코리아 (079000)</t>
        </is>
      </c>
      <c r="B2170" s="8" t="inlineStr">
        <is>
          <t>플라스틱제품 제조업</t>
        </is>
      </c>
      <c r="C2170" s="9" t="n">
        <v>4505</v>
      </c>
      <c r="D2170" s="10" t="n">
        <v>140</v>
      </c>
      <c r="E2170" s="11" t="n">
        <v>0.0321</v>
      </c>
      <c r="F2170" s="9" t="n">
        <v>32436000000</v>
      </c>
      <c r="G2170" s="10" t="n">
        <v>42000000</v>
      </c>
      <c r="H2170" s="10" t="n">
        <v>9404</v>
      </c>
      <c r="I2170" s="12" t="n">
        <v>0.001294857565667776</v>
      </c>
      <c r="J2170" s="10" t="n">
        <v>-39000000</v>
      </c>
      <c r="K2170" s="10" t="n">
        <v>-8699</v>
      </c>
      <c r="L2170" s="12" t="n">
        <v>-0.00120236773954865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3965</v>
      </c>
      <c r="D2171" s="5" t="n">
        <v>-10</v>
      </c>
      <c r="E2171" s="13" t="n">
        <v>-0.0025</v>
      </c>
      <c r="F2171" s="7" t="n">
        <v>32378190000</v>
      </c>
      <c r="G2171" s="5" t="n">
        <v>5000000</v>
      </c>
      <c r="H2171" s="5" t="n">
        <v>1311</v>
      </c>
      <c r="I2171" s="6" t="n">
        <v>0.0001544249385157107</v>
      </c>
      <c r="J2171" s="5" t="n">
        <v>-16000000</v>
      </c>
      <c r="K2171" s="5" t="n">
        <v>-4025</v>
      </c>
      <c r="L2171" s="6" t="n">
        <v>-0.0004941598032502743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티디에스팜 (464280)</t>
        </is>
      </c>
      <c r="B2172" s="8" t="inlineStr">
        <is>
          <t>의약품 제조업</t>
        </is>
      </c>
      <c r="C2172" s="9" t="n">
        <v>5850</v>
      </c>
      <c r="D2172" s="10" t="n">
        <v>260</v>
      </c>
      <c r="E2172" s="11" t="n">
        <v>0.04650000000000001</v>
      </c>
      <c r="F2172" s="9" t="n">
        <v>32350500000</v>
      </c>
      <c r="G2172" s="10" t="n">
        <v>-52000000</v>
      </c>
      <c r="H2172" s="10" t="n">
        <v>-8662</v>
      </c>
      <c r="I2172" s="12" t="n">
        <v>-0.001607394012457303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제이엔비 (452160)</t>
        </is>
      </c>
      <c r="B2173" t="inlineStr">
        <is>
          <t>특수 목적용 기계 제조업</t>
        </is>
      </c>
      <c r="C2173" s="7" t="n">
        <v>3355</v>
      </c>
      <c r="D2173" s="5" t="n">
        <v>65</v>
      </c>
      <c r="E2173" s="13" t="n">
        <v>0.0198</v>
      </c>
      <c r="F2173" s="7" t="n">
        <v>32265035000</v>
      </c>
      <c r="G2173" s="5" t="n">
        <v>8000000</v>
      </c>
      <c r="H2173" s="5" t="n">
        <v>2274</v>
      </c>
      <c r="I2173" s="6" t="n">
        <v>0.0002479464224972947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모니터랩 (434480)</t>
        </is>
      </c>
      <c r="B2174" s="8" t="inlineStr">
        <is>
          <t>소프트웨어 개발 및 공급업</t>
        </is>
      </c>
      <c r="C2174" s="9" t="n">
        <v>2615</v>
      </c>
      <c r="D2174" s="10" t="n">
        <v>130</v>
      </c>
      <c r="E2174" s="11" t="n">
        <v>0.05230000000000001</v>
      </c>
      <c r="F2174" s="9" t="n">
        <v>32190650000</v>
      </c>
      <c r="G2174" s="10" t="n">
        <v>15000000</v>
      </c>
      <c r="H2174" s="10" t="n">
        <v>5643</v>
      </c>
      <c r="I2174" s="12" t="n">
        <v>0.0004659738153780679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베노티앤알 (206400)</t>
        </is>
      </c>
      <c r="B2175" t="inlineStr">
        <is>
          <t>실내건축 및 건축마무리 공사업</t>
        </is>
      </c>
      <c r="C2175" s="7" t="n">
        <v>858</v>
      </c>
      <c r="D2175" s="5" t="n">
        <v>-6</v>
      </c>
      <c r="E2175" s="13" t="n">
        <v>-0.0069</v>
      </c>
      <c r="F2175" s="7" t="n">
        <v>32183580000</v>
      </c>
      <c r="G2175" s="5" t="n">
        <v>0</v>
      </c>
      <c r="H2175" s="5" t="n">
        <v>285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모비데이즈 (363260)</t>
        </is>
      </c>
      <c r="B2176" s="8" t="inlineStr">
        <is>
          <t>광고업</t>
        </is>
      </c>
      <c r="C2176" s="9" t="n">
        <v>1000</v>
      </c>
      <c r="D2176" s="10" t="n">
        <v>63</v>
      </c>
      <c r="E2176" s="11" t="n">
        <v>0.0672</v>
      </c>
      <c r="F2176" s="9" t="n">
        <v>32163000000</v>
      </c>
      <c r="G2176" s="10" t="n">
        <v>-107000000</v>
      </c>
      <c r="H2176" s="10" t="n">
        <v>-107329</v>
      </c>
      <c r="I2176" s="12" t="n">
        <v>-0.003326804091658116</v>
      </c>
      <c r="J2176" s="10" t="n">
        <v>321000000</v>
      </c>
      <c r="K2176" s="10" t="n">
        <v>320000</v>
      </c>
      <c r="L2176" s="12" t="n">
        <v>0.00998041227497435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체리부로 (066360)</t>
        </is>
      </c>
      <c r="B2177" t="inlineStr">
        <is>
          <t>도축, 육류 가공 및 저장 처리업</t>
        </is>
      </c>
      <c r="C2177" s="7" t="n">
        <v>670</v>
      </c>
      <c r="D2177" s="5" t="n">
        <v>0</v>
      </c>
      <c r="E2177" s="13" t="n">
        <v>0</v>
      </c>
      <c r="F2177" s="7" t="n">
        <v>32127840000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대신정보통신 (020180)</t>
        </is>
      </c>
      <c r="B2178" s="8" t="inlineStr">
        <is>
          <t>컴퓨터 프로그래밍, 시스템 통합 및 관리업</t>
        </is>
      </c>
      <c r="C2178" s="9" t="n">
        <v>836</v>
      </c>
      <c r="D2178" s="10" t="n">
        <v>0</v>
      </c>
      <c r="E2178" s="11" t="n">
        <v>0</v>
      </c>
      <c r="F2178" s="9" t="n">
        <v>32125808000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캠시스 (050110)</t>
        </is>
      </c>
      <c r="B2179" t="inlineStr">
        <is>
          <t>전자부품 제조업</t>
        </is>
      </c>
      <c r="C2179" s="7" t="n">
        <v>1097</v>
      </c>
      <c r="D2179" s="5" t="n">
        <v>79</v>
      </c>
      <c r="E2179" s="13" t="n">
        <v>0.0776</v>
      </c>
      <c r="F2179" s="7" t="n">
        <v>32058728000</v>
      </c>
      <c r="G2179" s="5" t="n">
        <v>4000000</v>
      </c>
      <c r="H2179" s="5" t="n">
        <v>6878</v>
      </c>
      <c r="I2179" s="6" t="n">
        <v>0.0001247710139965628</v>
      </c>
      <c r="J2179" s="5" t="n">
        <v>0</v>
      </c>
      <c r="K2179" s="5" t="n">
        <v>384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인포뱅크 (039290)</t>
        </is>
      </c>
      <c r="B2180" s="8" t="inlineStr">
        <is>
          <t>기타 정보 서비스업</t>
        </is>
      </c>
      <c r="C2180" s="9" t="n">
        <v>3685</v>
      </c>
      <c r="D2180" s="10" t="n">
        <v>0</v>
      </c>
      <c r="E2180" s="11" t="n">
        <v>0</v>
      </c>
      <c r="F2180" s="9" t="n">
        <v>32033705000</v>
      </c>
      <c r="G2180" s="10" t="n">
        <v>3000000</v>
      </c>
      <c r="H2180" s="10" t="n">
        <v>924</v>
      </c>
      <c r="I2180" s="12" t="n">
        <v>9.365135877976026e-05</v>
      </c>
      <c r="J2180" s="10" t="n">
        <v>0</v>
      </c>
      <c r="K2180" s="10" t="n">
        <v>3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멤레이비티 (072770)</t>
        </is>
      </c>
      <c r="B2181" t="inlineStr">
        <is>
          <t>컴퓨터 프로그래밍, 시스템 통합 및 관리업</t>
        </is>
      </c>
      <c r="C2181" s="7" t="n">
        <v>769</v>
      </c>
      <c r="D2181" s="5" t="n">
        <v>28</v>
      </c>
      <c r="E2181" s="13" t="n">
        <v>0.0378</v>
      </c>
      <c r="F2181" s="7" t="n">
        <v>31922728000</v>
      </c>
      <c r="G2181" s="5" t="n">
        <v>13000000</v>
      </c>
      <c r="H2181" s="5" t="n">
        <v>17197</v>
      </c>
      <c r="I2181" s="6" t="n">
        <v>0.0004072333667724137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트윔 (290090)</t>
        </is>
      </c>
      <c r="B2182" s="8" t="inlineStr">
        <is>
          <t>소프트웨어 개발 및 공급업</t>
        </is>
      </c>
      <c r="C2182" s="9" t="n">
        <v>4290</v>
      </c>
      <c r="D2182" s="10" t="n">
        <v>90</v>
      </c>
      <c r="E2182" s="11" t="n">
        <v>0.0214</v>
      </c>
      <c r="F2182" s="9" t="n">
        <v>31917600000</v>
      </c>
      <c r="G2182" s="10" t="n">
        <v>0</v>
      </c>
      <c r="H2182" s="10" t="n">
        <v>-18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미스터블루 (207760)</t>
        </is>
      </c>
      <c r="B2183" t="inlineStr">
        <is>
          <t>기타 정보 서비스업</t>
        </is>
      </c>
      <c r="C2183" s="7" t="n">
        <v>384</v>
      </c>
      <c r="D2183" s="5" t="n">
        <v>0</v>
      </c>
      <c r="E2183" s="13" t="n">
        <v>0</v>
      </c>
      <c r="F2183" s="7" t="n">
        <v>31902336000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대림통상 (006570)</t>
        </is>
      </c>
      <c r="B2184" s="8" t="inlineStr">
        <is>
          <t>기타 금속 가공제품 제조업</t>
        </is>
      </c>
      <c r="C2184" s="9" t="n">
        <v>2090</v>
      </c>
      <c r="D2184" s="10" t="n">
        <v>5</v>
      </c>
      <c r="E2184" s="11" t="n">
        <v>0.0024</v>
      </c>
      <c r="F2184" s="9" t="n">
        <v>31820250000</v>
      </c>
      <c r="G2184" s="10" t="n">
        <v>1000000</v>
      </c>
      <c r="H2184" s="10" t="n">
        <v>403</v>
      </c>
      <c r="I2184" s="12" t="n">
        <v>3.142652870420565e-05</v>
      </c>
      <c r="J2184" s="10" t="n">
        <v>0</v>
      </c>
      <c r="K2184" s="10" t="n">
        <v>-1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뉴키즈온 (462310)</t>
        </is>
      </c>
      <c r="B2185" t="inlineStr">
        <is>
          <t>봉제의복 제조업</t>
        </is>
      </c>
      <c r="C2185" s="7" t="n">
        <v>4020</v>
      </c>
      <c r="D2185" s="5" t="n">
        <v>30</v>
      </c>
      <c r="E2185" s="13" t="n">
        <v>0.0075</v>
      </c>
      <c r="F2185" s="7" t="n">
        <v>31749960000</v>
      </c>
      <c r="G2185" s="5" t="n">
        <v>-5000000</v>
      </c>
      <c r="H2185" s="5" t="n">
        <v>-1308</v>
      </c>
      <c r="I2185" s="6" t="n">
        <v>-0.0001574805133612767</v>
      </c>
      <c r="J2185" s="5" t="n">
        <v>17000000</v>
      </c>
      <c r="K2185" s="5" t="n">
        <v>4305</v>
      </c>
      <c r="L2185" s="6" t="n">
        <v>0.0005354337454283407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이삭엔지니어링 (351330)</t>
        </is>
      </c>
      <c r="B2186" s="8" t="inlineStr">
        <is>
          <t>컴퓨터 프로그래밍, 시스템 통합 및 관리업</t>
        </is>
      </c>
      <c r="C2186" s="9" t="n">
        <v>3815</v>
      </c>
      <c r="D2186" s="10" t="n">
        <v>-5</v>
      </c>
      <c r="E2186" s="11" t="n">
        <v>-0.0013</v>
      </c>
      <c r="F2186" s="9" t="n">
        <v>31618720000</v>
      </c>
      <c r="G2186" s="10" t="n">
        <v>-14000000</v>
      </c>
      <c r="H2186" s="10" t="n">
        <v>-3680</v>
      </c>
      <c r="I2186" s="12" t="n">
        <v>-0.0004427756721334703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유라클 (088340)</t>
        </is>
      </c>
      <c r="B2187" t="inlineStr">
        <is>
          <t>소프트웨어 개발 및 공급업</t>
        </is>
      </c>
      <c r="C2187" s="7" t="n">
        <v>7240</v>
      </c>
      <c r="D2187" s="5" t="n">
        <v>20</v>
      </c>
      <c r="E2187" s="13" t="n">
        <v>0.0028</v>
      </c>
      <c r="F2187" s="7" t="n">
        <v>31595360000</v>
      </c>
      <c r="G2187" s="5" t="n">
        <v>7000000</v>
      </c>
      <c r="H2187" s="5" t="n">
        <v>995</v>
      </c>
      <c r="I2187" s="6" t="n">
        <v>0.000221551518957214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메타케어 (118000)</t>
        </is>
      </c>
      <c r="B2188" s="8" t="inlineStr">
        <is>
          <t>기계장비 및 관련 물품 도매업</t>
        </is>
      </c>
      <c r="C2188" s="9" t="n">
        <v>1432</v>
      </c>
      <c r="D2188" s="10" t="n">
        <v>3</v>
      </c>
      <c r="E2188" s="11" t="n">
        <v>0.0021</v>
      </c>
      <c r="F2188" s="9" t="n">
        <v>31582760000</v>
      </c>
      <c r="G2188" s="10" t="n">
        <v>-1000000</v>
      </c>
      <c r="H2188" s="10" t="n">
        <v>-811</v>
      </c>
      <c r="I2188" s="12" t="n">
        <v>-3.166284390597908e-05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아틀라스링크 (297570)</t>
        </is>
      </c>
      <c r="B2189" t="inlineStr">
        <is>
          <t>통신 및 방송 장비 제조업</t>
        </is>
      </c>
      <c r="C2189" s="7" t="n">
        <v>911</v>
      </c>
      <c r="D2189" s="5" t="n">
        <v>80</v>
      </c>
      <c r="E2189" s="13" t="n">
        <v>0.09630000000000001</v>
      </c>
      <c r="F2189" s="7" t="n">
        <v>31539731000</v>
      </c>
      <c r="G2189" s="5" t="n">
        <v>-7000000</v>
      </c>
      <c r="H2189" s="5" t="n">
        <v>-7877</v>
      </c>
      <c r="I2189" s="6" t="n">
        <v>-0.0002219422860645197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심플랫폼 (444530)</t>
        </is>
      </c>
      <c r="B2190" s="8" t="inlineStr">
        <is>
          <t>소프트웨어 개발 및 공급업</t>
        </is>
      </c>
      <c r="C2190" s="9" t="n">
        <v>4900</v>
      </c>
      <c r="D2190" s="10" t="n">
        <v>-130</v>
      </c>
      <c r="E2190" s="11" t="n">
        <v>-0.0258</v>
      </c>
      <c r="F2190" s="9" t="n">
        <v>31511900000</v>
      </c>
      <c r="G2190" s="10" t="n">
        <v>-6000000</v>
      </c>
      <c r="H2190" s="10" t="n">
        <v>-1275</v>
      </c>
      <c r="I2190" s="12" t="n">
        <v>-0.0001904042599779766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씨티알모빌리티 (308170)</t>
        </is>
      </c>
      <c r="B2191" t="inlineStr">
        <is>
          <t>자동차 신품 부품 제조업</t>
        </is>
      </c>
      <c r="C2191" s="7" t="n">
        <v>3640</v>
      </c>
      <c r="D2191" s="5" t="n">
        <v>0</v>
      </c>
      <c r="E2191" s="13" t="n">
        <v>0</v>
      </c>
      <c r="F2191" s="7" t="n">
        <v>31340400000</v>
      </c>
      <c r="G2191" s="5" t="n">
        <v>-2000000</v>
      </c>
      <c r="H2191" s="5" t="n">
        <v>-425</v>
      </c>
      <c r="I2191" s="6" t="n">
        <v>-6.381539482584778e-05</v>
      </c>
      <c r="J2191" s="5" t="n">
        <v>0</v>
      </c>
      <c r="K2191" s="5" t="n">
        <v>1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M83 (476080)</t>
        </is>
      </c>
      <c r="B2192" s="8" t="inlineStr">
        <is>
          <t>영화, 비디오물, 방송프로그램 제작 및 배급업</t>
        </is>
      </c>
      <c r="C2192" s="9" t="n">
        <v>3880</v>
      </c>
      <c r="D2192" s="10" t="n">
        <v>120</v>
      </c>
      <c r="E2192" s="11" t="n">
        <v>0.0319</v>
      </c>
      <c r="F2192" s="9" t="n">
        <v>31338760000</v>
      </c>
      <c r="G2192" s="10" t="n">
        <v>20000000</v>
      </c>
      <c r="H2192" s="10" t="n">
        <v>5317</v>
      </c>
      <c r="I2192" s="12" t="n">
        <v>0.0006381873437238743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엔텔스 (069410)</t>
        </is>
      </c>
      <c r="B2193" t="inlineStr">
        <is>
          <t>소프트웨어 개발 및 공급업</t>
        </is>
      </c>
      <c r="C2193" s="7" t="n">
        <v>3055</v>
      </c>
      <c r="D2193" s="5" t="n">
        <v>30</v>
      </c>
      <c r="E2193" s="13" t="n">
        <v>0.009899999999999999</v>
      </c>
      <c r="F2193" s="7" t="n">
        <v>31295420000</v>
      </c>
      <c r="G2193" s="5" t="n">
        <v>-5000000</v>
      </c>
      <c r="H2193" s="5" t="n">
        <v>-1733</v>
      </c>
      <c r="I2193" s="6" t="n">
        <v>-0.0001597677871075065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우진아이엔에스 (010400)</t>
        </is>
      </c>
      <c r="B2194" s="8" t="inlineStr">
        <is>
          <t>건물설비 설치 공사업</t>
        </is>
      </c>
      <c r="C2194" s="9" t="n">
        <v>4100</v>
      </c>
      <c r="D2194" s="10" t="n">
        <v>5</v>
      </c>
      <c r="E2194" s="11" t="n">
        <v>0.0012</v>
      </c>
      <c r="F2194" s="9" t="n">
        <v>31250200000</v>
      </c>
      <c r="G2194" s="10" t="n">
        <v>-4000000</v>
      </c>
      <c r="H2194" s="10" t="n">
        <v>-946</v>
      </c>
      <c r="I2194" s="12" t="n">
        <v>-0.0001279991808052429</v>
      </c>
      <c r="J2194" s="10" t="n">
        <v>-2000000</v>
      </c>
      <c r="K2194" s="10" t="n">
        <v>-377</v>
      </c>
      <c r="L2194" s="12" t="n">
        <v>-6.399959040262143e-05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31223832000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콘텐트리중앙 (036420)</t>
        </is>
      </c>
      <c r="B2196" s="8" t="inlineStr">
        <is>
          <t>영화, 비디오물, 방송프로그램 제작 및 배급업</t>
        </is>
      </c>
      <c r="C2196" s="9" t="n">
        <v>1620</v>
      </c>
      <c r="D2196" s="10" t="n">
        <v>-41</v>
      </c>
      <c r="E2196" s="11" t="n">
        <v>-0.0247</v>
      </c>
      <c r="F2196" s="9" t="n">
        <v>31204440000</v>
      </c>
      <c r="G2196" s="10" t="n">
        <v>0</v>
      </c>
      <c r="H2196" s="10" t="n">
        <v>-285</v>
      </c>
      <c r="I2196" s="12" t="n">
        <v>0</v>
      </c>
      <c r="J2196" s="10" t="n">
        <v>0</v>
      </c>
      <c r="K2196" s="10" t="n">
        <v>1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엣지파운드리 (105550)</t>
        </is>
      </c>
      <c r="B2197" t="inlineStr">
        <is>
          <t>전자부품 제조업</t>
        </is>
      </c>
      <c r="C2197" s="7" t="n">
        <v>397</v>
      </c>
      <c r="D2197" s="5" t="n">
        <v>0</v>
      </c>
      <c r="E2197" s="13" t="n">
        <v>0</v>
      </c>
      <c r="F2197" s="7" t="n">
        <v>31087879000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MH에탄올 (023150)</t>
        </is>
      </c>
      <c r="B2198" s="8" t="inlineStr">
        <is>
          <t>알코올음료 제조업</t>
        </is>
      </c>
      <c r="C2198" s="9" t="n">
        <v>4210</v>
      </c>
      <c r="D2198" s="10" t="n">
        <v>55</v>
      </c>
      <c r="E2198" s="11" t="n">
        <v>0.0132</v>
      </c>
      <c r="F2198" s="9" t="n">
        <v>31061380000</v>
      </c>
      <c r="G2198" s="10" t="n">
        <v>4000000</v>
      </c>
      <c r="H2198" s="10" t="n">
        <v>849</v>
      </c>
      <c r="I2198" s="12" t="n">
        <v>0.0001287772790519932</v>
      </c>
      <c r="J2198" s="10" t="n">
        <v>0</v>
      </c>
      <c r="K2198" s="10" t="n">
        <v>36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에이프로젠바이오로직스 (003060)</t>
        </is>
      </c>
      <c r="B2199" t="inlineStr">
        <is>
          <t>의약품 제조업</t>
        </is>
      </c>
      <c r="C2199" s="7" t="n">
        <v>2155</v>
      </c>
      <c r="D2199" s="5" t="n">
        <v>35</v>
      </c>
      <c r="E2199" s="13" t="n">
        <v>0.0165</v>
      </c>
      <c r="F2199" s="7" t="n">
        <v>31057860000</v>
      </c>
      <c r="G2199" s="5" t="n">
        <v>82000000</v>
      </c>
      <c r="H2199" s="5" t="n">
        <v>38137</v>
      </c>
      <c r="I2199" s="6" t="n">
        <v>0.002640233422392915</v>
      </c>
      <c r="J2199" s="5" t="n">
        <v>2000000</v>
      </c>
      <c r="K2199" s="5" t="n">
        <v>756</v>
      </c>
      <c r="L2199" s="6" t="n">
        <v>6.439593713153449e-05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SG글로벌 (001380)</t>
        </is>
      </c>
      <c r="B2200" s="8" t="inlineStr">
        <is>
          <t>자동차 신품 부품 제조업</t>
        </is>
      </c>
      <c r="C2200" s="9" t="n">
        <v>1380</v>
      </c>
      <c r="D2200" s="10" t="n">
        <v>-3</v>
      </c>
      <c r="E2200" s="11" t="n">
        <v>-0.0022</v>
      </c>
      <c r="F2200" s="9" t="n">
        <v>31025160000</v>
      </c>
      <c r="G2200" s="10" t="n">
        <v>-9000000</v>
      </c>
      <c r="H2200" s="10" t="n">
        <v>-6840</v>
      </c>
      <c r="I2200" s="12" t="n">
        <v>-0.0002900871421775101</v>
      </c>
      <c r="J2200" s="10" t="n">
        <v>0</v>
      </c>
      <c r="K2200" s="10" t="n">
        <v>-1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비큐AI (148780)</t>
        </is>
      </c>
      <c r="B2201" t="inlineStr">
        <is>
          <t>소프트웨어 개발 및 공급업</t>
        </is>
      </c>
      <c r="C2201" s="7" t="n">
        <v>4930</v>
      </c>
      <c r="D2201" s="5" t="n">
        <v>585</v>
      </c>
      <c r="E2201" s="13" t="n">
        <v>0.1346</v>
      </c>
      <c r="F2201" s="7" t="n">
        <v>31004770000</v>
      </c>
      <c r="G2201" s="5" t="n">
        <v>-162000000</v>
      </c>
      <c r="H2201" s="5" t="n">
        <v>-32703</v>
      </c>
      <c r="I2201" s="6" t="n">
        <v>-0.005225002475425555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원일특강 (012620)</t>
        </is>
      </c>
      <c r="B2202" s="8" t="inlineStr">
        <is>
          <t>1차 철강 제조업</t>
        </is>
      </c>
      <c r="C2202" s="9" t="n">
        <v>7030</v>
      </c>
      <c r="D2202" s="10" t="n">
        <v>0</v>
      </c>
      <c r="E2202" s="11" t="n">
        <v>0</v>
      </c>
      <c r="F2202" s="9" t="n">
        <v>30932000000</v>
      </c>
      <c r="G2202" s="10" t="n">
        <v>-1000000</v>
      </c>
      <c r="H2202" s="10" t="n">
        <v>-168</v>
      </c>
      <c r="I2202" s="12" t="n">
        <v>-3.232897969740075e-05</v>
      </c>
      <c r="J2202" s="10" t="n">
        <v>0</v>
      </c>
      <c r="K2202" s="10" t="n">
        <v>-12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티비씨 (033830)</t>
        </is>
      </c>
      <c r="B2203" t="inlineStr">
        <is>
          <t>텔레비전 방송업</t>
        </is>
      </c>
      <c r="C2203" s="7" t="n">
        <v>1636</v>
      </c>
      <c r="D2203" s="5" t="n">
        <v>32</v>
      </c>
      <c r="E2203" s="13" t="n">
        <v>0.02</v>
      </c>
      <c r="F2203" s="7" t="n">
        <v>30931852000</v>
      </c>
      <c r="G2203" s="5" t="n">
        <v>0</v>
      </c>
      <c r="H2203" s="5" t="n">
        <v>0</v>
      </c>
      <c r="I2203" s="6" t="n">
        <v>0</v>
      </c>
      <c r="J2203" s="5" t="n">
        <v>-1000000</v>
      </c>
      <c r="K2203" s="5" t="n">
        <v>-694</v>
      </c>
      <c r="L2203" s="6" t="n">
        <v>-3.232913438225425e-05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에스에너지 (095910)</t>
        </is>
      </c>
      <c r="B2204" s="8" t="inlineStr">
        <is>
          <t>전동기, 발전기 및 전기 변환 · 공급 · 제어 장치 제조업</t>
        </is>
      </c>
      <c r="C2204" s="9" t="n">
        <v>829</v>
      </c>
      <c r="D2204" s="10" t="n">
        <v>140</v>
      </c>
      <c r="E2204" s="11" t="n">
        <v>0.2032</v>
      </c>
      <c r="F2204" s="9" t="n">
        <v>30918384000</v>
      </c>
      <c r="G2204" s="10" t="n">
        <v>327000000</v>
      </c>
      <c r="H2204" s="10" t="n">
        <v>399341</v>
      </c>
      <c r="I2204" s="12" t="n">
        <v>0.01057623192725726</v>
      </c>
      <c r="J2204" s="10" t="n">
        <v>7000000</v>
      </c>
      <c r="K2204" s="10" t="n">
        <v>8405</v>
      </c>
      <c r="L2204" s="12" t="n">
        <v>0.0002264025183204918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에이치엘사이언스 (239610)</t>
        </is>
      </c>
      <c r="B2205" t="inlineStr">
        <is>
          <t>기타 식품 제조업</t>
        </is>
      </c>
      <c r="C2205" s="7" t="n">
        <v>5730</v>
      </c>
      <c r="D2205" s="5" t="n">
        <v>90</v>
      </c>
      <c r="E2205" s="13" t="n">
        <v>0.016</v>
      </c>
      <c r="F2205" s="7" t="n">
        <v>30896160000</v>
      </c>
      <c r="G2205" s="5" t="n">
        <v>0</v>
      </c>
      <c r="H2205" s="5" t="n">
        <v>-18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포메탈 (119500)</t>
        </is>
      </c>
      <c r="B2206" s="8" t="inlineStr">
        <is>
          <t>기타 금속 가공제품 제조업</t>
        </is>
      </c>
      <c r="C2206" s="9" t="n">
        <v>2605</v>
      </c>
      <c r="D2206" s="10" t="n">
        <v>60</v>
      </c>
      <c r="E2206" s="11" t="n">
        <v>0.0236</v>
      </c>
      <c r="F2206" s="9" t="n">
        <v>30861435000</v>
      </c>
      <c r="G2206" s="10" t="n">
        <v>12000000</v>
      </c>
      <c r="H2206" s="10" t="n">
        <v>4496</v>
      </c>
      <c r="I2206" s="12" t="n">
        <v>0.0003888348030478817</v>
      </c>
      <c r="J2206" s="10" t="n">
        <v>0</v>
      </c>
      <c r="K2206" s="10" t="n">
        <v>1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크라우드웍스 (355390)</t>
        </is>
      </c>
      <c r="B2207" t="inlineStr">
        <is>
          <t>소프트웨어 개발 및 공급업</t>
        </is>
      </c>
      <c r="C2207" s="7" t="n">
        <v>1941</v>
      </c>
      <c r="D2207" s="5" t="n">
        <v>-99</v>
      </c>
      <c r="E2207" s="13" t="n">
        <v>-0.04849999999999999</v>
      </c>
      <c r="F2207" s="7" t="n">
        <v>30811434000</v>
      </c>
      <c r="G2207" s="5" t="n">
        <v>42000000</v>
      </c>
      <c r="H2207" s="5" t="n">
        <v>21740</v>
      </c>
      <c r="I2207" s="6" t="n">
        <v>0.001363130323632454</v>
      </c>
      <c r="J2207" s="5" t="n">
        <v>3000000</v>
      </c>
      <c r="K2207" s="5" t="n">
        <v>1362</v>
      </c>
      <c r="L2207" s="6" t="n">
        <v>9.736645168803244e-05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동일제강 (002690)</t>
        </is>
      </c>
      <c r="B2208" s="8" t="inlineStr">
        <is>
          <t>1차 철강 제조업</t>
        </is>
      </c>
      <c r="C2208" s="9" t="n">
        <v>1517</v>
      </c>
      <c r="D2208" s="10" t="n">
        <v>-1</v>
      </c>
      <c r="E2208" s="11" t="n">
        <v>-0.0007000000000000001</v>
      </c>
      <c r="F2208" s="9" t="n">
        <v>30795100000</v>
      </c>
      <c r="G2208" s="10" t="n">
        <v>1000000</v>
      </c>
      <c r="H2208" s="10" t="n">
        <v>796</v>
      </c>
      <c r="I2208" s="12" t="n">
        <v>3.247269857866998e-05</v>
      </c>
      <c r="J2208" s="10" t="n">
        <v>5000000</v>
      </c>
      <c r="K2208" s="10" t="n">
        <v>3376</v>
      </c>
      <c r="L2208" s="12" t="n">
        <v>0.0001623634928933499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에스프리즘 (288620)</t>
        </is>
      </c>
      <c r="B2209" t="inlineStr">
        <is>
          <t>전동기, 발전기 및 전기 변환 · 공급 · 제어 장치 제조업</t>
        </is>
      </c>
      <c r="C2209" s="7" t="n">
        <v>4410</v>
      </c>
      <c r="D2209" s="5" t="n">
        <v>110</v>
      </c>
      <c r="E2209" s="13" t="n">
        <v>0.0256</v>
      </c>
      <c r="F2209" s="7" t="n">
        <v>30777390000</v>
      </c>
      <c r="G2209" s="5" t="n">
        <v>-3000000</v>
      </c>
      <c r="H2209" s="5" t="n">
        <v>-717</v>
      </c>
      <c r="I2209" s="6" t="n">
        <v>-9.747415229166606e-05</v>
      </c>
      <c r="J2209" s="5" t="n">
        <v>0</v>
      </c>
      <c r="K2209" s="5" t="n">
        <v>9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아이퀘스트 (262840)</t>
        </is>
      </c>
      <c r="B2210" s="8" t="inlineStr">
        <is>
          <t>소프트웨어 개발 및 공급업</t>
        </is>
      </c>
      <c r="C2210" s="9" t="n">
        <v>2910</v>
      </c>
      <c r="D2210" s="10" t="n">
        <v>-10</v>
      </c>
      <c r="E2210" s="11" t="n">
        <v>-0.0034</v>
      </c>
      <c r="F2210" s="9" t="n">
        <v>30747060000</v>
      </c>
      <c r="G2210" s="10" t="n">
        <v>5000000</v>
      </c>
      <c r="H2210" s="10" t="n">
        <v>1644</v>
      </c>
      <c r="I2210" s="12" t="n">
        <v>0.0001626171738045849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한익스프레스 (014130)</t>
        </is>
      </c>
      <c r="B2211" t="inlineStr">
        <is>
          <t>도로 화물 운송업</t>
        </is>
      </c>
      <c r="C2211" s="7" t="n">
        <v>2600</v>
      </c>
      <c r="D2211" s="5" t="n">
        <v>65</v>
      </c>
      <c r="E2211" s="13" t="n">
        <v>0.0256</v>
      </c>
      <c r="F2211" s="7" t="n">
        <v>30724200000</v>
      </c>
      <c r="G2211" s="5" t="n">
        <v>17000000</v>
      </c>
      <c r="H2211" s="5" t="n">
        <v>6822</v>
      </c>
      <c r="I2211" s="6" t="n">
        <v>0.0005533097688467072</v>
      </c>
      <c r="J2211" s="5" t="n">
        <v>-4000000</v>
      </c>
      <c r="K2211" s="5" t="n">
        <v>-1771</v>
      </c>
      <c r="L2211" s="6" t="n">
        <v>-0.000130190533846284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에스에이티 (060540)</t>
        </is>
      </c>
      <c r="B2212" s="8" t="inlineStr">
        <is>
          <t>측정, 시험, 항해, 제어 및 기타 정밀기기 제조업; 광학기기 제외</t>
        </is>
      </c>
      <c r="C2212" s="9" t="n">
        <v>1174</v>
      </c>
      <c r="D2212" s="10" t="n">
        <v>15</v>
      </c>
      <c r="E2212" s="11" t="n">
        <v>0.0129</v>
      </c>
      <c r="F2212" s="9" t="n">
        <v>30678968000</v>
      </c>
      <c r="G2212" s="10" t="n">
        <v>4000000</v>
      </c>
      <c r="H2212" s="10" t="n">
        <v>3007</v>
      </c>
      <c r="I2212" s="12" t="n">
        <v>0.0001303824822269119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1902</v>
      </c>
      <c r="D2213" s="5" t="n">
        <v>48</v>
      </c>
      <c r="E2213" s="13" t="n">
        <v>0.0259</v>
      </c>
      <c r="F2213" s="7" t="n">
        <v>30646926000</v>
      </c>
      <c r="G2213" s="5" t="n">
        <v>9000000</v>
      </c>
      <c r="H2213" s="5" t="n">
        <v>4572</v>
      </c>
      <c r="I2213" s="6" t="n">
        <v>0.0002936672996175864</v>
      </c>
      <c r="J2213" s="5" t="n">
        <v>0</v>
      </c>
      <c r="K2213" s="5" t="n">
        <v>-1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LSK아이로봇 (091970)</t>
        </is>
      </c>
      <c r="B2214" s="8" t="inlineStr">
        <is>
          <t>플라스틱제품 제조업</t>
        </is>
      </c>
      <c r="C2214" s="9" t="n">
        <v>4065</v>
      </c>
      <c r="D2214" s="10" t="n">
        <v>5</v>
      </c>
      <c r="E2214" s="11" t="n">
        <v>0.0012</v>
      </c>
      <c r="F2214" s="9" t="n">
        <v>30625710000</v>
      </c>
      <c r="G2214" s="10" t="n">
        <v>-6000000</v>
      </c>
      <c r="H2214" s="10" t="n">
        <v>-1535</v>
      </c>
      <c r="I2214" s="12" t="n">
        <v>-0.0001959138253447838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모비릭스 (348030)</t>
        </is>
      </c>
      <c r="B2215" t="inlineStr">
        <is>
          <t>소프트웨어 개발 및 공급업</t>
        </is>
      </c>
      <c r="C2215" s="7" t="n">
        <v>3185</v>
      </c>
      <c r="D2215" s="5" t="n">
        <v>65</v>
      </c>
      <c r="E2215" s="13" t="n">
        <v>0.0208</v>
      </c>
      <c r="F2215" s="7" t="n">
        <v>30585555000</v>
      </c>
      <c r="G2215" s="5" t="n">
        <v>87000000</v>
      </c>
      <c r="H2215" s="5" t="n">
        <v>27562</v>
      </c>
      <c r="I2215" s="6" t="n">
        <v>0.002844480016792241</v>
      </c>
      <c r="J2215" s="5" t="n">
        <v>92000000</v>
      </c>
      <c r="K2215" s="5" t="n">
        <v>28988</v>
      </c>
      <c r="L2215" s="6" t="n">
        <v>0.003007955879826277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1662</v>
      </c>
      <c r="D2216" s="10" t="n">
        <v>21</v>
      </c>
      <c r="E2216" s="11" t="n">
        <v>0.0128</v>
      </c>
      <c r="F2216" s="9" t="n">
        <v>30580800000</v>
      </c>
      <c r="G2216" s="10" t="n">
        <v>-2000000</v>
      </c>
      <c r="H2216" s="10" t="n">
        <v>-1416</v>
      </c>
      <c r="I2216" s="12" t="n">
        <v>-6.540051274001988e-05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신원종합개발 (017000)</t>
        </is>
      </c>
      <c r="B2217" t="inlineStr">
        <is>
          <t>건물 건설업</t>
        </is>
      </c>
      <c r="C2217" s="7" t="n">
        <v>2620</v>
      </c>
      <c r="D2217" s="5" t="n">
        <v>185</v>
      </c>
      <c r="E2217" s="13" t="n">
        <v>0.076</v>
      </c>
      <c r="F2217" s="7" t="n">
        <v>30570160000</v>
      </c>
      <c r="G2217" s="5" t="n">
        <v>57000000</v>
      </c>
      <c r="H2217" s="5" t="n">
        <v>22406</v>
      </c>
      <c r="I2217" s="6" t="n">
        <v>0.001864563351974605</v>
      </c>
      <c r="J2217" s="5" t="n">
        <v>1000000</v>
      </c>
      <c r="K2217" s="5" t="n">
        <v>400</v>
      </c>
      <c r="L2217" s="6" t="n">
        <v>3.271163775394044e-05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한세엠케이 (069640)</t>
        </is>
      </c>
      <c r="B2218" s="8" t="inlineStr">
        <is>
          <t>섬유, 의복, 신발 및 가죽제품 소매업</t>
        </is>
      </c>
      <c r="C2218" s="9" t="n">
        <v>1404</v>
      </c>
      <c r="D2218" s="10" t="n">
        <v>54</v>
      </c>
      <c r="E2218" s="11" t="n">
        <v>0.04</v>
      </c>
      <c r="F2218" s="9" t="n">
        <v>30515940000</v>
      </c>
      <c r="G2218" s="10" t="n">
        <v>3000000</v>
      </c>
      <c r="H2218" s="10" t="n">
        <v>2086</v>
      </c>
      <c r="I2218" s="12" t="n">
        <v>9.830927705323841e-05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네오크레마 (311390)</t>
        </is>
      </c>
      <c r="B2219" t="inlineStr">
        <is>
          <t>기타 식품 제조업</t>
        </is>
      </c>
      <c r="C2219" s="7" t="n">
        <v>2410</v>
      </c>
      <c r="D2219" s="5" t="n">
        <v>40</v>
      </c>
      <c r="E2219" s="13" t="n">
        <v>0.0169</v>
      </c>
      <c r="F2219" s="7" t="n">
        <v>30493730000</v>
      </c>
      <c r="G2219" s="5" t="n">
        <v>-10000000</v>
      </c>
      <c r="H2219" s="5" t="n">
        <v>-4071</v>
      </c>
      <c r="I2219" s="6" t="n">
        <v>-0.0003279362675540185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진매트릭스 (109820)</t>
        </is>
      </c>
      <c r="B2220" s="8" t="inlineStr">
        <is>
          <t>자연과학 및 공학 연구개발업</t>
        </is>
      </c>
      <c r="C2220" s="9" t="n">
        <v>1494</v>
      </c>
      <c r="D2220" s="10" t="n">
        <v>12</v>
      </c>
      <c r="E2220" s="11" t="n">
        <v>0.008100000000000001</v>
      </c>
      <c r="F2220" s="9" t="n">
        <v>30467142000</v>
      </c>
      <c r="G2220" s="10" t="n">
        <v>12000000</v>
      </c>
      <c r="H2220" s="10" t="n">
        <v>8110</v>
      </c>
      <c r="I2220" s="12" t="n">
        <v>0.0003938669403254168</v>
      </c>
      <c r="J2220" s="10" t="n">
        <v>1000000</v>
      </c>
      <c r="K2220" s="10" t="n">
        <v>470</v>
      </c>
      <c r="L2220" s="12" t="n">
        <v>3.282224502711807e-05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꿈비 (407400)</t>
        </is>
      </c>
      <c r="B2221" t="inlineStr">
        <is>
          <t>가구 제조업</t>
        </is>
      </c>
      <c r="C2221" s="7" t="n">
        <v>2080</v>
      </c>
      <c r="D2221" s="5" t="n">
        <v>20</v>
      </c>
      <c r="E2221" s="13" t="n">
        <v>0.0097</v>
      </c>
      <c r="F2221" s="7" t="n">
        <v>30438720000</v>
      </c>
      <c r="G2221" s="5" t="n">
        <v>-2000000</v>
      </c>
      <c r="H2221" s="5" t="n">
        <v>-845</v>
      </c>
      <c r="I2221" s="6" t="n">
        <v>-6.570578526298083e-05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팸텍 (271830)</t>
        </is>
      </c>
      <c r="B2222" s="8" t="inlineStr">
        <is>
          <t>특수 목적용 기계 제조업</t>
        </is>
      </c>
      <c r="C2222" s="9" t="n">
        <v>1032</v>
      </c>
      <c r="D2222" s="10" t="n">
        <v>-3</v>
      </c>
      <c r="E2222" s="11" t="n">
        <v>-0.0029</v>
      </c>
      <c r="F2222" s="9" t="n">
        <v>30433680000</v>
      </c>
      <c r="G2222" s="10" t="n">
        <v>5000000</v>
      </c>
      <c r="H2222" s="10" t="n">
        <v>4512</v>
      </c>
      <c r="I2222" s="12" t="n">
        <v>0.0001642916663380833</v>
      </c>
      <c r="J2222" s="10" t="n">
        <v>1000000</v>
      </c>
      <c r="K2222" s="10" t="n">
        <v>962</v>
      </c>
      <c r="L2222" s="12" t="n">
        <v>3.285833326761667e-05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미래아이앤지 (007120)</t>
        </is>
      </c>
      <c r="B2223" t="inlineStr">
        <is>
          <t>컴퓨터 프로그래밍, 시스템 통합 및 관리업</t>
        </is>
      </c>
      <c r="C2223" s="7" t="n">
        <v>1111</v>
      </c>
      <c r="D2223" s="5" t="n">
        <v>-31</v>
      </c>
      <c r="E2223" s="13" t="n">
        <v>-0.0271</v>
      </c>
      <c r="F2223" s="7" t="n">
        <v>30355853000</v>
      </c>
      <c r="G2223" s="5" t="n">
        <v>3000000</v>
      </c>
      <c r="H2223" s="5" t="n">
        <v>2829</v>
      </c>
      <c r="I2223" s="6" t="n">
        <v>9.882772854381658e-05</v>
      </c>
      <c r="J2223" s="5" t="n">
        <v>0</v>
      </c>
      <c r="K2223" s="5" t="n">
        <v>-15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파인디지털 (038950)</t>
        </is>
      </c>
      <c r="B2224" s="8" t="inlineStr">
        <is>
          <t>통신 및 방송 장비 제조업</t>
        </is>
      </c>
      <c r="C2224" s="9" t="n">
        <v>2970</v>
      </c>
      <c r="D2224" s="10" t="n">
        <v>65</v>
      </c>
      <c r="E2224" s="11" t="n">
        <v>0.0224</v>
      </c>
      <c r="F2224" s="9" t="n">
        <v>30323700000</v>
      </c>
      <c r="G2224" s="10" t="n">
        <v>4000000</v>
      </c>
      <c r="H2224" s="10" t="n">
        <v>1210</v>
      </c>
      <c r="I2224" s="12" t="n">
        <v>0.0001319100241725119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한창산업 (079170)</t>
        </is>
      </c>
      <c r="B2225" t="inlineStr">
        <is>
          <t>1차 비철금속 제조업</t>
        </is>
      </c>
      <c r="C2225" s="7" t="n">
        <v>5820</v>
      </c>
      <c r="D2225" s="5" t="n">
        <v>80</v>
      </c>
      <c r="E2225" s="13" t="n">
        <v>0.0139</v>
      </c>
      <c r="F2225" s="7" t="n">
        <v>30264000000</v>
      </c>
      <c r="G2225" s="5" t="n">
        <v>5000000</v>
      </c>
      <c r="H2225" s="5" t="n">
        <v>954</v>
      </c>
      <c r="I2225" s="6" t="n">
        <v>0.0001652127940787735</v>
      </c>
      <c r="J2225" s="5" t="n">
        <v>106000000</v>
      </c>
      <c r="K2225" s="5" t="n">
        <v>18259</v>
      </c>
      <c r="L2225" s="6" t="n">
        <v>0.003502511234469997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우양 (103840)</t>
        </is>
      </c>
      <c r="B2226" s="8" t="inlineStr">
        <is>
          <t>과실, 채소 가공 및 저장 처리업</t>
        </is>
      </c>
      <c r="C2226" s="9" t="n">
        <v>1848</v>
      </c>
      <c r="D2226" s="10" t="n">
        <v>11</v>
      </c>
      <c r="E2226" s="11" t="n">
        <v>0.006</v>
      </c>
      <c r="F2226" s="9" t="n">
        <v>30244368000</v>
      </c>
      <c r="G2226" s="10" t="n">
        <v>-11000000</v>
      </c>
      <c r="H2226" s="10" t="n">
        <v>-5973</v>
      </c>
      <c r="I2226" s="12" t="n">
        <v>-0.0003637040787230204</v>
      </c>
      <c r="J2226" s="10" t="n">
        <v>0</v>
      </c>
      <c r="K2226" s="10" t="n">
        <v>-142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에스엘에스바이오 (246250)</t>
        </is>
      </c>
      <c r="B2227" t="inlineStr">
        <is>
          <t>그외 기타 전문, 과학 및 기술 서비스업</t>
        </is>
      </c>
      <c r="C2227" s="7" t="n">
        <v>1969</v>
      </c>
      <c r="D2227" s="5" t="n">
        <v>0</v>
      </c>
      <c r="E2227" s="13" t="n">
        <v>0</v>
      </c>
      <c r="F2227" s="7" t="n">
        <v>30220212000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시큐브 (131090)</t>
        </is>
      </c>
      <c r="B2228" s="8" t="inlineStr">
        <is>
          <t>소프트웨어 개발 및 공급업</t>
        </is>
      </c>
      <c r="C2228" s="9" t="n">
        <v>3935</v>
      </c>
      <c r="D2228" s="10" t="n">
        <v>55</v>
      </c>
      <c r="E2228" s="11" t="n">
        <v>0.0142</v>
      </c>
      <c r="F2228" s="9" t="n">
        <v>30134230000</v>
      </c>
      <c r="G2228" s="10" t="n">
        <v>5000000</v>
      </c>
      <c r="H2228" s="10" t="n">
        <v>1199</v>
      </c>
      <c r="I2228" s="12" t="n">
        <v>0.0001659242661916365</v>
      </c>
      <c r="J2228" s="10" t="n">
        <v>2000000</v>
      </c>
      <c r="K2228" s="10" t="n">
        <v>400</v>
      </c>
      <c r="L2228" s="12" t="n">
        <v>6.636970647665462e-05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신화콘텍 (187270)</t>
        </is>
      </c>
      <c r="B2229" t="inlineStr">
        <is>
          <t>전동기, 발전기 및 전기 변환 · 공급 · 제어 장치 제조업</t>
        </is>
      </c>
      <c r="C2229" s="7" t="n">
        <v>2965</v>
      </c>
      <c r="D2229" s="5" t="n">
        <v>65</v>
      </c>
      <c r="E2229" s="13" t="n">
        <v>0.0224</v>
      </c>
      <c r="F2229" s="7" t="n">
        <v>30073995000</v>
      </c>
      <c r="G2229" s="5" t="n">
        <v>0</v>
      </c>
      <c r="H2229" s="5" t="n">
        <v>133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제이에스티나 (026040)</t>
        </is>
      </c>
      <c r="B2230" s="8" t="inlineStr">
        <is>
          <t>귀금속 및 장신용품 제조업</t>
        </is>
      </c>
      <c r="C2230" s="9" t="n">
        <v>1820</v>
      </c>
      <c r="D2230" s="10" t="n">
        <v>37</v>
      </c>
      <c r="E2230" s="11" t="n">
        <v>0.0208</v>
      </c>
      <c r="F2230" s="9" t="n">
        <v>30035460000</v>
      </c>
      <c r="G2230" s="10" t="n">
        <v>-4000000</v>
      </c>
      <c r="H2230" s="10" t="n">
        <v>-2046</v>
      </c>
      <c r="I2230" s="12" t="n">
        <v>-0.0001331759193966065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NE능률 (053290)</t>
        </is>
      </c>
      <c r="B2231" t="inlineStr">
        <is>
          <t>서적, 잡지 및 기타 인쇄물 출판업</t>
        </is>
      </c>
      <c r="C2231" s="7" t="n">
        <v>1815</v>
      </c>
      <c r="D2231" s="5" t="n">
        <v>17</v>
      </c>
      <c r="E2231" s="13" t="n">
        <v>0.0095</v>
      </c>
      <c r="F2231" s="7" t="n">
        <v>29994690000</v>
      </c>
      <c r="G2231" s="5" t="n">
        <v>-19000000</v>
      </c>
      <c r="H2231" s="5" t="n">
        <v>-10531</v>
      </c>
      <c r="I2231" s="6" t="n">
        <v>-0.000633445453178546</v>
      </c>
      <c r="J2231" s="5" t="n">
        <v>0</v>
      </c>
      <c r="K2231" s="5" t="n">
        <v>1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1007</v>
      </c>
      <c r="D2232" s="10" t="n">
        <v>3</v>
      </c>
      <c r="E2232" s="11" t="n">
        <v>0.003</v>
      </c>
      <c r="F2232" s="9" t="n">
        <v>29954222000</v>
      </c>
      <c r="G2232" s="10" t="n">
        <v>-1000000</v>
      </c>
      <c r="H2232" s="10" t="n">
        <v>-530</v>
      </c>
      <c r="I2232" s="12" t="n">
        <v>-3.33842755121465e-05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제이엠아이 (033050)</t>
        </is>
      </c>
      <c r="B2233" t="inlineStr">
        <is>
          <t>기타 화학제품 제조업</t>
        </is>
      </c>
      <c r="C2233" s="7" t="n">
        <v>940</v>
      </c>
      <c r="D2233" s="5" t="n">
        <v>14</v>
      </c>
      <c r="E2233" s="13" t="n">
        <v>0.0151</v>
      </c>
      <c r="F2233" s="7" t="n">
        <v>29928660000</v>
      </c>
      <c r="G2233" s="5" t="n">
        <v>11000000</v>
      </c>
      <c r="H2233" s="5" t="n">
        <v>13537</v>
      </c>
      <c r="I2233" s="6" t="n">
        <v>0.0003675406783999016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좋은사람들 (033340)</t>
        </is>
      </c>
      <c r="B2234" s="8" t="inlineStr">
        <is>
          <t>봉제의복 제조업</t>
        </is>
      </c>
      <c r="C2234" s="9" t="n">
        <v>308</v>
      </c>
      <c r="D2234" s="10" t="n">
        <v>0</v>
      </c>
      <c r="E2234" s="11" t="n">
        <v>0</v>
      </c>
      <c r="F2234" s="9" t="n">
        <v>29860600000</v>
      </c>
      <c r="G2234" s="10" t="n">
        <v>-28000000</v>
      </c>
      <c r="H2234" s="10" t="n">
        <v>-91920</v>
      </c>
      <c r="I2234" s="12" t="n">
        <v>-0.000937690468376389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바이브컴퍼니 (301300)</t>
        </is>
      </c>
      <c r="B2235" t="inlineStr">
        <is>
          <t>소프트웨어 개발 및 공급업</t>
        </is>
      </c>
      <c r="C2235" s="7" t="n">
        <v>2270</v>
      </c>
      <c r="D2235" s="5" t="n">
        <v>230</v>
      </c>
      <c r="E2235" s="13" t="n">
        <v>0.1127</v>
      </c>
      <c r="F2235" s="7" t="n">
        <v>29859580000</v>
      </c>
      <c r="G2235" s="5" t="n">
        <v>42000000</v>
      </c>
      <c r="H2235" s="5" t="n">
        <v>20518</v>
      </c>
      <c r="I2235" s="6" t="n">
        <v>0.00140658374967096</v>
      </c>
      <c r="J2235" s="5" t="n">
        <v>-1000000</v>
      </c>
      <c r="K2235" s="5" t="n">
        <v>-617</v>
      </c>
      <c r="L2235" s="6" t="n">
        <v>-3.349008927788e-05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플레이그램 (009810)</t>
        </is>
      </c>
      <c r="B2236" s="8" t="inlineStr">
        <is>
          <t>기타 전문 도매업</t>
        </is>
      </c>
      <c r="C2236" s="9" t="n">
        <v>1892</v>
      </c>
      <c r="D2236" s="10" t="n">
        <v>-40</v>
      </c>
      <c r="E2236" s="11" t="n">
        <v>-0.0207</v>
      </c>
      <c r="F2236" s="9" t="n">
        <v>29797108000</v>
      </c>
      <c r="G2236" s="10" t="n">
        <v>2000000</v>
      </c>
      <c r="H2236" s="10" t="n">
        <v>1206</v>
      </c>
      <c r="I2236" s="12" t="n">
        <v>6.712060781200645e-05</v>
      </c>
      <c r="J2236" s="10" t="n">
        <v>-2000000</v>
      </c>
      <c r="K2236" s="10" t="n">
        <v>-859</v>
      </c>
      <c r="L2236" s="12" t="n">
        <v>-6.712060781200645e-05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1090</v>
      </c>
      <c r="D2237" s="5" t="n">
        <v>1</v>
      </c>
      <c r="E2237" s="13" t="n">
        <v>0.0009</v>
      </c>
      <c r="F2237" s="7" t="n">
        <v>29761360000</v>
      </c>
      <c r="G2237" s="5" t="n">
        <v>-2000000</v>
      </c>
      <c r="H2237" s="5" t="n">
        <v>-1577</v>
      </c>
      <c r="I2237" s="6" t="n">
        <v>-6.720123005131485e-05</v>
      </c>
      <c r="J2237" s="5" t="n">
        <v>0</v>
      </c>
      <c r="K2237" s="5" t="n">
        <v>-295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NEW (160550)</t>
        </is>
      </c>
      <c r="B2238" s="8" t="inlineStr">
        <is>
          <t>영화, 비디오물, 방송프로그램 제작 및 배급업</t>
        </is>
      </c>
      <c r="C2238" s="9" t="n">
        <v>1064</v>
      </c>
      <c r="D2238" s="10" t="n">
        <v>-8</v>
      </c>
      <c r="E2238" s="11" t="n">
        <v>-0.0075</v>
      </c>
      <c r="F2238" s="9" t="n">
        <v>29691984000</v>
      </c>
      <c r="G2238" s="10" t="n">
        <v>2000000</v>
      </c>
      <c r="H2238" s="10" t="n">
        <v>1886</v>
      </c>
      <c r="I2238" s="12" t="n">
        <v>6.735824726296499e-05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디와이씨 (310870)</t>
        </is>
      </c>
      <c r="B2239" t="inlineStr">
        <is>
          <t>자동차 신품 부품 제조업</t>
        </is>
      </c>
      <c r="C2239" s="7" t="n">
        <v>1350</v>
      </c>
      <c r="D2239" s="5" t="n">
        <v>-8</v>
      </c>
      <c r="E2239" s="13" t="n">
        <v>-0.0059</v>
      </c>
      <c r="F2239" s="7" t="n">
        <v>29594700000</v>
      </c>
      <c r="G2239" s="5" t="n">
        <v>3000000</v>
      </c>
      <c r="H2239" s="5" t="n">
        <v>2333</v>
      </c>
      <c r="I2239" s="6" t="n">
        <v>0.0001013695019716368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이건산업 (008250)</t>
        </is>
      </c>
      <c r="B2240" s="8" t="inlineStr">
        <is>
          <t>나무제품 제조업</t>
        </is>
      </c>
      <c r="C2240" s="9" t="n">
        <v>2690</v>
      </c>
      <c r="D2240" s="10" t="n">
        <v>-5</v>
      </c>
      <c r="E2240" s="11" t="n">
        <v>-0.0019</v>
      </c>
      <c r="F2240" s="9" t="n">
        <v>29460880000</v>
      </c>
      <c r="G2240" s="10" t="n">
        <v>2000000</v>
      </c>
      <c r="H2240" s="10" t="n">
        <v>613</v>
      </c>
      <c r="I2240" s="12" t="n">
        <v>6.788663475089678e-05</v>
      </c>
      <c r="J2240" s="10" t="n">
        <v>3000000</v>
      </c>
      <c r="K2240" s="10" t="n">
        <v>926</v>
      </c>
      <c r="L2240" s="12" t="n">
        <v>0.0001018299521263452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진양폴리 (010640)</t>
        </is>
      </c>
      <c r="B2241" t="inlineStr">
        <is>
          <t>플라스틱제품 제조업</t>
        </is>
      </c>
      <c r="C2241" s="7" t="n">
        <v>1760</v>
      </c>
      <c r="D2241" s="5" t="n">
        <v>41</v>
      </c>
      <c r="E2241" s="13" t="n">
        <v>0.0239</v>
      </c>
      <c r="F2241" s="7" t="n">
        <v>29392000000</v>
      </c>
      <c r="G2241" s="5" t="n">
        <v>1000000</v>
      </c>
      <c r="H2241" s="5" t="n">
        <v>522</v>
      </c>
      <c r="I2241" s="6" t="n">
        <v>3.402286336418073e-05</v>
      </c>
      <c r="J2241" s="5" t="n">
        <v>0</v>
      </c>
      <c r="K2241" s="5" t="n">
        <v>-13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소노스퀘어 (007720)</t>
        </is>
      </c>
      <c r="B2242" s="8" t="inlineStr">
        <is>
          <t>상품 종합 도매업</t>
        </is>
      </c>
      <c r="C2242" s="9" t="n">
        <v>1455</v>
      </c>
      <c r="D2242" s="10" t="n">
        <v>5</v>
      </c>
      <c r="E2242" s="11" t="n">
        <v>0.0034</v>
      </c>
      <c r="F2242" s="9" t="n">
        <v>29332800000</v>
      </c>
      <c r="G2242" s="10" t="n">
        <v>7000000</v>
      </c>
      <c r="H2242" s="10" t="n">
        <v>4746</v>
      </c>
      <c r="I2242" s="12" t="n">
        <v>0.0002386407025582283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티웨이홀딩스 (004870)</t>
        </is>
      </c>
      <c r="B2243" t="inlineStr">
        <is>
          <t>시멘트, 석회, 플라스터 및 그 제품 제조업</t>
        </is>
      </c>
      <c r="C2243" s="7" t="n">
        <v>1292</v>
      </c>
      <c r="D2243" s="5" t="n">
        <v>72</v>
      </c>
      <c r="E2243" s="13" t="n">
        <v>0.059</v>
      </c>
      <c r="F2243" s="7" t="n">
        <v>29240544000</v>
      </c>
      <c r="G2243" s="5" t="n">
        <v>-102000000</v>
      </c>
      <c r="H2243" s="5" t="n">
        <v>-63747</v>
      </c>
      <c r="I2243" s="6" t="n">
        <v>-0.003488307194284758</v>
      </c>
      <c r="J2243" s="5" t="n">
        <v>1000000</v>
      </c>
      <c r="K2243" s="5" t="n">
        <v>-201</v>
      </c>
      <c r="L2243" s="6" t="n">
        <v>3.419909014004664e-05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뉴온 (123840)</t>
        </is>
      </c>
      <c r="B2244" s="8" t="inlineStr">
        <is>
          <t>기타 식품 제조업</t>
        </is>
      </c>
      <c r="C2244" s="9" t="n">
        <v>1880</v>
      </c>
      <c r="D2244" s="10" t="n">
        <v>15</v>
      </c>
      <c r="E2244" s="11" t="n">
        <v>0.008</v>
      </c>
      <c r="F2244" s="9" t="n">
        <v>29239640000</v>
      </c>
      <c r="G2244" s="10" t="n">
        <v>5000000</v>
      </c>
      <c r="H2244" s="10" t="n">
        <v>2866</v>
      </c>
      <c r="I2244" s="12" t="n">
        <v>0.0001710007373551795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코디 (080530)</t>
        </is>
      </c>
      <c r="B2245" t="inlineStr">
        <is>
          <t>기타 화학제품 제조업</t>
        </is>
      </c>
      <c r="C2245" s="7" t="n">
        <v>2640</v>
      </c>
      <c r="D2245" s="5" t="n">
        <v>290</v>
      </c>
      <c r="E2245" s="13" t="n">
        <v>0.1234</v>
      </c>
      <c r="F2245" s="7" t="n">
        <v>29227440000</v>
      </c>
      <c r="G2245" s="5" t="n">
        <v>-39000000</v>
      </c>
      <c r="H2245" s="5" t="n">
        <v>-14153</v>
      </c>
      <c r="I2245" s="6" t="n">
        <v>-0.001334362503181941</v>
      </c>
      <c r="J2245" s="5" t="n">
        <v>0</v>
      </c>
      <c r="K2245" s="5" t="n">
        <v>-42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진도 (088790)</t>
        </is>
      </c>
      <c r="B2246" s="8" t="inlineStr">
        <is>
          <t>기타 전문 도매업</t>
        </is>
      </c>
      <c r="C2246" s="9" t="n">
        <v>2345</v>
      </c>
      <c r="D2246" s="10" t="n">
        <v>-35</v>
      </c>
      <c r="E2246" s="11" t="n">
        <v>-0.0147</v>
      </c>
      <c r="F2246" s="9" t="n">
        <v>29188215000</v>
      </c>
      <c r="G2246" s="10" t="n">
        <v>-9000000</v>
      </c>
      <c r="H2246" s="10" t="n">
        <v>-3802</v>
      </c>
      <c r="I2246" s="12" t="n">
        <v>-0.0003083436243017944</v>
      </c>
      <c r="J2246" s="10" t="n">
        <v>0</v>
      </c>
      <c r="K2246" s="10" t="n">
        <v>1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웨이버스 (336060)</t>
        </is>
      </c>
      <c r="B2247" t="inlineStr">
        <is>
          <t>소프트웨어 개발 및 공급업</t>
        </is>
      </c>
      <c r="C2247" s="7" t="n">
        <v>3030</v>
      </c>
      <c r="D2247" s="5" t="n">
        <v>55</v>
      </c>
      <c r="E2247" s="13" t="n">
        <v>0.0185</v>
      </c>
      <c r="F2247" s="7" t="n">
        <v>29181930000</v>
      </c>
      <c r="G2247" s="5" t="n">
        <v>4000000</v>
      </c>
      <c r="H2247" s="5" t="n">
        <v>1421</v>
      </c>
      <c r="I2247" s="6" t="n">
        <v>0.0001370711258645333</v>
      </c>
      <c r="J2247" s="5" t="n">
        <v>-1000000</v>
      </c>
      <c r="K2247" s="5" t="n">
        <v>-494</v>
      </c>
      <c r="L2247" s="6" t="n">
        <v>-3.426778146613332e-05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싸이버원 (356890)</t>
        </is>
      </c>
      <c r="B2248" s="8" t="inlineStr">
        <is>
          <t>소프트웨어 개발 및 공급업</t>
        </is>
      </c>
      <c r="C2248" s="9" t="n">
        <v>2440</v>
      </c>
      <c r="D2248" s="10" t="n">
        <v>50</v>
      </c>
      <c r="E2248" s="11" t="n">
        <v>0.0209</v>
      </c>
      <c r="F2248" s="9" t="n">
        <v>29165320000</v>
      </c>
      <c r="G2248" s="10" t="n">
        <v>18000000</v>
      </c>
      <c r="H2248" s="10" t="n">
        <v>7426</v>
      </c>
      <c r="I2248" s="12" t="n">
        <v>0.0006171713528258905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시그네틱스 (033170)</t>
        </is>
      </c>
      <c r="B2249" t="inlineStr">
        <is>
          <t>반도체 제조업</t>
        </is>
      </c>
      <c r="C2249" s="7" t="n">
        <v>340</v>
      </c>
      <c r="D2249" s="5" t="n">
        <v>0</v>
      </c>
      <c r="E2249" s="13" t="n">
        <v>0</v>
      </c>
      <c r="F2249" s="7" t="n">
        <v>29147520000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1032</v>
      </c>
      <c r="D2250" s="10" t="n">
        <v>17</v>
      </c>
      <c r="E2250" s="11" t="n">
        <v>0.0167</v>
      </c>
      <c r="F2250" s="9" t="n">
        <v>29134392000</v>
      </c>
      <c r="G2250" s="10" t="n">
        <v>32000000</v>
      </c>
      <c r="H2250" s="10" t="n">
        <v>30875</v>
      </c>
      <c r="I2250" s="12" t="n">
        <v>0.00109835825645512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동원수산 (030720)</t>
        </is>
      </c>
      <c r="B2251" t="inlineStr">
        <is>
          <t>어로 어업</t>
        </is>
      </c>
      <c r="C2251" s="7" t="n">
        <v>6260</v>
      </c>
      <c r="D2251" s="5" t="n">
        <v>-100</v>
      </c>
      <c r="E2251" s="13" t="n">
        <v>-0.0157</v>
      </c>
      <c r="F2251" s="7" t="n">
        <v>29127780000</v>
      </c>
      <c r="G2251" s="5" t="n">
        <v>-4000000</v>
      </c>
      <c r="H2251" s="5" t="n">
        <v>-622</v>
      </c>
      <c r="I2251" s="6" t="n">
        <v>-0.0001373259479438529</v>
      </c>
      <c r="J2251" s="5" t="n">
        <v>0</v>
      </c>
      <c r="K2251" s="5" t="n">
        <v>2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아이티센피엔에스 (232830)</t>
        </is>
      </c>
      <c r="B2252" s="8" t="inlineStr">
        <is>
          <t>소프트웨어 개발 및 공급업</t>
        </is>
      </c>
      <c r="C2252" s="9" t="n">
        <v>1754</v>
      </c>
      <c r="D2252" s="10" t="n">
        <v>28</v>
      </c>
      <c r="E2252" s="11" t="n">
        <v>0.0162</v>
      </c>
      <c r="F2252" s="9" t="n">
        <v>28998882000</v>
      </c>
      <c r="G2252" s="10" t="n">
        <v>-4000000</v>
      </c>
      <c r="H2252" s="10" t="n">
        <v>-2359</v>
      </c>
      <c r="I2252" s="12" t="n">
        <v>-0.000137936352166956</v>
      </c>
      <c r="J2252" s="10" t="n">
        <v>2000000</v>
      </c>
      <c r="K2252" s="10" t="n">
        <v>1040</v>
      </c>
      <c r="L2252" s="12" t="n">
        <v>6.896817608347798e-05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한국주강 (025890)</t>
        </is>
      </c>
      <c r="B2253" t="inlineStr">
        <is>
          <t>특수 목적용 기계 제조업</t>
        </is>
      </c>
      <c r="C2253" s="7" t="n">
        <v>2600</v>
      </c>
      <c r="D2253" s="5" t="n">
        <v>110</v>
      </c>
      <c r="E2253" s="13" t="n">
        <v>0.0442</v>
      </c>
      <c r="F2253" s="7" t="n">
        <v>28974400000</v>
      </c>
      <c r="G2253" s="5" t="n">
        <v>-4000000</v>
      </c>
      <c r="H2253" s="5" t="n">
        <v>-1226</v>
      </c>
      <c r="I2253" s="6" t="n">
        <v>-0.0001380529018719974</v>
      </c>
      <c r="J2253" s="5" t="n">
        <v>-14000000</v>
      </c>
      <c r="K2253" s="5" t="n">
        <v>-5336</v>
      </c>
      <c r="L2253" s="6" t="n">
        <v>-0.0004831851565519907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파인테크닉스 (106240)</t>
        </is>
      </c>
      <c r="B2254" s="8" t="inlineStr">
        <is>
          <t>전구 및 조명장치 제조업</t>
        </is>
      </c>
      <c r="C2254" s="9" t="n">
        <v>1209</v>
      </c>
      <c r="D2254" s="10" t="n">
        <v>-1</v>
      </c>
      <c r="E2254" s="11" t="n">
        <v>-0.0008</v>
      </c>
      <c r="F2254" s="9" t="n">
        <v>28950714000</v>
      </c>
      <c r="G2254" s="10" t="n">
        <v>-3000000</v>
      </c>
      <c r="H2254" s="10" t="n">
        <v>-2128</v>
      </c>
      <c r="I2254" s="12" t="n">
        <v>-0.000103624387294904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인스웨이브 (450520)</t>
        </is>
      </c>
      <c r="B2255" t="inlineStr">
        <is>
          <t>소프트웨어 개발 및 공급업</t>
        </is>
      </c>
      <c r="C2255" s="7" t="n">
        <v>1949</v>
      </c>
      <c r="D2255" s="5" t="n">
        <v>75</v>
      </c>
      <c r="E2255" s="13" t="n">
        <v>0.04</v>
      </c>
      <c r="F2255" s="7" t="n">
        <v>28658096000</v>
      </c>
      <c r="G2255" s="5" t="n">
        <v>2000000</v>
      </c>
      <c r="H2255" s="5" t="n">
        <v>1218</v>
      </c>
      <c r="I2255" s="6" t="n">
        <v>6.978830694125668e-05</v>
      </c>
      <c r="J2255" s="5" t="n">
        <v>0</v>
      </c>
      <c r="K2255" s="5" t="n">
        <v>-136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피코그램 (376180)</t>
        </is>
      </c>
      <c r="B2256" s="8" t="inlineStr">
        <is>
          <t>그외 기타 제품 제조업</t>
        </is>
      </c>
      <c r="C2256" s="9" t="n">
        <v>1543</v>
      </c>
      <c r="D2256" s="10" t="n">
        <v>27</v>
      </c>
      <c r="E2256" s="11" t="n">
        <v>0.0178</v>
      </c>
      <c r="F2256" s="9" t="n">
        <v>28639623000</v>
      </c>
      <c r="G2256" s="10" t="n">
        <v>0</v>
      </c>
      <c r="H2256" s="10" t="n">
        <v>177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팜스빌 (318010)</t>
        </is>
      </c>
      <c r="B2257" t="inlineStr">
        <is>
          <t>기타 식품 제조업</t>
        </is>
      </c>
      <c r="C2257" s="7" t="n">
        <v>3605</v>
      </c>
      <c r="D2257" s="5" t="n">
        <v>-55</v>
      </c>
      <c r="E2257" s="13" t="n">
        <v>-0.015</v>
      </c>
      <c r="F2257" s="7" t="n">
        <v>28584045000</v>
      </c>
      <c r="G2257" s="5" t="n">
        <v>0</v>
      </c>
      <c r="H2257" s="5" t="n">
        <v>55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에이루트 (096690)</t>
        </is>
      </c>
      <c r="B2258" s="8" t="inlineStr">
        <is>
          <t>컴퓨터 및 주변장치 제조업</t>
        </is>
      </c>
      <c r="C2258" s="9" t="n">
        <v>7100</v>
      </c>
      <c r="D2258" s="10" t="n">
        <v>1390</v>
      </c>
      <c r="E2258" s="11" t="n">
        <v>0.2434</v>
      </c>
      <c r="F2258" s="9" t="n">
        <v>28556200000</v>
      </c>
      <c r="G2258" s="10" t="n">
        <v>19000000</v>
      </c>
      <c r="H2258" s="10" t="n">
        <v>3143</v>
      </c>
      <c r="I2258" s="12" t="n">
        <v>0.0006653546340199326</v>
      </c>
      <c r="J2258" s="10" t="n">
        <v>0</v>
      </c>
      <c r="K2258" s="10" t="n">
        <v>-85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뷰티스킨 (406820)</t>
        </is>
      </c>
      <c r="B2259" t="inlineStr">
        <is>
          <t>기타 화학제품 제조업</t>
        </is>
      </c>
      <c r="C2259" s="7" t="n">
        <v>2020</v>
      </c>
      <c r="D2259" s="5" t="n">
        <v>86</v>
      </c>
      <c r="E2259" s="13" t="n">
        <v>0.0445</v>
      </c>
      <c r="F2259" s="7" t="n">
        <v>28554720000</v>
      </c>
      <c r="G2259" s="5" t="n">
        <v>-300000000</v>
      </c>
      <c r="H2259" s="5" t="n">
        <v>-143218</v>
      </c>
      <c r="I2259" s="6" t="n">
        <v>-0.01050614399300711</v>
      </c>
      <c r="J2259" s="5" t="n">
        <v>-1000000</v>
      </c>
      <c r="K2259" s="5" t="n">
        <v>-560</v>
      </c>
      <c r="L2259" s="6" t="n">
        <v>-3.502047997669037e-05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청보 (013720)</t>
        </is>
      </c>
      <c r="B2260" s="8" t="inlineStr">
        <is>
          <t>자동차 신품 부품 제조업</t>
        </is>
      </c>
      <c r="C2260" s="9" t="n">
        <v>2345</v>
      </c>
      <c r="D2260" s="10" t="n">
        <v>-5</v>
      </c>
      <c r="E2260" s="11" t="n">
        <v>-0.0021</v>
      </c>
      <c r="F2260" s="9" t="n">
        <v>28526925000</v>
      </c>
      <c r="G2260" s="10" t="n">
        <v>6000000</v>
      </c>
      <c r="H2260" s="10" t="n">
        <v>2568</v>
      </c>
      <c r="I2260" s="12" t="n">
        <v>0.0002103276115459342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빌리언스 (044480)</t>
        </is>
      </c>
      <c r="B2261" t="inlineStr">
        <is>
          <t>창작 및 예술관련 서비스업</t>
        </is>
      </c>
      <c r="C2261" s="7" t="n">
        <v>856</v>
      </c>
      <c r="D2261" s="5" t="n">
        <v>-34</v>
      </c>
      <c r="E2261" s="13" t="n">
        <v>-0.0382</v>
      </c>
      <c r="F2261" s="7" t="n">
        <v>28462000000</v>
      </c>
      <c r="G2261" s="5" t="n">
        <v>18000000</v>
      </c>
      <c r="H2261" s="5" t="n">
        <v>21675</v>
      </c>
      <c r="I2261" s="6" t="n">
        <v>0.0006324221769376713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메이슨캐피탈 (021880)</t>
        </is>
      </c>
      <c r="B2262" s="8" t="inlineStr">
        <is>
          <t>기타 금융업</t>
        </is>
      </c>
      <c r="C2262" s="9" t="n">
        <v>1338</v>
      </c>
      <c r="D2262" s="10" t="n">
        <v>-6</v>
      </c>
      <c r="E2262" s="11" t="n">
        <v>-0.004500000000000001</v>
      </c>
      <c r="F2262" s="9" t="n">
        <v>28389684000</v>
      </c>
      <c r="G2262" s="10" t="n">
        <v>28000000</v>
      </c>
      <c r="H2262" s="10" t="n">
        <v>20902</v>
      </c>
      <c r="I2262" s="12" t="n">
        <v>0.00098627374647777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WISCOM (024070)</t>
        </is>
      </c>
      <c r="B2263" t="inlineStr">
        <is>
          <t>플라스틱제품 제조업</t>
        </is>
      </c>
      <c r="C2263" s="7" t="n">
        <v>1849</v>
      </c>
      <c r="D2263" s="5" t="n">
        <v>-24</v>
      </c>
      <c r="E2263" s="13" t="n">
        <v>-0.0128</v>
      </c>
      <c r="F2263" s="7" t="n">
        <v>28337774000</v>
      </c>
      <c r="G2263" s="5" t="n">
        <v>0</v>
      </c>
      <c r="H2263" s="5" t="n">
        <v>-105</v>
      </c>
      <c r="I2263" s="6" t="n">
        <v>0</v>
      </c>
      <c r="J2263" s="5" t="n">
        <v>0</v>
      </c>
      <c r="K2263" s="5" t="n">
        <v>-66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넥사다이내믹스 (351320)</t>
        </is>
      </c>
      <c r="B2264" s="8" t="inlineStr">
        <is>
          <t>특수 목적용 기계 제조업</t>
        </is>
      </c>
      <c r="C2264" s="9" t="n">
        <v>953</v>
      </c>
      <c r="D2264" s="10" t="n">
        <v>42</v>
      </c>
      <c r="E2264" s="11" t="n">
        <v>0.0461</v>
      </c>
      <c r="F2264" s="9" t="n">
        <v>28302194000</v>
      </c>
      <c r="G2264" s="10" t="n">
        <v>-7000000</v>
      </c>
      <c r="H2264" s="10" t="n">
        <v>-7188</v>
      </c>
      <c r="I2264" s="12" t="n">
        <v>-0.0002473306486415859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에스켐 (475660)</t>
        </is>
      </c>
      <c r="B2265" t="inlineStr">
        <is>
          <t>기타 화학제품 제조업</t>
        </is>
      </c>
      <c r="C2265" s="7" t="n">
        <v>3565</v>
      </c>
      <c r="D2265" s="5" t="n">
        <v>35</v>
      </c>
      <c r="E2265" s="13" t="n">
        <v>0.009899999999999999</v>
      </c>
      <c r="F2265" s="7" t="n">
        <v>28266885000</v>
      </c>
      <c r="G2265" s="5" t="n">
        <v>0</v>
      </c>
      <c r="H2265" s="5" t="n">
        <v>7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서울전자통신 (027040)</t>
        </is>
      </c>
      <c r="B2266" s="8" t="inlineStr">
        <is>
          <t>전동기, 발전기 및 전기 변환 · 공급 · 제어 장치 제조업</t>
        </is>
      </c>
      <c r="C2266" s="9" t="n">
        <v>2030</v>
      </c>
      <c r="D2266" s="10" t="n">
        <v>-15</v>
      </c>
      <c r="E2266" s="11" t="n">
        <v>-0.0073</v>
      </c>
      <c r="F2266" s="9" t="n">
        <v>28251510000</v>
      </c>
      <c r="G2266" s="10" t="n">
        <v>65000000</v>
      </c>
      <c r="H2266" s="10" t="n">
        <v>33441</v>
      </c>
      <c r="I2266" s="12" t="n">
        <v>0.002300761976970434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28191060000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GH신소재 (130500)</t>
        </is>
      </c>
      <c r="B2268" s="8" t="inlineStr">
        <is>
          <t>기타 섬유제품 제조업</t>
        </is>
      </c>
      <c r="C2268" s="9" t="n">
        <v>1938</v>
      </c>
      <c r="D2268" s="10" t="n">
        <v>25</v>
      </c>
      <c r="E2268" s="11" t="n">
        <v>0.0131</v>
      </c>
      <c r="F2268" s="9" t="n">
        <v>28188210000</v>
      </c>
      <c r="G2268" s="10" t="n">
        <v>-2000000</v>
      </c>
      <c r="H2268" s="10" t="n">
        <v>-1100</v>
      </c>
      <c r="I2268" s="12" t="n">
        <v>-7.095164964359213e-05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누리플랜 (069140)</t>
        </is>
      </c>
      <c r="B2269" t="inlineStr">
        <is>
          <t>구조용 금속제품, 탱크 및 증기발생기 제조업</t>
        </is>
      </c>
      <c r="C2269" s="7" t="n">
        <v>1863</v>
      </c>
      <c r="D2269" s="5" t="n">
        <v>25</v>
      </c>
      <c r="E2269" s="13" t="n">
        <v>0.0136</v>
      </c>
      <c r="F2269" s="7" t="n">
        <v>28121985000</v>
      </c>
      <c r="G2269" s="5" t="n">
        <v>-1000000</v>
      </c>
      <c r="H2269" s="5" t="n">
        <v>-323</v>
      </c>
      <c r="I2269" s="6" t="n">
        <v>-3.555936751975367e-05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914</v>
      </c>
      <c r="D2270" s="10" t="n">
        <v>-3</v>
      </c>
      <c r="E2270" s="11" t="n">
        <v>-0.0033</v>
      </c>
      <c r="F2270" s="9" t="n">
        <v>28109156000</v>
      </c>
      <c r="G2270" s="10" t="n">
        <v>7000000</v>
      </c>
      <c r="H2270" s="10" t="n">
        <v>7536</v>
      </c>
      <c r="I2270" s="12" t="n">
        <v>0.000249029177539162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카스 (016920)</t>
        </is>
      </c>
      <c r="B2271" t="inlineStr">
        <is>
          <t>기계장비 및 관련 물품 도매업</t>
        </is>
      </c>
      <c r="C2271" s="7" t="n">
        <v>1054</v>
      </c>
      <c r="D2271" s="5" t="n">
        <v>4</v>
      </c>
      <c r="E2271" s="13" t="n">
        <v>0.0038</v>
      </c>
      <c r="F2271" s="7" t="n">
        <v>27923622000</v>
      </c>
      <c r="G2271" s="5" t="n">
        <v>-3000000</v>
      </c>
      <c r="H2271" s="5" t="n">
        <v>-2739</v>
      </c>
      <c r="I2271" s="6" t="n">
        <v>-0.0001074359193087487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폴라리스우노 (114630)</t>
        </is>
      </c>
      <c r="B2272" s="8" t="inlineStr">
        <is>
          <t>화학섬유 제조업</t>
        </is>
      </c>
      <c r="C2272" s="9" t="n">
        <v>1620</v>
      </c>
      <c r="D2272" s="10" t="n">
        <v>-10</v>
      </c>
      <c r="E2272" s="11" t="n">
        <v>-0.0061</v>
      </c>
      <c r="F2272" s="9" t="n">
        <v>27920700000</v>
      </c>
      <c r="G2272" s="10" t="n">
        <v>-8000000</v>
      </c>
      <c r="H2272" s="10" t="n">
        <v>-4890</v>
      </c>
      <c r="I2272" s="12" t="n">
        <v>-0.0002865257676204393</v>
      </c>
      <c r="J2272" s="10" t="n">
        <v>1000000</v>
      </c>
      <c r="K2272" s="10" t="n">
        <v>730</v>
      </c>
      <c r="L2272" s="12" t="n">
        <v>3.581572095255491e-05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케이바이오랩스 (038530)</t>
        </is>
      </c>
      <c r="B2273" t="inlineStr">
        <is>
          <t>생활용품 도매업</t>
        </is>
      </c>
      <c r="C2273" s="7" t="n">
        <v>1078</v>
      </c>
      <c r="D2273" s="5" t="n">
        <v>23</v>
      </c>
      <c r="E2273" s="13" t="n">
        <v>0.0218</v>
      </c>
      <c r="F2273" s="7" t="n">
        <v>27909420000</v>
      </c>
      <c r="G2273" s="5" t="n">
        <v>-8000000</v>
      </c>
      <c r="H2273" s="5" t="n">
        <v>-6212</v>
      </c>
      <c r="I2273" s="6" t="n">
        <v>-0.0002866415711971084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마니커에프앤지 (195500)</t>
        </is>
      </c>
      <c r="B2274" s="8" t="inlineStr">
        <is>
          <t>도축, 육류 가공 및 저장 처리업</t>
        </is>
      </c>
      <c r="C2274" s="9" t="n">
        <v>1746</v>
      </c>
      <c r="D2274" s="10" t="n">
        <v>17</v>
      </c>
      <c r="E2274" s="11" t="n">
        <v>0.0098</v>
      </c>
      <c r="F2274" s="9" t="n">
        <v>27897588000</v>
      </c>
      <c r="G2274" s="10" t="n">
        <v>4000000</v>
      </c>
      <c r="H2274" s="10" t="n">
        <v>2541</v>
      </c>
      <c r="I2274" s="12" t="n">
        <v>0.0001433815711953306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인디에프 (014990)</t>
        </is>
      </c>
      <c r="B2275" t="inlineStr">
        <is>
          <t>봉제의복 제조업</t>
        </is>
      </c>
      <c r="C2275" s="7" t="n">
        <v>1857</v>
      </c>
      <c r="D2275" s="5" t="n">
        <v>7</v>
      </c>
      <c r="E2275" s="13" t="n">
        <v>0.0038</v>
      </c>
      <c r="F2275" s="7" t="n">
        <v>27895854000</v>
      </c>
      <c r="G2275" s="5" t="n">
        <v>2000000</v>
      </c>
      <c r="H2275" s="5" t="n">
        <v>1112</v>
      </c>
      <c r="I2275" s="6" t="n">
        <v>7.169524188074686e-05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더라미 (032860)</t>
        </is>
      </c>
      <c r="B2276" s="8" t="inlineStr">
        <is>
          <t>해체, 선별 및 원료 재생업</t>
        </is>
      </c>
      <c r="C2276" s="9" t="n">
        <v>690</v>
      </c>
      <c r="D2276" s="10" t="n">
        <v>0</v>
      </c>
      <c r="E2276" s="11" t="n">
        <v>0</v>
      </c>
      <c r="F2276" s="9" t="n">
        <v>27872550000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2005</v>
      </c>
      <c r="D2277" s="5" t="n">
        <v>21</v>
      </c>
      <c r="E2277" s="13" t="n">
        <v>0.0106</v>
      </c>
      <c r="F2277" s="7" t="n">
        <v>27871505000</v>
      </c>
      <c r="G2277" s="5" t="n">
        <v>-2000000</v>
      </c>
      <c r="H2277" s="5" t="n">
        <v>-779</v>
      </c>
      <c r="I2277" s="6" t="n">
        <v>-7.175787600992483e-05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한화투자증권우 (003535)</t>
        </is>
      </c>
      <c r="B2278" s="8" t="inlineStr">
        <is>
          <t>미분류</t>
        </is>
      </c>
      <c r="C2278" s="9" t="n">
        <v>5800</v>
      </c>
      <c r="D2278" s="10" t="n">
        <v>80</v>
      </c>
      <c r="E2278" s="11" t="n">
        <v>0.014</v>
      </c>
      <c r="F2278" s="9" t="n">
        <v>27840000000</v>
      </c>
      <c r="G2278" s="10" t="n">
        <v>-6000000</v>
      </c>
      <c r="H2278" s="10" t="n">
        <v>-963</v>
      </c>
      <c r="I2278" s="12" t="n">
        <v>-0.0002155172413793104</v>
      </c>
      <c r="J2278" s="10" t="n">
        <v>-2000000</v>
      </c>
      <c r="K2278" s="10" t="n">
        <v>-346</v>
      </c>
      <c r="L2278" s="12" t="n">
        <v>-7.183908045977011e-05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온타이드 (005320)</t>
        </is>
      </c>
      <c r="B2279" t="inlineStr">
        <is>
          <t>생활용품 도매업</t>
        </is>
      </c>
      <c r="C2279" s="7" t="n">
        <v>813</v>
      </c>
      <c r="D2279" s="5" t="n">
        <v>-25</v>
      </c>
      <c r="E2279" s="13" t="n">
        <v>-0.0298</v>
      </c>
      <c r="F2279" s="7" t="n">
        <v>27794031000</v>
      </c>
      <c r="G2279" s="5" t="n">
        <v>-32000000</v>
      </c>
      <c r="H2279" s="5" t="n">
        <v>-38951</v>
      </c>
      <c r="I2279" s="6" t="n">
        <v>-0.00115132634053693</v>
      </c>
      <c r="J2279" s="5" t="n">
        <v>8000000</v>
      </c>
      <c r="K2279" s="5" t="n">
        <v>9512</v>
      </c>
      <c r="L2279" s="6" t="n">
        <v>0.0002878315851342326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2330</v>
      </c>
      <c r="D2280" s="10" t="n">
        <v>-5</v>
      </c>
      <c r="E2280" s="11" t="n">
        <v>-0.0021</v>
      </c>
      <c r="F2280" s="9" t="n">
        <v>27789910000</v>
      </c>
      <c r="G2280" s="10" t="n">
        <v>2000000</v>
      </c>
      <c r="H2280" s="10" t="n">
        <v>735</v>
      </c>
      <c r="I2280" s="12" t="n">
        <v>7.196856700867329e-05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풍강 (093380)</t>
        </is>
      </c>
      <c r="B2281" t="inlineStr">
        <is>
          <t>기타 금속 가공제품 제조업</t>
        </is>
      </c>
      <c r="C2281" s="7" t="n">
        <v>2810</v>
      </c>
      <c r="D2281" s="5" t="n">
        <v>85</v>
      </c>
      <c r="E2281" s="13" t="n">
        <v>0.0312</v>
      </c>
      <c r="F2281" s="7" t="n">
        <v>27759990000</v>
      </c>
      <c r="G2281" s="5" t="n">
        <v>6000000</v>
      </c>
      <c r="H2281" s="5" t="n">
        <v>2053</v>
      </c>
      <c r="I2281" s="6" t="n">
        <v>0.0002161384063899158</v>
      </c>
      <c r="J2281" s="5" t="n">
        <v>2000000</v>
      </c>
      <c r="K2281" s="5" t="n">
        <v>560</v>
      </c>
      <c r="L2281" s="6" t="n">
        <v>7.204613546330528e-05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파인메딕스 (387570)</t>
        </is>
      </c>
      <c r="B2282" s="8" t="inlineStr">
        <is>
          <t>의료용 기기 제조업</t>
        </is>
      </c>
      <c r="C2282" s="9" t="n">
        <v>4925</v>
      </c>
      <c r="D2282" s="10" t="n">
        <v>25</v>
      </c>
      <c r="E2282" s="11" t="n">
        <v>0.0051</v>
      </c>
      <c r="F2282" s="9" t="n">
        <v>27703125000</v>
      </c>
      <c r="G2282" s="10" t="n">
        <v>-3000000</v>
      </c>
      <c r="H2282" s="10" t="n">
        <v>-515</v>
      </c>
      <c r="I2282" s="12" t="n">
        <v>-0.0001082910321489002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에프알텍 (073540)</t>
        </is>
      </c>
      <c r="B2283" t="inlineStr">
        <is>
          <t>통신 및 방송 장비 제조업</t>
        </is>
      </c>
      <c r="C2283" s="7" t="n">
        <v>2430</v>
      </c>
      <c r="D2283" s="5" t="n">
        <v>40</v>
      </c>
      <c r="E2283" s="13" t="n">
        <v>0.0167</v>
      </c>
      <c r="F2283" s="7" t="n">
        <v>27702000000</v>
      </c>
      <c r="G2283" s="5" t="n">
        <v>5000000</v>
      </c>
      <c r="H2283" s="5" t="n">
        <v>1954</v>
      </c>
      <c r="I2283" s="6" t="n">
        <v>0.0001804923832214281</v>
      </c>
      <c r="J2283" s="5" t="n">
        <v>0</v>
      </c>
      <c r="K2283" s="5" t="n">
        <v>-102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한싹 (430690)</t>
        </is>
      </c>
      <c r="B2284" s="8" t="inlineStr">
        <is>
          <t>소프트웨어 개발 및 공급업</t>
        </is>
      </c>
      <c r="C2284" s="9" t="n">
        <v>2535</v>
      </c>
      <c r="D2284" s="10" t="n">
        <v>70</v>
      </c>
      <c r="E2284" s="11" t="n">
        <v>0.0284</v>
      </c>
      <c r="F2284" s="9" t="n">
        <v>27618825000</v>
      </c>
      <c r="G2284" s="10" t="n">
        <v>48000000</v>
      </c>
      <c r="H2284" s="10" t="n">
        <v>19186</v>
      </c>
      <c r="I2284" s="12" t="n">
        <v>0.001737945042919096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덱스터 (206560)</t>
        </is>
      </c>
      <c r="B2285" t="inlineStr">
        <is>
          <t>영화, 비디오물, 방송프로그램 제작 및 배급업</t>
        </is>
      </c>
      <c r="C2285" s="7" t="n">
        <v>1085</v>
      </c>
      <c r="D2285" s="5" t="n">
        <v>0</v>
      </c>
      <c r="E2285" s="13" t="n">
        <v>0</v>
      </c>
      <c r="F2285" s="7" t="n">
        <v>27570935000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GMI벤처 (019570)</t>
        </is>
      </c>
      <c r="B2286" s="8" t="inlineStr">
        <is>
          <t>신탁업 및 집합투자업</t>
        </is>
      </c>
      <c r="C2286" s="9" t="n">
        <v>2880</v>
      </c>
      <c r="D2286" s="10" t="n">
        <v>-110</v>
      </c>
      <c r="E2286" s="11" t="n">
        <v>-0.0368</v>
      </c>
      <c r="F2286" s="9" t="n">
        <v>27489600000</v>
      </c>
      <c r="G2286" s="10" t="n">
        <v>-9000000</v>
      </c>
      <c r="H2286" s="10" t="n">
        <v>-2931</v>
      </c>
      <c r="I2286" s="12" t="n">
        <v>-0.0003273965426925092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대원전선우 (006345)</t>
        </is>
      </c>
      <c r="B2287" t="inlineStr">
        <is>
          <t>미분류</t>
        </is>
      </c>
      <c r="C2287" s="7" t="n">
        <v>10480</v>
      </c>
      <c r="D2287" s="5" t="n">
        <v>-120</v>
      </c>
      <c r="E2287" s="13" t="n">
        <v>-0.0113</v>
      </c>
      <c r="F2287" s="7" t="n">
        <v>27468080000</v>
      </c>
      <c r="G2287" s="5" t="n">
        <v>-113000000</v>
      </c>
      <c r="H2287" s="5" t="n">
        <v>-10970</v>
      </c>
      <c r="I2287" s="6" t="n">
        <v>-0.004113865985536667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풍전약품 (298060)</t>
        </is>
      </c>
      <c r="B2288" s="8" t="inlineStr">
        <is>
          <t>의약품 제조업</t>
        </is>
      </c>
      <c r="C2288" s="9" t="n">
        <v>2845</v>
      </c>
      <c r="D2288" s="10" t="n">
        <v>205</v>
      </c>
      <c r="E2288" s="11" t="n">
        <v>0.07769999999999999</v>
      </c>
      <c r="F2288" s="9" t="n">
        <v>27417265000</v>
      </c>
      <c r="G2288" s="10" t="n">
        <v>33000000</v>
      </c>
      <c r="H2288" s="10" t="n">
        <v>12064</v>
      </c>
      <c r="I2288" s="12" t="n">
        <v>0.001203621148936628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인콘 (083640)</t>
        </is>
      </c>
      <c r="B2289" t="inlineStr">
        <is>
          <t>상품 종합 도매업</t>
        </is>
      </c>
      <c r="C2289" s="7" t="n">
        <v>1194</v>
      </c>
      <c r="D2289" s="5" t="n">
        <v>5</v>
      </c>
      <c r="E2289" s="13" t="n">
        <v>0.0042</v>
      </c>
      <c r="F2289" s="7" t="n">
        <v>27411852000</v>
      </c>
      <c r="G2289" s="5" t="n">
        <v>0</v>
      </c>
      <c r="H2289" s="5" t="n">
        <v>108</v>
      </c>
      <c r="I2289" s="6" t="n">
        <v>0</v>
      </c>
      <c r="J2289" s="5" t="n">
        <v>28000000</v>
      </c>
      <c r="K2289" s="5" t="n">
        <v>23678</v>
      </c>
      <c r="L2289" s="6" t="n">
        <v>0.001021455974590845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힘스 (238490)</t>
        </is>
      </c>
      <c r="B2290" s="8" t="inlineStr">
        <is>
          <t>특수 목적용 기계 제조업</t>
        </is>
      </c>
      <c r="C2290" s="9" t="n">
        <v>2420</v>
      </c>
      <c r="D2290" s="10" t="n">
        <v>-5</v>
      </c>
      <c r="E2290" s="11" t="n">
        <v>-0.0021</v>
      </c>
      <c r="F2290" s="9" t="n">
        <v>27375040000</v>
      </c>
      <c r="G2290" s="10" t="n">
        <v>0</v>
      </c>
      <c r="H2290" s="10" t="n">
        <v>-23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위즈코프 (038620)</t>
        </is>
      </c>
      <c r="B2291" t="inlineStr">
        <is>
          <t>연료 소매업</t>
        </is>
      </c>
      <c r="C2291" s="7" t="n">
        <v>1807</v>
      </c>
      <c r="D2291" s="5" t="n">
        <v>7</v>
      </c>
      <c r="E2291" s="13" t="n">
        <v>0.0039</v>
      </c>
      <c r="F2291" s="7" t="n">
        <v>27367015000</v>
      </c>
      <c r="G2291" s="5" t="n">
        <v>-2000000</v>
      </c>
      <c r="H2291" s="5" t="n">
        <v>-1366</v>
      </c>
      <c r="I2291" s="6" t="n">
        <v>-7.308067759673461e-05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모아데이타 (288980)</t>
        </is>
      </c>
      <c r="B2292" s="8" t="inlineStr">
        <is>
          <t>소프트웨어 개발 및 공급업</t>
        </is>
      </c>
      <c r="C2292" s="9" t="n">
        <v>752</v>
      </c>
      <c r="D2292" s="10" t="n">
        <v>87</v>
      </c>
      <c r="E2292" s="11" t="n">
        <v>0.1308</v>
      </c>
      <c r="F2292" s="9" t="n">
        <v>27358512000</v>
      </c>
      <c r="G2292" s="10" t="n">
        <v>40000000</v>
      </c>
      <c r="H2292" s="10" t="n">
        <v>58071</v>
      </c>
      <c r="I2292" s="12" t="n">
        <v>0.001462067820062728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밸로프 (331520)</t>
        </is>
      </c>
      <c r="B2293" t="inlineStr">
        <is>
          <t>소프트웨어 개발 및 공급업</t>
        </is>
      </c>
      <c r="C2293" s="7" t="n">
        <v>2780</v>
      </c>
      <c r="D2293" s="5" t="n">
        <v>530</v>
      </c>
      <c r="E2293" s="13" t="n">
        <v>0.2356</v>
      </c>
      <c r="F2293" s="7" t="n">
        <v>27246780000</v>
      </c>
      <c r="G2293" s="5" t="n">
        <v>18000000</v>
      </c>
      <c r="H2293" s="5" t="n">
        <v>8075</v>
      </c>
      <c r="I2293" s="6" t="n">
        <v>0.0006606285219758078</v>
      </c>
      <c r="J2293" s="5" t="n">
        <v>-5000000</v>
      </c>
      <c r="K2293" s="5" t="n">
        <v>-2000</v>
      </c>
      <c r="L2293" s="6" t="n">
        <v>-0.0001835079227710577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브레인즈컴퍼니 (099390)</t>
        </is>
      </c>
      <c r="B2294" s="8" t="inlineStr">
        <is>
          <t>소프트웨어 개발 및 공급업</t>
        </is>
      </c>
      <c r="C2294" s="9" t="n">
        <v>3315</v>
      </c>
      <c r="D2294" s="10" t="n">
        <v>0</v>
      </c>
      <c r="E2294" s="11" t="n">
        <v>0</v>
      </c>
      <c r="F2294" s="9" t="n">
        <v>27209520000</v>
      </c>
      <c r="G2294" s="10" t="n">
        <v>18000000</v>
      </c>
      <c r="H2294" s="10" t="n">
        <v>5601</v>
      </c>
      <c r="I2294" s="12" t="n">
        <v>0.0006615331692731073</v>
      </c>
      <c r="J2294" s="10" t="n">
        <v>-3000000</v>
      </c>
      <c r="K2294" s="10" t="n">
        <v>-785</v>
      </c>
      <c r="L2294" s="12" t="n">
        <v>-0.0001102555282121846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27195370000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제놀루션 (225220)</t>
        </is>
      </c>
      <c r="B2296" s="8" t="inlineStr">
        <is>
          <t>기초 의약물질 제조업</t>
        </is>
      </c>
      <c r="C2296" s="9" t="n">
        <v>1417</v>
      </c>
      <c r="D2296" s="10" t="n">
        <v>8</v>
      </c>
      <c r="E2296" s="11" t="n">
        <v>0.005699999999999999</v>
      </c>
      <c r="F2296" s="9" t="n">
        <v>27192230000</v>
      </c>
      <c r="G2296" s="10" t="n">
        <v>-12000000</v>
      </c>
      <c r="H2296" s="10" t="n">
        <v>-8704</v>
      </c>
      <c r="I2296" s="12" t="n">
        <v>-0.0004413025338488237</v>
      </c>
      <c r="J2296" s="10" t="n">
        <v>1000000</v>
      </c>
      <c r="K2296" s="10" t="n">
        <v>384</v>
      </c>
      <c r="L2296" s="12" t="n">
        <v>3.677521115406864e-05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손오공 (066910)</t>
        </is>
      </c>
      <c r="B2297" t="inlineStr">
        <is>
          <t>기타 전문 도매업</t>
        </is>
      </c>
      <c r="C2297" s="7" t="n">
        <v>2030</v>
      </c>
      <c r="D2297" s="5" t="n">
        <v>10</v>
      </c>
      <c r="E2297" s="13" t="n">
        <v>0.005</v>
      </c>
      <c r="F2297" s="7" t="n">
        <v>27173580000</v>
      </c>
      <c r="G2297" s="5" t="n">
        <v>37000000</v>
      </c>
      <c r="H2297" s="5" t="n">
        <v>18634</v>
      </c>
      <c r="I2297" s="6" t="n">
        <v>0.001361616687974128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성우테크론 (045300)</t>
        </is>
      </c>
      <c r="B2298" s="8" t="inlineStr">
        <is>
          <t>전자부품 제조업</t>
        </is>
      </c>
      <c r="C2298" s="9" t="n">
        <v>2575</v>
      </c>
      <c r="D2298" s="10" t="n">
        <v>-40</v>
      </c>
      <c r="E2298" s="11" t="n">
        <v>-0.0153</v>
      </c>
      <c r="F2298" s="9" t="n">
        <v>27158525000</v>
      </c>
      <c r="G2298" s="10" t="n">
        <v>-29000000</v>
      </c>
      <c r="H2298" s="10" t="n">
        <v>-11101</v>
      </c>
      <c r="I2298" s="12" t="n">
        <v>-0.00106780467643217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디지캡 (197140)</t>
        </is>
      </c>
      <c r="B2299" t="inlineStr">
        <is>
          <t>소프트웨어 개발 및 공급업</t>
        </is>
      </c>
      <c r="C2299" s="7" t="n">
        <v>2085</v>
      </c>
      <c r="D2299" s="5" t="n">
        <v>-10</v>
      </c>
      <c r="E2299" s="13" t="n">
        <v>-0.0048</v>
      </c>
      <c r="F2299" s="7" t="n">
        <v>27132105000</v>
      </c>
      <c r="G2299" s="5" t="n">
        <v>-1000000</v>
      </c>
      <c r="H2299" s="5" t="n">
        <v>-318</v>
      </c>
      <c r="I2299" s="6" t="n">
        <v>-3.685670536805014e-05</v>
      </c>
      <c r="J2299" s="5" t="n">
        <v>15000000</v>
      </c>
      <c r="K2299" s="5" t="n">
        <v>7000</v>
      </c>
      <c r="L2299" s="6" t="n">
        <v>0.000552850580520752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3000</v>
      </c>
      <c r="D2300" s="10" t="n">
        <v>5</v>
      </c>
      <c r="E2300" s="11" t="n">
        <v>0.0017</v>
      </c>
      <c r="F2300" s="9" t="n">
        <v>27093000000</v>
      </c>
      <c r="G2300" s="10" t="n">
        <v>-3000000</v>
      </c>
      <c r="H2300" s="10" t="n">
        <v>-962</v>
      </c>
      <c r="I2300" s="12" t="n">
        <v>-0.0001107297087808659</v>
      </c>
      <c r="J2300" s="10" t="n">
        <v>-1000000</v>
      </c>
      <c r="K2300" s="10" t="n">
        <v>-484</v>
      </c>
      <c r="L2300" s="12" t="n">
        <v>-3.69099029269553e-05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자이언트스텝 (289220)</t>
        </is>
      </c>
      <c r="B2301" t="inlineStr">
        <is>
          <t>영화, 비디오물, 방송프로그램 제작 및 배급업</t>
        </is>
      </c>
      <c r="C2301" s="7" t="n">
        <v>1214</v>
      </c>
      <c r="D2301" s="5" t="n">
        <v>15</v>
      </c>
      <c r="E2301" s="13" t="n">
        <v>0.0125</v>
      </c>
      <c r="F2301" s="7" t="n">
        <v>27086768000</v>
      </c>
      <c r="G2301" s="5" t="n">
        <v>-4000000</v>
      </c>
      <c r="H2301" s="5" t="n">
        <v>-3397</v>
      </c>
      <c r="I2301" s="6" t="n">
        <v>-0.0001476735799560878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알엔투테크놀로지 (148250)</t>
        </is>
      </c>
      <c r="B2302" s="8" t="inlineStr">
        <is>
          <t>전자부품 제조업</t>
        </is>
      </c>
      <c r="C2302" s="9" t="n">
        <v>1990</v>
      </c>
      <c r="D2302" s="10" t="n">
        <v>-45</v>
      </c>
      <c r="E2302" s="11" t="n">
        <v>-0.0221</v>
      </c>
      <c r="F2302" s="9" t="n">
        <v>27083900000</v>
      </c>
      <c r="G2302" s="10" t="n">
        <v>12000000</v>
      </c>
      <c r="H2302" s="10" t="n">
        <v>6023</v>
      </c>
      <c r="I2302" s="12" t="n">
        <v>0.0004430676527383427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파버나인 (177830)</t>
        </is>
      </c>
      <c r="B2303" t="inlineStr">
        <is>
          <t>전자부품 제조업</t>
        </is>
      </c>
      <c r="C2303" s="7" t="n">
        <v>2390</v>
      </c>
      <c r="D2303" s="5" t="n">
        <v>20</v>
      </c>
      <c r="E2303" s="13" t="n">
        <v>0.008399999999999999</v>
      </c>
      <c r="F2303" s="7" t="n">
        <v>27066750000</v>
      </c>
      <c r="G2303" s="5" t="n">
        <v>0</v>
      </c>
      <c r="H2303" s="5" t="n">
        <v>87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세중 (039310)</t>
        </is>
      </c>
      <c r="B2304" s="8" t="inlineStr">
        <is>
          <t>소프트웨어 개발 및 공급업</t>
        </is>
      </c>
      <c r="C2304" s="9" t="n">
        <v>1493</v>
      </c>
      <c r="D2304" s="10" t="n">
        <v>235</v>
      </c>
      <c r="E2304" s="11" t="n">
        <v>0.1868</v>
      </c>
      <c r="F2304" s="9" t="n">
        <v>27054653000</v>
      </c>
      <c r="G2304" s="10" t="n">
        <v>109000000</v>
      </c>
      <c r="H2304" s="10" t="n">
        <v>80030</v>
      </c>
      <c r="I2304" s="12" t="n">
        <v>0.004028881834115559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휴네시온 (290270)</t>
        </is>
      </c>
      <c r="B2305" t="inlineStr">
        <is>
          <t>소프트웨어 개발 및 공급업</t>
        </is>
      </c>
      <c r="C2305" s="7" t="n">
        <v>2810</v>
      </c>
      <c r="D2305" s="5" t="n">
        <v>10</v>
      </c>
      <c r="E2305" s="13" t="n">
        <v>0.0036</v>
      </c>
      <c r="F2305" s="7" t="n">
        <v>26995670000</v>
      </c>
      <c r="G2305" s="5" t="n">
        <v>0</v>
      </c>
      <c r="H2305" s="5" t="n">
        <v>179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신진에스엠 (138070)</t>
        </is>
      </c>
      <c r="B2306" s="8" t="inlineStr">
        <is>
          <t>기타 금속 가공제품 제조업</t>
        </is>
      </c>
      <c r="C2306" s="9" t="n">
        <v>1538</v>
      </c>
      <c r="D2306" s="10" t="n">
        <v>31</v>
      </c>
      <c r="E2306" s="11" t="n">
        <v>0.0206</v>
      </c>
      <c r="F2306" s="9" t="n">
        <v>26919614000</v>
      </c>
      <c r="G2306" s="10" t="n">
        <v>1000000</v>
      </c>
      <c r="H2306" s="10" t="n">
        <v>340</v>
      </c>
      <c r="I2306" s="12" t="n">
        <v>3.714763517782982e-05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무림SP (001810)</t>
        </is>
      </c>
      <c r="B2307" t="inlineStr">
        <is>
          <t>펄프, 종이 및 판지 제조업</t>
        </is>
      </c>
      <c r="C2307" s="7" t="n">
        <v>1213</v>
      </c>
      <c r="D2307" s="5" t="n">
        <v>3</v>
      </c>
      <c r="E2307" s="13" t="n">
        <v>0.0025</v>
      </c>
      <c r="F2307" s="7" t="n">
        <v>26852181000</v>
      </c>
      <c r="G2307" s="5" t="n">
        <v>-7000000</v>
      </c>
      <c r="H2307" s="5" t="n">
        <v>-5582</v>
      </c>
      <c r="I2307" s="6" t="n">
        <v>-0.0002606864596957692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키이스트 (054780)</t>
        </is>
      </c>
      <c r="B2308" s="8" t="inlineStr">
        <is>
          <t>영화, 비디오물, 방송프로그램 제작 및 배급업</t>
        </is>
      </c>
      <c r="C2308" s="9" t="n">
        <v>1365</v>
      </c>
      <c r="D2308" s="10" t="n">
        <v>3</v>
      </c>
      <c r="E2308" s="11" t="n">
        <v>0.0022</v>
      </c>
      <c r="F2308" s="9" t="n">
        <v>26831805000</v>
      </c>
      <c r="G2308" s="10" t="n">
        <v>1000000</v>
      </c>
      <c r="H2308" s="10" t="n">
        <v>705</v>
      </c>
      <c r="I2308" s="12" t="n">
        <v>3.726920346953923e-05</v>
      </c>
      <c r="J2308" s="10" t="n">
        <v>0</v>
      </c>
      <c r="K2308" s="10" t="n">
        <v>-43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멕아이씨에스 (058110)</t>
        </is>
      </c>
      <c r="B2309" t="inlineStr">
        <is>
          <t>의료용 기기 제조업</t>
        </is>
      </c>
      <c r="C2309" s="7" t="n">
        <v>1670</v>
      </c>
      <c r="D2309" s="5" t="n">
        <v>80</v>
      </c>
      <c r="E2309" s="13" t="n">
        <v>0.0503</v>
      </c>
      <c r="F2309" s="7" t="n">
        <v>26803500000</v>
      </c>
      <c r="G2309" s="5" t="n">
        <v>3000000</v>
      </c>
      <c r="H2309" s="5" t="n">
        <v>2256</v>
      </c>
      <c r="I2309" s="6" t="n">
        <v>0.0001119256813475852</v>
      </c>
      <c r="J2309" s="5" t="n">
        <v>0</v>
      </c>
      <c r="K2309" s="5" t="n">
        <v>-121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대한과학 (131220)</t>
        </is>
      </c>
      <c r="B2310" s="8" t="inlineStr">
        <is>
          <t>기계장비 및 관련 물품 도매업</t>
        </is>
      </c>
      <c r="C2310" s="9" t="n">
        <v>3595</v>
      </c>
      <c r="D2310" s="10" t="n">
        <v>255</v>
      </c>
      <c r="E2310" s="11" t="n">
        <v>0.07629999999999999</v>
      </c>
      <c r="F2310" s="9" t="n">
        <v>26797130000</v>
      </c>
      <c r="G2310" s="10" t="n">
        <v>-53000000</v>
      </c>
      <c r="H2310" s="10" t="n">
        <v>-14267</v>
      </c>
      <c r="I2310" s="12" t="n">
        <v>-0.001977823744557719</v>
      </c>
      <c r="J2310" s="10" t="n">
        <v>0</v>
      </c>
      <c r="K2310" s="10" t="n">
        <v>7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한주라이트메탈 (198940)</t>
        </is>
      </c>
      <c r="B2311" t="inlineStr">
        <is>
          <t>1차 비철금속 제조업</t>
        </is>
      </c>
      <c r="C2311" s="7" t="n">
        <v>1345</v>
      </c>
      <c r="D2311" s="5" t="n">
        <v>3</v>
      </c>
      <c r="E2311" s="13" t="n">
        <v>0.0022</v>
      </c>
      <c r="F2311" s="7" t="n">
        <v>26777605000</v>
      </c>
      <c r="G2311" s="5" t="n">
        <v>17000000</v>
      </c>
      <c r="H2311" s="5" t="n">
        <v>12577</v>
      </c>
      <c r="I2311" s="6" t="n">
        <v>0.0006348588680727794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글로벌에스엠 (900070)</t>
        </is>
      </c>
      <c r="B2312" s="8" t="inlineStr">
        <is>
          <t>기타 금융업</t>
        </is>
      </c>
      <c r="C2312" s="9" t="n">
        <v>996</v>
      </c>
      <c r="D2312" s="10" t="n">
        <v>10</v>
      </c>
      <c r="E2312" s="11" t="n">
        <v>0.0101</v>
      </c>
      <c r="F2312" s="9" t="n">
        <v>26763516000</v>
      </c>
      <c r="G2312" s="10" t="n">
        <v>-2000000</v>
      </c>
      <c r="H2312" s="10" t="n">
        <v>-2137</v>
      </c>
      <c r="I2312" s="12" t="n">
        <v>-7.472859694518463e-05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디모아 (016670)</t>
        </is>
      </c>
      <c r="B2313" t="inlineStr">
        <is>
          <t>기타 전문 도매업</t>
        </is>
      </c>
      <c r="C2313" s="7" t="n">
        <v>2625</v>
      </c>
      <c r="D2313" s="5" t="n">
        <v>115</v>
      </c>
      <c r="E2313" s="13" t="n">
        <v>0.0458</v>
      </c>
      <c r="F2313" s="7" t="n">
        <v>26759250000</v>
      </c>
      <c r="G2313" s="5" t="n">
        <v>-1000000</v>
      </c>
      <c r="H2313" s="5" t="n">
        <v>-279</v>
      </c>
      <c r="I2313" s="6" t="n">
        <v>-3.7370255145417e-05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에스디시스템 (121890)</t>
        </is>
      </c>
      <c r="B2314" s="8" t="inlineStr">
        <is>
          <t>전자부품 제조업</t>
        </is>
      </c>
      <c r="C2314" s="9" t="n">
        <v>2010</v>
      </c>
      <c r="D2314" s="10" t="n">
        <v>63</v>
      </c>
      <c r="E2314" s="11" t="n">
        <v>0.03240000000000001</v>
      </c>
      <c r="F2314" s="9" t="n">
        <v>26714910000</v>
      </c>
      <c r="G2314" s="10" t="n">
        <v>13000000</v>
      </c>
      <c r="H2314" s="10" t="n">
        <v>6555</v>
      </c>
      <c r="I2314" s="12" t="n">
        <v>0.0004866196442361214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엠젠솔루션 (032790)</t>
        </is>
      </c>
      <c r="B2315" t="inlineStr">
        <is>
          <t>기계장비 및 관련 물품 도매업</t>
        </is>
      </c>
      <c r="C2315" s="7" t="n">
        <v>1040</v>
      </c>
      <c r="D2315" s="5" t="n">
        <v>53</v>
      </c>
      <c r="E2315" s="13" t="n">
        <v>0.0537</v>
      </c>
      <c r="F2315" s="7" t="n">
        <v>26707200000</v>
      </c>
      <c r="G2315" s="5" t="n">
        <v>9000000</v>
      </c>
      <c r="H2315" s="5" t="n">
        <v>8709</v>
      </c>
      <c r="I2315" s="6" t="n">
        <v>0.0003369877785765636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프리티 (006490)</t>
        </is>
      </c>
      <c r="B2316" s="8" t="inlineStr">
        <is>
          <t>전기 통신업</t>
        </is>
      </c>
      <c r="C2316" s="9" t="n">
        <v>898</v>
      </c>
      <c r="D2316" s="10" t="n">
        <v>0</v>
      </c>
      <c r="E2316" s="11" t="n">
        <v>0</v>
      </c>
      <c r="F2316" s="9" t="n">
        <v>26560146000</v>
      </c>
      <c r="G2316" s="10" t="n">
        <v>-28000000</v>
      </c>
      <c r="H2316" s="10" t="n">
        <v>-30204</v>
      </c>
      <c r="I2316" s="12" t="n">
        <v>-0.001054211072484315</v>
      </c>
      <c r="J2316" s="10" t="n">
        <v>0</v>
      </c>
      <c r="K2316" s="10" t="n">
        <v>1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대산F&amp;B (065150)</t>
        </is>
      </c>
      <c r="B2317" t="inlineStr">
        <is>
          <t>음·식료품 및 담배 도매업</t>
        </is>
      </c>
      <c r="C2317" s="7" t="n">
        <v>1665</v>
      </c>
      <c r="D2317" s="5" t="n">
        <v>35</v>
      </c>
      <c r="E2317" s="13" t="n">
        <v>0.0215</v>
      </c>
      <c r="F2317" s="7" t="n">
        <v>26536770000</v>
      </c>
      <c r="G2317" s="5" t="n">
        <v>-6000000</v>
      </c>
      <c r="H2317" s="5" t="n">
        <v>-3817</v>
      </c>
      <c r="I2317" s="6" t="n">
        <v>-0.0002261013680263272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한창 (005110)</t>
        </is>
      </c>
      <c r="B2318" s="8" t="inlineStr">
        <is>
          <t>기계장비 및 관련 물품 도매업</t>
        </is>
      </c>
      <c r="C2318" s="9" t="n">
        <v>1254</v>
      </c>
      <c r="D2318" s="10" t="n">
        <v>0</v>
      </c>
      <c r="E2318" s="11" t="n">
        <v>0</v>
      </c>
      <c r="F2318" s="9" t="n">
        <v>26466924000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마스턴프리미어리츠 (357430)</t>
        </is>
      </c>
      <c r="B2319" t="inlineStr">
        <is>
          <t>부동산 임대 및 공급업</t>
        </is>
      </c>
      <c r="C2319" s="7" t="n">
        <v>867</v>
      </c>
      <c r="D2319" s="5" t="n">
        <v>-7</v>
      </c>
      <c r="E2319" s="13" t="n">
        <v>-0.008</v>
      </c>
      <c r="F2319" s="7" t="n">
        <v>26447835000</v>
      </c>
      <c r="G2319" s="5" t="n">
        <v>3000000</v>
      </c>
      <c r="H2319" s="5" t="n">
        <v>3789</v>
      </c>
      <c r="I2319" s="6" t="n">
        <v>0.0001134308346978118</v>
      </c>
      <c r="J2319" s="5" t="n">
        <v>0</v>
      </c>
      <c r="K2319" s="5" t="n">
        <v>-15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한빛소프트 (047080)</t>
        </is>
      </c>
      <c r="B2320" s="8" t="inlineStr">
        <is>
          <t>소프트웨어 개발 및 공급업</t>
        </is>
      </c>
      <c r="C2320" s="9" t="n">
        <v>1062</v>
      </c>
      <c r="D2320" s="10" t="n">
        <v>14</v>
      </c>
      <c r="E2320" s="11" t="n">
        <v>0.0134</v>
      </c>
      <c r="F2320" s="9" t="n">
        <v>26360964000</v>
      </c>
      <c r="G2320" s="10" t="n">
        <v>1000000</v>
      </c>
      <c r="H2320" s="10" t="n">
        <v>828</v>
      </c>
      <c r="I2320" s="12" t="n">
        <v>3.793487977146815e-05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플래티어 (367000)</t>
        </is>
      </c>
      <c r="B2321" t="inlineStr">
        <is>
          <t>소프트웨어 개발 및 공급업</t>
        </is>
      </c>
      <c r="C2321" s="7" t="n">
        <v>3140</v>
      </c>
      <c r="D2321" s="5" t="n">
        <v>-20</v>
      </c>
      <c r="E2321" s="13" t="n">
        <v>-0.0063</v>
      </c>
      <c r="F2321" s="7" t="n">
        <v>26338320000</v>
      </c>
      <c r="G2321" s="5" t="n">
        <v>0</v>
      </c>
      <c r="H2321" s="5" t="n">
        <v>-77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엠아이큐브솔루션 (373170)</t>
        </is>
      </c>
      <c r="B2322" s="8" t="inlineStr">
        <is>
          <t>소프트웨어 개발 및 공급업</t>
        </is>
      </c>
      <c r="C2322" s="9" t="n">
        <v>1741</v>
      </c>
      <c r="D2322" s="10" t="n">
        <v>-39</v>
      </c>
      <c r="E2322" s="11" t="n">
        <v>-0.0219</v>
      </c>
      <c r="F2322" s="9" t="n">
        <v>26311733000</v>
      </c>
      <c r="G2322" s="10" t="n">
        <v>-3000000</v>
      </c>
      <c r="H2322" s="10" t="n">
        <v>-1680</v>
      </c>
      <c r="I2322" s="12" t="n">
        <v>-0.0001140175753531704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신도기연 (290520)</t>
        </is>
      </c>
      <c r="B2323" t="inlineStr">
        <is>
          <t>특수 목적용 기계 제조업</t>
        </is>
      </c>
      <c r="C2323" s="7" t="n">
        <v>1672</v>
      </c>
      <c r="D2323" s="5" t="n">
        <v>29</v>
      </c>
      <c r="E2323" s="13" t="n">
        <v>0.0177</v>
      </c>
      <c r="F2323" s="7" t="n">
        <v>26310592000</v>
      </c>
      <c r="G2323" s="5" t="n">
        <v>-2000000</v>
      </c>
      <c r="H2323" s="5" t="n">
        <v>-1259</v>
      </c>
      <c r="I2323" s="6" t="n">
        <v>-7.601501326918071e-05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4110</v>
      </c>
      <c r="D2324" s="10" t="n">
        <v>60</v>
      </c>
      <c r="E2324" s="11" t="n">
        <v>0.0148</v>
      </c>
      <c r="F2324" s="9" t="n">
        <v>26304000000</v>
      </c>
      <c r="G2324" s="10" t="n">
        <v>-9000000</v>
      </c>
      <c r="H2324" s="10" t="n">
        <v>-2308</v>
      </c>
      <c r="I2324" s="12" t="n">
        <v>-0.0003421532846715329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아이에이 (038880)</t>
        </is>
      </c>
      <c r="B2325" t="inlineStr">
        <is>
          <t>전자부품 제조업</t>
        </is>
      </c>
      <c r="C2325" s="7" t="n">
        <v>3495</v>
      </c>
      <c r="D2325" s="5" t="n">
        <v>15</v>
      </c>
      <c r="E2325" s="13" t="n">
        <v>0.0043</v>
      </c>
      <c r="F2325" s="7" t="n">
        <v>26261430000</v>
      </c>
      <c r="G2325" s="5" t="n">
        <v>0</v>
      </c>
      <c r="H2325" s="5" t="n">
        <v>125</v>
      </c>
      <c r="I2325" s="6" t="n">
        <v>0</v>
      </c>
      <c r="J2325" s="5" t="n">
        <v>0</v>
      </c>
      <c r="K2325" s="5" t="n">
        <v>72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에코심플렉스 (038870)</t>
        </is>
      </c>
      <c r="B2326" s="8" t="inlineStr">
        <is>
          <t>사업시설 유지·관리 서비스업</t>
        </is>
      </c>
      <c r="C2326" s="9" t="n">
        <v>1873</v>
      </c>
      <c r="D2326" s="10" t="n">
        <v>50</v>
      </c>
      <c r="E2326" s="11" t="n">
        <v>0.0274</v>
      </c>
      <c r="F2326" s="9" t="n">
        <v>26248222000</v>
      </c>
      <c r="G2326" s="10" t="n">
        <v>8000000</v>
      </c>
      <c r="H2326" s="10" t="n">
        <v>4444</v>
      </c>
      <c r="I2326" s="12" t="n">
        <v>0.00030478254869987</v>
      </c>
      <c r="J2326" s="10" t="n">
        <v>0</v>
      </c>
      <c r="K2326" s="10" t="n">
        <v>20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KBG (318000)</t>
        </is>
      </c>
      <c r="B2327" t="inlineStr">
        <is>
          <t>합성고무 및 플라스틱 물질 제조업</t>
        </is>
      </c>
      <c r="C2327" s="7" t="n">
        <v>3000</v>
      </c>
      <c r="D2327" s="5" t="n">
        <v>-50</v>
      </c>
      <c r="E2327" s="13" t="n">
        <v>-0.0164</v>
      </c>
      <c r="F2327" s="7" t="n">
        <v>26220000000</v>
      </c>
      <c r="G2327" s="5" t="n">
        <v>-7000000</v>
      </c>
      <c r="H2327" s="5" t="n">
        <v>-2284</v>
      </c>
      <c r="I2327" s="6" t="n">
        <v>-0.0002669717772692601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아이씨에이치 (368600)</t>
        </is>
      </c>
      <c r="B2328" s="8" t="inlineStr">
        <is>
          <t>전자부품 제조업</t>
        </is>
      </c>
      <c r="C2328" s="9" t="n">
        <v>1015</v>
      </c>
      <c r="D2328" s="10" t="n">
        <v>25</v>
      </c>
      <c r="E2328" s="11" t="n">
        <v>0.0253</v>
      </c>
      <c r="F2328" s="9" t="n">
        <v>26181925000</v>
      </c>
      <c r="G2328" s="10" t="n">
        <v>0</v>
      </c>
      <c r="H2328" s="10" t="n">
        <v>521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신풍제약우 (019175)</t>
        </is>
      </c>
      <c r="B2329" t="inlineStr">
        <is>
          <t>미분류</t>
        </is>
      </c>
      <c r="C2329" s="7" t="n">
        <v>13140</v>
      </c>
      <c r="D2329" s="5" t="n">
        <v>-220</v>
      </c>
      <c r="E2329" s="13" t="n">
        <v>-0.0165</v>
      </c>
      <c r="F2329" s="7" t="n">
        <v>26161740000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율촌 (146060)</t>
        </is>
      </c>
      <c r="B2330" s="8" t="inlineStr">
        <is>
          <t>1차 철강 제조업</t>
        </is>
      </c>
      <c r="C2330" s="9" t="n">
        <v>1089</v>
      </c>
      <c r="D2330" s="10" t="n">
        <v>27</v>
      </c>
      <c r="E2330" s="11" t="n">
        <v>0.0254</v>
      </c>
      <c r="F2330" s="9" t="n">
        <v>26152335000</v>
      </c>
      <c r="G2330" s="10" t="n">
        <v>21000000</v>
      </c>
      <c r="H2330" s="10" t="n">
        <v>20000</v>
      </c>
      <c r="I2330" s="12" t="n">
        <v>0.0008029875726201886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대동스틸 (048470)</t>
        </is>
      </c>
      <c r="B2331" t="inlineStr">
        <is>
          <t>기타 전문 도매업</t>
        </is>
      </c>
      <c r="C2331" s="7" t="n">
        <v>2710</v>
      </c>
      <c r="D2331" s="5" t="n">
        <v>15</v>
      </c>
      <c r="E2331" s="13" t="n">
        <v>0.005600000000000001</v>
      </c>
      <c r="F2331" s="7" t="n">
        <v>26151500000</v>
      </c>
      <c r="G2331" s="5" t="n">
        <v>12000000</v>
      </c>
      <c r="H2331" s="5" t="n">
        <v>4335</v>
      </c>
      <c r="I2331" s="6" t="n">
        <v>0.0004588646922738657</v>
      </c>
      <c r="J2331" s="5" t="n">
        <v>0</v>
      </c>
      <c r="K2331" s="5" t="n">
        <v>4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배럴 (267790)</t>
        </is>
      </c>
      <c r="B2332" s="8" t="inlineStr">
        <is>
          <t>봉제의복 제조업</t>
        </is>
      </c>
      <c r="C2332" s="9" t="n">
        <v>3390</v>
      </c>
      <c r="D2332" s="10" t="n">
        <v>265</v>
      </c>
      <c r="E2332" s="11" t="n">
        <v>0.0848</v>
      </c>
      <c r="F2332" s="9" t="n">
        <v>26065710000</v>
      </c>
      <c r="G2332" s="10" t="n">
        <v>2000000</v>
      </c>
      <c r="H2332" s="10" t="n">
        <v>602</v>
      </c>
      <c r="I2332" s="12" t="n">
        <v>7.672915872999431e-05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코아스 (071950)</t>
        </is>
      </c>
      <c r="B2333" t="inlineStr">
        <is>
          <t>가구 제조업</t>
        </is>
      </c>
      <c r="C2333" s="7" t="n">
        <v>1801</v>
      </c>
      <c r="D2333" s="5" t="n">
        <v>-16</v>
      </c>
      <c r="E2333" s="13" t="n">
        <v>-0.008800000000000001</v>
      </c>
      <c r="F2333" s="7" t="n">
        <v>26040659000</v>
      </c>
      <c r="G2333" s="5" t="n">
        <v>-24000000</v>
      </c>
      <c r="H2333" s="5" t="n">
        <v>-13432</v>
      </c>
      <c r="I2333" s="6" t="n">
        <v>-0.000921635662138965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형지엘리트 (093240)</t>
        </is>
      </c>
      <c r="B2334" s="8" t="inlineStr">
        <is>
          <t>봉제의복 제조업</t>
        </is>
      </c>
      <c r="C2334" s="9" t="n">
        <v>424</v>
      </c>
      <c r="D2334" s="10" t="n">
        <v>5</v>
      </c>
      <c r="E2334" s="11" t="n">
        <v>0.0119</v>
      </c>
      <c r="F2334" s="9" t="n">
        <v>26029360000</v>
      </c>
      <c r="G2334" s="10" t="n">
        <v>59000000</v>
      </c>
      <c r="H2334" s="10" t="n">
        <v>140177</v>
      </c>
      <c r="I2334" s="12" t="n">
        <v>0.002266671174396912</v>
      </c>
      <c r="J2334" s="10" t="n">
        <v>0</v>
      </c>
      <c r="K2334" s="10" t="n">
        <v>11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티사이언티픽 (057680)</t>
        </is>
      </c>
      <c r="B2335" t="inlineStr">
        <is>
          <t>소프트웨어 개발 및 공급업</t>
        </is>
      </c>
      <c r="C2335" s="7" t="n">
        <v>1647</v>
      </c>
      <c r="D2335" s="5" t="n">
        <v>-3</v>
      </c>
      <c r="E2335" s="13" t="n">
        <v>-0.0018</v>
      </c>
      <c r="F2335" s="7" t="n">
        <v>26009424000</v>
      </c>
      <c r="G2335" s="5" t="n">
        <v>0</v>
      </c>
      <c r="H2335" s="5" t="n">
        <v>231</v>
      </c>
      <c r="I2335" s="6" t="n">
        <v>0</v>
      </c>
      <c r="J2335" s="5" t="n">
        <v>-8000000</v>
      </c>
      <c r="K2335" s="5" t="n">
        <v>-4600</v>
      </c>
      <c r="L2335" s="6" t="n">
        <v>-0.0003075808214745548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피엔티엠에스 (257370)</t>
        </is>
      </c>
      <c r="B2336" s="8" t="inlineStr">
        <is>
          <t>특수 목적용 기계 제조업</t>
        </is>
      </c>
      <c r="C2336" s="9" t="n">
        <v>2075</v>
      </c>
      <c r="D2336" s="10" t="n">
        <v>50</v>
      </c>
      <c r="E2336" s="11" t="n">
        <v>0.0247</v>
      </c>
      <c r="F2336" s="9" t="n">
        <v>25945800000</v>
      </c>
      <c r="G2336" s="10" t="n">
        <v>3000000</v>
      </c>
      <c r="H2336" s="10" t="n">
        <v>1266</v>
      </c>
      <c r="I2336" s="12" t="n">
        <v>0.0001156256503942835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컬러레이 (900310)</t>
        </is>
      </c>
      <c r="B2337" t="inlineStr">
        <is>
          <t>기타 금융업</t>
        </is>
      </c>
      <c r="C2337" s="7" t="n">
        <v>2025</v>
      </c>
      <c r="D2337" s="5" t="n">
        <v>39</v>
      </c>
      <c r="E2337" s="13" t="n">
        <v>0.0196</v>
      </c>
      <c r="F2337" s="7" t="n">
        <v>25936200000</v>
      </c>
      <c r="G2337" s="5" t="n">
        <v>8000000</v>
      </c>
      <c r="H2337" s="5" t="n">
        <v>4088</v>
      </c>
      <c r="I2337" s="6" t="n">
        <v>0.0003084491945620407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엔피 (291230)</t>
        </is>
      </c>
      <c r="B2338" s="8" t="inlineStr">
        <is>
          <t>기타 사업지원 서비스업</t>
        </is>
      </c>
      <c r="C2338" s="9" t="n">
        <v>588</v>
      </c>
      <c r="D2338" s="10" t="n">
        <v>0</v>
      </c>
      <c r="E2338" s="11" t="n">
        <v>0</v>
      </c>
      <c r="F2338" s="9" t="n">
        <v>25927860000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알티캐스트 (085810)</t>
        </is>
      </c>
      <c r="B2339" t="inlineStr">
        <is>
          <t>소프트웨어 개발 및 공급업</t>
        </is>
      </c>
      <c r="C2339" s="7" t="n">
        <v>1823</v>
      </c>
      <c r="D2339" s="5" t="n">
        <v>76</v>
      </c>
      <c r="E2339" s="13" t="n">
        <v>0.0435</v>
      </c>
      <c r="F2339" s="7" t="n">
        <v>25769928000</v>
      </c>
      <c r="G2339" s="5" t="n">
        <v>4000000</v>
      </c>
      <c r="H2339" s="5" t="n">
        <v>2257</v>
      </c>
      <c r="I2339" s="6" t="n">
        <v>0.0001552196808621274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피앤씨테크 (237750)</t>
        </is>
      </c>
      <c r="B2340" s="8" t="inlineStr">
        <is>
          <t>전동기, 발전기 및 전기 변환 · 공급 · 제어 장치 제조업</t>
        </is>
      </c>
      <c r="C2340" s="9" t="n">
        <v>3965</v>
      </c>
      <c r="D2340" s="10" t="n">
        <v>-45</v>
      </c>
      <c r="E2340" s="11" t="n">
        <v>-0.0112</v>
      </c>
      <c r="F2340" s="9" t="n">
        <v>25756640000</v>
      </c>
      <c r="G2340" s="10" t="n">
        <v>0</v>
      </c>
      <c r="H2340" s="10" t="n">
        <v>-102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앱토크롬 (109960)</t>
        </is>
      </c>
      <c r="B2341" t="inlineStr">
        <is>
          <t>기타 전문 도매업</t>
        </is>
      </c>
      <c r="C2341" s="7" t="n">
        <v>1701</v>
      </c>
      <c r="D2341" s="5" t="n">
        <v>16</v>
      </c>
      <c r="E2341" s="13" t="n">
        <v>0.0095</v>
      </c>
      <c r="F2341" s="7" t="n">
        <v>25739532000</v>
      </c>
      <c r="G2341" s="5" t="n">
        <v>-3000000</v>
      </c>
      <c r="H2341" s="5" t="n">
        <v>-1770</v>
      </c>
      <c r="I2341" s="6" t="n">
        <v>-0.0001165522356816744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에스지헬스케어 (398120)</t>
        </is>
      </c>
      <c r="B2342" s="8" t="inlineStr">
        <is>
          <t>의료용 기기 제조업</t>
        </is>
      </c>
      <c r="C2342" s="9" t="n">
        <v>2170</v>
      </c>
      <c r="D2342" s="10" t="n">
        <v>10</v>
      </c>
      <c r="E2342" s="11" t="n">
        <v>0.0046</v>
      </c>
      <c r="F2342" s="9" t="n">
        <v>25694970000</v>
      </c>
      <c r="G2342" s="10" t="n">
        <v>-1000000</v>
      </c>
      <c r="H2342" s="10" t="n">
        <v>-264</v>
      </c>
      <c r="I2342" s="12" t="n">
        <v>-3.891812288552974e-05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피씨디렉트 (051380)</t>
        </is>
      </c>
      <c r="B2343" t="inlineStr">
        <is>
          <t>기계장비 및 관련 물품 도매업</t>
        </is>
      </c>
      <c r="C2343" s="7" t="n">
        <v>1672</v>
      </c>
      <c r="D2343" s="5" t="n">
        <v>22</v>
      </c>
      <c r="E2343" s="13" t="n">
        <v>0.0133</v>
      </c>
      <c r="F2343" s="7" t="n">
        <v>25648480000</v>
      </c>
      <c r="G2343" s="5" t="n">
        <v>1000000</v>
      </c>
      <c r="H2343" s="5" t="n">
        <v>322</v>
      </c>
      <c r="I2343" s="6" t="n">
        <v>3.898866521524862e-05</v>
      </c>
      <c r="J2343" s="5" t="n">
        <v>0</v>
      </c>
      <c r="K2343" s="5" t="n">
        <v>77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아이언디바이스 (464500)</t>
        </is>
      </c>
      <c r="B2344" s="8" t="inlineStr">
        <is>
          <t>반도체 제조업</t>
        </is>
      </c>
      <c r="C2344" s="9" t="n">
        <v>1831</v>
      </c>
      <c r="D2344" s="10" t="n">
        <v>31</v>
      </c>
      <c r="E2344" s="11" t="n">
        <v>0.0172</v>
      </c>
      <c r="F2344" s="9" t="n">
        <v>25621183000</v>
      </c>
      <c r="G2344" s="10" t="n">
        <v>-3000000</v>
      </c>
      <c r="H2344" s="10" t="n">
        <v>-1561</v>
      </c>
      <c r="I2344" s="12" t="n">
        <v>-0.0001170906120923456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아이지넷 (462980)</t>
        </is>
      </c>
      <c r="B2345" t="inlineStr">
        <is>
          <t>기타 정보 서비스업</t>
        </is>
      </c>
      <c r="C2345" s="7" t="n">
        <v>1405</v>
      </c>
      <c r="D2345" s="5" t="n">
        <v>18</v>
      </c>
      <c r="E2345" s="13" t="n">
        <v>0.013</v>
      </c>
      <c r="F2345" s="7" t="n">
        <v>25618770000</v>
      </c>
      <c r="G2345" s="5" t="n">
        <v>6000000</v>
      </c>
      <c r="H2345" s="5" t="n">
        <v>3903</v>
      </c>
      <c r="I2345" s="6" t="n">
        <v>0.000234203281422176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이노테나 (333050)</t>
        </is>
      </c>
      <c r="B2346" s="8" t="inlineStr">
        <is>
          <t>소프트웨어 개발 및 공급업</t>
        </is>
      </c>
      <c r="C2346" s="9" t="n">
        <v>5200</v>
      </c>
      <c r="D2346" s="10" t="n">
        <v>-30</v>
      </c>
      <c r="E2346" s="11" t="n">
        <v>-0.005699999999999999</v>
      </c>
      <c r="F2346" s="9" t="n">
        <v>25604800000</v>
      </c>
      <c r="G2346" s="10" t="n">
        <v>-2000000</v>
      </c>
      <c r="H2346" s="10" t="n">
        <v>-296</v>
      </c>
      <c r="I2346" s="12" t="n">
        <v>-7.811035430856714e-05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한국정보공학 (039740)</t>
        </is>
      </c>
      <c r="B2347" t="inlineStr">
        <is>
          <t>기타 전문 도매업</t>
        </is>
      </c>
      <c r="C2347" s="7" t="n">
        <v>3180</v>
      </c>
      <c r="D2347" s="5" t="n">
        <v>-30</v>
      </c>
      <c r="E2347" s="13" t="n">
        <v>-0.009300000000000001</v>
      </c>
      <c r="F2347" s="7" t="n">
        <v>25497240000</v>
      </c>
      <c r="G2347" s="5" t="n">
        <v>73000000</v>
      </c>
      <c r="H2347" s="5" t="n">
        <v>23300</v>
      </c>
      <c r="I2347" s="6" t="n">
        <v>0.002863054981637228</v>
      </c>
      <c r="J2347" s="5" t="n">
        <v>5000000</v>
      </c>
      <c r="K2347" s="5" t="n">
        <v>1580</v>
      </c>
      <c r="L2347" s="6" t="n">
        <v>0.0001960996562765225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디티앤씨 (187220)</t>
        </is>
      </c>
      <c r="B2348" s="8" t="inlineStr">
        <is>
          <t>기타 과학기술 서비스업</t>
        </is>
      </c>
      <c r="C2348" s="9" t="n">
        <v>2195</v>
      </c>
      <c r="D2348" s="10" t="n">
        <v>0</v>
      </c>
      <c r="E2348" s="11" t="n">
        <v>0</v>
      </c>
      <c r="F2348" s="9" t="n">
        <v>25295180000</v>
      </c>
      <c r="G2348" s="10" t="n">
        <v>-4000000</v>
      </c>
      <c r="H2348" s="10" t="n">
        <v>-1984</v>
      </c>
      <c r="I2348" s="12" t="n">
        <v>-0.0001581328933022022</v>
      </c>
      <c r="J2348" s="10" t="n">
        <v>3000000</v>
      </c>
      <c r="K2348" s="10" t="n">
        <v>1475</v>
      </c>
      <c r="L2348" s="12" t="n">
        <v>0.0001185996699766517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넥센타이어1우B (002355)</t>
        </is>
      </c>
      <c r="B2349" t="inlineStr">
        <is>
          <t>미분류</t>
        </is>
      </c>
      <c r="C2349" s="7" t="n">
        <v>3890</v>
      </c>
      <c r="D2349" s="5" t="n">
        <v>-30</v>
      </c>
      <c r="E2349" s="13" t="n">
        <v>-0.0077</v>
      </c>
      <c r="F2349" s="7" t="n">
        <v>25285000000</v>
      </c>
      <c r="G2349" s="5" t="n">
        <v>-1000000</v>
      </c>
      <c r="H2349" s="5" t="n">
        <v>-349</v>
      </c>
      <c r="I2349" s="6" t="n">
        <v>-3.954913980620922e-05</v>
      </c>
      <c r="J2349" s="5" t="n">
        <v>-7000000</v>
      </c>
      <c r="K2349" s="5" t="n">
        <v>-1881</v>
      </c>
      <c r="L2349" s="6" t="n">
        <v>-0.0002768439786434645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엑사이엔씨 (054940)</t>
        </is>
      </c>
      <c r="B2350" s="8" t="inlineStr">
        <is>
          <t>실내건축 및 건축마무리 공사업</t>
        </is>
      </c>
      <c r="C2350" s="9" t="n">
        <v>760</v>
      </c>
      <c r="D2350" s="10" t="n">
        <v>0</v>
      </c>
      <c r="E2350" s="11" t="n">
        <v>0</v>
      </c>
      <c r="F2350" s="9" t="n">
        <v>25211480000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세동 (053060)</t>
        </is>
      </c>
      <c r="B2351" t="inlineStr">
        <is>
          <t>자동차 신품 부품 제조업</t>
        </is>
      </c>
      <c r="C2351" s="7" t="n">
        <v>1427</v>
      </c>
      <c r="D2351" s="5" t="n">
        <v>11</v>
      </c>
      <c r="E2351" s="13" t="n">
        <v>0.007800000000000001</v>
      </c>
      <c r="F2351" s="7" t="n">
        <v>25196539000</v>
      </c>
      <c r="G2351" s="5" t="n">
        <v>22000000</v>
      </c>
      <c r="H2351" s="5" t="n">
        <v>15095</v>
      </c>
      <c r="I2351" s="6" t="n">
        <v>0.0008731357905940971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시지트로닉스 (429270)</t>
        </is>
      </c>
      <c r="B2352" s="8" t="inlineStr">
        <is>
          <t>반도체 제조업</t>
        </is>
      </c>
      <c r="C2352" s="9" t="n">
        <v>3890</v>
      </c>
      <c r="D2352" s="10" t="n">
        <v>350</v>
      </c>
      <c r="E2352" s="11" t="n">
        <v>0.0989</v>
      </c>
      <c r="F2352" s="9" t="n">
        <v>25086610000</v>
      </c>
      <c r="G2352" s="10" t="n">
        <v>-237000000</v>
      </c>
      <c r="H2352" s="10" t="n">
        <v>-57808</v>
      </c>
      <c r="I2352" s="12" t="n">
        <v>-0.009447270874781408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블루산업개발 (006740)</t>
        </is>
      </c>
      <c r="B2353" t="inlineStr">
        <is>
          <t>골판지, 종이 상자 및 종이용기 제조업</t>
        </is>
      </c>
      <c r="C2353" s="7" t="n">
        <v>1052</v>
      </c>
      <c r="D2353" s="5" t="n">
        <v>0</v>
      </c>
      <c r="E2353" s="13" t="n">
        <v>0</v>
      </c>
      <c r="F2353" s="7" t="n">
        <v>24973428000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파인디앤씨 (049120)</t>
        </is>
      </c>
      <c r="B2354" s="8" t="inlineStr">
        <is>
          <t>전자부품 제조업</t>
        </is>
      </c>
      <c r="C2354" s="9" t="n">
        <v>2355</v>
      </c>
      <c r="D2354" s="10" t="n">
        <v>130</v>
      </c>
      <c r="E2354" s="11" t="n">
        <v>0.0584</v>
      </c>
      <c r="F2354" s="9" t="n">
        <v>24965355000</v>
      </c>
      <c r="G2354" s="10" t="n">
        <v>16000000</v>
      </c>
      <c r="H2354" s="10" t="n">
        <v>7085</v>
      </c>
      <c r="I2354" s="12" t="n">
        <v>0.000640888142788276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에코볼트 (097780)</t>
        </is>
      </c>
      <c r="B2355" t="inlineStr">
        <is>
          <t>자동차 신품 부품 제조업</t>
        </is>
      </c>
      <c r="C2355" s="7" t="n">
        <v>1230</v>
      </c>
      <c r="D2355" s="5" t="n">
        <v>-3</v>
      </c>
      <c r="E2355" s="13" t="n">
        <v>-0.0024</v>
      </c>
      <c r="F2355" s="7" t="n">
        <v>24960390000</v>
      </c>
      <c r="G2355" s="5" t="n">
        <v>2000000</v>
      </c>
      <c r="H2355" s="5" t="n">
        <v>1499</v>
      </c>
      <c r="I2355" s="6" t="n">
        <v>8.012695314456226e-05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2500</v>
      </c>
      <c r="D2356" s="10" t="n">
        <v>130</v>
      </c>
      <c r="E2356" s="11" t="n">
        <v>0.0549</v>
      </c>
      <c r="F2356" s="9" t="n">
        <v>24950000000</v>
      </c>
      <c r="G2356" s="10" t="n">
        <v>26000000</v>
      </c>
      <c r="H2356" s="10" t="n">
        <v>10526</v>
      </c>
      <c r="I2356" s="12" t="n">
        <v>0.001042084168336673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프럼파스트 (035200)</t>
        </is>
      </c>
      <c r="B2357" t="inlineStr">
        <is>
          <t>플라스틱제품 제조업</t>
        </is>
      </c>
      <c r="C2357" s="7" t="n">
        <v>2700</v>
      </c>
      <c r="D2357" s="5" t="n">
        <v>140</v>
      </c>
      <c r="E2357" s="13" t="n">
        <v>0.0547</v>
      </c>
      <c r="F2357" s="7" t="n">
        <v>24891300000</v>
      </c>
      <c r="G2357" s="5" t="n">
        <v>35000000</v>
      </c>
      <c r="H2357" s="5" t="n">
        <v>13048</v>
      </c>
      <c r="I2357" s="6" t="n">
        <v>0.001406113782727298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아티스트스튜디오 (200350)</t>
        </is>
      </c>
      <c r="B2358" s="8" t="inlineStr">
        <is>
          <t>영화, 비디오물, 방송프로그램 제작 및 배급업</t>
        </is>
      </c>
      <c r="C2358" s="9" t="n">
        <v>2485</v>
      </c>
      <c r="D2358" s="10" t="n">
        <v>70</v>
      </c>
      <c r="E2358" s="11" t="n">
        <v>0.029</v>
      </c>
      <c r="F2358" s="9" t="n">
        <v>24840060000</v>
      </c>
      <c r="G2358" s="10" t="n">
        <v>-13000000</v>
      </c>
      <c r="H2358" s="10" t="n">
        <v>-5075</v>
      </c>
      <c r="I2358" s="12" t="n">
        <v>-0.0005233481722668947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파라택시스이더리움 (290560)</t>
        </is>
      </c>
      <c r="B2359" t="inlineStr">
        <is>
          <t>소프트웨어 개발 및 공급업</t>
        </is>
      </c>
      <c r="C2359" s="7" t="n">
        <v>1107</v>
      </c>
      <c r="D2359" s="5" t="n">
        <v>-5</v>
      </c>
      <c r="E2359" s="13" t="n">
        <v>-0.004500000000000001</v>
      </c>
      <c r="F2359" s="7" t="n">
        <v>24754734000</v>
      </c>
      <c r="G2359" s="5" t="n">
        <v>-227000000</v>
      </c>
      <c r="H2359" s="5" t="n">
        <v>-180308</v>
      </c>
      <c r="I2359" s="6" t="n">
        <v>-0.009169963207845416</v>
      </c>
      <c r="J2359" s="5" t="n">
        <v>-1000000</v>
      </c>
      <c r="K2359" s="5" t="n">
        <v>-883</v>
      </c>
      <c r="L2359" s="6" t="n">
        <v>-4.039631369094897e-05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바이오포트 (188040)</t>
        </is>
      </c>
      <c r="B2360" s="8" t="inlineStr">
        <is>
          <t>기타 식품 제조업</t>
        </is>
      </c>
      <c r="C2360" s="9" t="n">
        <v>5290</v>
      </c>
      <c r="D2360" s="10" t="n">
        <v>90</v>
      </c>
      <c r="E2360" s="11" t="n">
        <v>0.0173</v>
      </c>
      <c r="F2360" s="9" t="n">
        <v>24751910000</v>
      </c>
      <c r="G2360" s="10" t="n">
        <v>5000000</v>
      </c>
      <c r="H2360" s="10" t="n">
        <v>900</v>
      </c>
      <c r="I2360" s="12" t="n">
        <v>0.0002020046129773419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S&amp;K폴리텍 (091340)</t>
        </is>
      </c>
      <c r="B2361" t="inlineStr">
        <is>
          <t>전자부품 제조업</t>
        </is>
      </c>
      <c r="C2361" s="7" t="n">
        <v>2115</v>
      </c>
      <c r="D2361" s="5" t="n">
        <v>-10</v>
      </c>
      <c r="E2361" s="13" t="n">
        <v>-0.004699999999999999</v>
      </c>
      <c r="F2361" s="7" t="n">
        <v>24751845000</v>
      </c>
      <c r="G2361" s="5" t="n">
        <v>-1000000</v>
      </c>
      <c r="H2361" s="5" t="n">
        <v>-441</v>
      </c>
      <c r="I2361" s="6" t="n">
        <v>-4.040102869099253e-05</v>
      </c>
      <c r="J2361" s="5" t="n">
        <v>2000000</v>
      </c>
      <c r="K2361" s="5" t="n">
        <v>838</v>
      </c>
      <c r="L2361" s="6" t="n">
        <v>8.080205738198506e-05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이퓨쳐 (134060)</t>
        </is>
      </c>
      <c r="B2362" s="8" t="inlineStr">
        <is>
          <t>서적, 잡지 및 기타 인쇄물 출판업</t>
        </is>
      </c>
      <c r="C2362" s="9" t="n">
        <v>5170</v>
      </c>
      <c r="D2362" s="10" t="n">
        <v>-100</v>
      </c>
      <c r="E2362" s="11" t="n">
        <v>-0.019</v>
      </c>
      <c r="F2362" s="9" t="n">
        <v>24655730000</v>
      </c>
      <c r="G2362" s="10" t="n">
        <v>-3000000</v>
      </c>
      <c r="H2362" s="10" t="n">
        <v>-514</v>
      </c>
      <c r="I2362" s="12" t="n">
        <v>-0.0001216755699385092</v>
      </c>
      <c r="J2362" s="10" t="n">
        <v>5000000</v>
      </c>
      <c r="K2362" s="10" t="n">
        <v>1000</v>
      </c>
      <c r="L2362" s="12" t="n">
        <v>0.000202792616564182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케이지에이 (455180)</t>
        </is>
      </c>
      <c r="B2363" t="inlineStr">
        <is>
          <t>특수 목적용 기계 제조업</t>
        </is>
      </c>
      <c r="C2363" s="7" t="n">
        <v>1671</v>
      </c>
      <c r="D2363" s="5" t="n">
        <v>-86</v>
      </c>
      <c r="E2363" s="13" t="n">
        <v>-0.0489</v>
      </c>
      <c r="F2363" s="7" t="n">
        <v>24562029000</v>
      </c>
      <c r="G2363" s="5" t="n">
        <v>-15000000</v>
      </c>
      <c r="H2363" s="5" t="n">
        <v>-9268</v>
      </c>
      <c r="I2363" s="6" t="n">
        <v>-0.0006106987333986129</v>
      </c>
      <c r="J2363" s="5" t="n">
        <v>0</v>
      </c>
      <c r="K2363" s="5" t="n">
        <v>-253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아즈텍WB (032080)</t>
        </is>
      </c>
      <c r="B2364" s="8" t="inlineStr">
        <is>
          <t>섬유제품 염색, 정리 및 마무리 가공업</t>
        </is>
      </c>
      <c r="C2364" s="9" t="n">
        <v>1140</v>
      </c>
      <c r="D2364" s="10" t="n">
        <v>23</v>
      </c>
      <c r="E2364" s="11" t="n">
        <v>0.0206</v>
      </c>
      <c r="F2364" s="9" t="n">
        <v>24499740000</v>
      </c>
      <c r="G2364" s="10" t="n">
        <v>0</v>
      </c>
      <c r="H2364" s="10" t="n">
        <v>72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라메디텍 (462510)</t>
        </is>
      </c>
      <c r="B2365" t="inlineStr">
        <is>
          <t>의료용 기기 제조업</t>
        </is>
      </c>
      <c r="C2365" s="7" t="n">
        <v>2770</v>
      </c>
      <c r="D2365" s="5" t="n">
        <v>-15</v>
      </c>
      <c r="E2365" s="13" t="n">
        <v>-0.0054</v>
      </c>
      <c r="F2365" s="7" t="n">
        <v>24381540000</v>
      </c>
      <c r="G2365" s="5" t="n">
        <v>107000000</v>
      </c>
      <c r="H2365" s="5" t="n">
        <v>38360</v>
      </c>
      <c r="I2365" s="6" t="n">
        <v>0.004388566103699767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라온피플 (300120)</t>
        </is>
      </c>
      <c r="B2366" s="8" t="inlineStr">
        <is>
          <t>소프트웨어 개발 및 공급업</t>
        </is>
      </c>
      <c r="C2366" s="9" t="n">
        <v>491</v>
      </c>
      <c r="D2366" s="10" t="n">
        <v>0</v>
      </c>
      <c r="E2366" s="11" t="n">
        <v>0</v>
      </c>
      <c r="F2366" s="9" t="n">
        <v>24306464000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1312</v>
      </c>
      <c r="D2367" s="5" t="n">
        <v>7</v>
      </c>
      <c r="E2367" s="13" t="n">
        <v>0.0054</v>
      </c>
      <c r="F2367" s="7" t="n">
        <v>24278560000</v>
      </c>
      <c r="G2367" s="5" t="n">
        <v>0</v>
      </c>
      <c r="H2367" s="5" t="n">
        <v>-242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엔비티 (236810)</t>
        </is>
      </c>
      <c r="B2368" s="8" t="inlineStr">
        <is>
          <t>광고업</t>
        </is>
      </c>
      <c r="C2368" s="9" t="n">
        <v>1425</v>
      </c>
      <c r="D2368" s="10" t="n">
        <v>-4</v>
      </c>
      <c r="E2368" s="11" t="n">
        <v>-0.0028</v>
      </c>
      <c r="F2368" s="9" t="n">
        <v>24189375000</v>
      </c>
      <c r="G2368" s="10" t="n">
        <v>-3000000</v>
      </c>
      <c r="H2368" s="10" t="n">
        <v>-1924</v>
      </c>
      <c r="I2368" s="12" t="n">
        <v>-0.0001240213936904116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대성미생물 (036480)</t>
        </is>
      </c>
      <c r="B2369" t="inlineStr">
        <is>
          <t>의약품 제조업</t>
        </is>
      </c>
      <c r="C2369" s="7" t="n">
        <v>6350</v>
      </c>
      <c r="D2369" s="5" t="n">
        <v>10</v>
      </c>
      <c r="E2369" s="13" t="n">
        <v>0.0016</v>
      </c>
      <c r="F2369" s="7" t="n">
        <v>24130000000</v>
      </c>
      <c r="G2369" s="5" t="n">
        <v>5000000</v>
      </c>
      <c r="H2369" s="5" t="n">
        <v>822</v>
      </c>
      <c r="I2369" s="6" t="n">
        <v>0.000207210940737671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세림B&amp;G (340440)</t>
        </is>
      </c>
      <c r="B2370" s="8" t="inlineStr">
        <is>
          <t>플라스틱제품 제조업</t>
        </is>
      </c>
      <c r="C2370" s="9" t="n">
        <v>850</v>
      </c>
      <c r="D2370" s="10" t="n">
        <v>1</v>
      </c>
      <c r="E2370" s="11" t="n">
        <v>0.0012</v>
      </c>
      <c r="F2370" s="9" t="n">
        <v>24121300000</v>
      </c>
      <c r="G2370" s="10" t="n">
        <v>11000000</v>
      </c>
      <c r="H2370" s="10" t="n">
        <v>12320</v>
      </c>
      <c r="I2370" s="12" t="n">
        <v>0.0004560284893434433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965</v>
      </c>
      <c r="D2371" s="5" t="n">
        <v>3</v>
      </c>
      <c r="E2371" s="13" t="n">
        <v>0.0031</v>
      </c>
      <c r="F2371" s="7" t="n">
        <v>24085435000</v>
      </c>
      <c r="G2371" s="5" t="n">
        <v>19000000</v>
      </c>
      <c r="H2371" s="5" t="n">
        <v>19527</v>
      </c>
      <c r="I2371" s="6" t="n">
        <v>0.0007888584947708025</v>
      </c>
      <c r="J2371" s="5" t="n">
        <v>5000000</v>
      </c>
      <c r="K2371" s="5" t="n">
        <v>5000</v>
      </c>
      <c r="L2371" s="6" t="n">
        <v>0.0002075943407291585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아우딘퓨쳐스 (227610)</t>
        </is>
      </c>
      <c r="B2372" s="8" t="inlineStr">
        <is>
          <t>기타 화학제품 제조업</t>
        </is>
      </c>
      <c r="C2372" s="9" t="n">
        <v>1242</v>
      </c>
      <c r="D2372" s="10" t="n">
        <v>75</v>
      </c>
      <c r="E2372" s="11" t="n">
        <v>0.0643</v>
      </c>
      <c r="F2372" s="9" t="n">
        <v>24062508000</v>
      </c>
      <c r="G2372" s="10" t="n">
        <v>8000000</v>
      </c>
      <c r="H2372" s="10" t="n">
        <v>6503</v>
      </c>
      <c r="I2372" s="12" t="n">
        <v>0.000332467421932909</v>
      </c>
      <c r="J2372" s="10" t="n">
        <v>-7000000</v>
      </c>
      <c r="K2372" s="10" t="n">
        <v>-5973</v>
      </c>
      <c r="L2372" s="12" t="n">
        <v>-0.0002909089941912954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휴맥스 (115160)</t>
        </is>
      </c>
      <c r="B2373" t="inlineStr">
        <is>
          <t>기계장비 및 관련 물품 도매업</t>
        </is>
      </c>
      <c r="C2373" s="7" t="n">
        <v>5580</v>
      </c>
      <c r="D2373" s="5" t="n">
        <v>-40</v>
      </c>
      <c r="E2373" s="13" t="n">
        <v>-0.0071</v>
      </c>
      <c r="F2373" s="7" t="n">
        <v>24033060000</v>
      </c>
      <c r="G2373" s="5" t="n">
        <v>9000000</v>
      </c>
      <c r="H2373" s="5" t="n">
        <v>1659</v>
      </c>
      <c r="I2373" s="6" t="n">
        <v>0.0003744841480860115</v>
      </c>
      <c r="J2373" s="5" t="n">
        <v>7000000</v>
      </c>
      <c r="K2373" s="5" t="n">
        <v>1303</v>
      </c>
      <c r="L2373" s="6" t="n">
        <v>0.0002912654485113423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모아텍 (033200)</t>
        </is>
      </c>
      <c r="B2374" s="8" t="inlineStr">
        <is>
          <t>전자부품 제조업</t>
        </is>
      </c>
      <c r="C2374" s="9" t="n">
        <v>2610</v>
      </c>
      <c r="D2374" s="10" t="n">
        <v>35</v>
      </c>
      <c r="E2374" s="11" t="n">
        <v>0.0136</v>
      </c>
      <c r="F2374" s="9" t="n">
        <v>24022440000</v>
      </c>
      <c r="G2374" s="10" t="n">
        <v>-1000000</v>
      </c>
      <c r="H2374" s="10" t="n">
        <v>-565</v>
      </c>
      <c r="I2374" s="12" t="n">
        <v>-4.162774472534847e-05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알톤 (123750)</t>
        </is>
      </c>
      <c r="B2375" t="inlineStr">
        <is>
          <t>그외 기타 운송장비 제조업</t>
        </is>
      </c>
      <c r="C2375" s="7" t="n">
        <v>1735</v>
      </c>
      <c r="D2375" s="5" t="n">
        <v>-33</v>
      </c>
      <c r="E2375" s="13" t="n">
        <v>-0.0187</v>
      </c>
      <c r="F2375" s="7" t="n">
        <v>23975965000</v>
      </c>
      <c r="G2375" s="5" t="n">
        <v>8000000</v>
      </c>
      <c r="H2375" s="5" t="n">
        <v>4679</v>
      </c>
      <c r="I2375" s="6" t="n">
        <v>0.0003336674874191717</v>
      </c>
      <c r="J2375" s="5" t="n">
        <v>0</v>
      </c>
      <c r="K2375" s="5" t="n">
        <v>-1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동양에스텍 (060380)</t>
        </is>
      </c>
      <c r="B2376" s="8" t="inlineStr">
        <is>
          <t>1차 철강 제조업</t>
        </is>
      </c>
      <c r="C2376" s="9" t="n">
        <v>1213</v>
      </c>
      <c r="D2376" s="10" t="n">
        <v>7</v>
      </c>
      <c r="E2376" s="11" t="n">
        <v>0.0058</v>
      </c>
      <c r="F2376" s="9" t="n">
        <v>23896100000</v>
      </c>
      <c r="G2376" s="10" t="n">
        <v>-3000000</v>
      </c>
      <c r="H2376" s="10" t="n">
        <v>-2780</v>
      </c>
      <c r="I2376" s="12" t="n">
        <v>-0.0001255434987299183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21500</v>
      </c>
      <c r="D2377" s="5" t="n">
        <v>50</v>
      </c>
      <c r="E2377" s="13" t="n">
        <v>0.0023</v>
      </c>
      <c r="F2377" s="7" t="n">
        <v>23865000000</v>
      </c>
      <c r="G2377" s="5" t="n">
        <v>5000000</v>
      </c>
      <c r="H2377" s="5" t="n">
        <v>256</v>
      </c>
      <c r="I2377" s="6" t="n">
        <v>0.0002095118374188141</v>
      </c>
      <c r="J2377" s="5" t="n">
        <v>0</v>
      </c>
      <c r="K2377" s="5" t="n">
        <v>1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위세아이텍 (065370)</t>
        </is>
      </c>
      <c r="B2378" s="8" t="inlineStr">
        <is>
          <t>소프트웨어 개발 및 공급업</t>
        </is>
      </c>
      <c r="C2378" s="9" t="n">
        <v>3225</v>
      </c>
      <c r="D2378" s="10" t="n">
        <v>55</v>
      </c>
      <c r="E2378" s="11" t="n">
        <v>0.0174</v>
      </c>
      <c r="F2378" s="9" t="n">
        <v>23810175000</v>
      </c>
      <c r="G2378" s="10" t="n">
        <v>6000000</v>
      </c>
      <c r="H2378" s="10" t="n">
        <v>1810</v>
      </c>
      <c r="I2378" s="12" t="n">
        <v>0.0002519931079884965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남성 (004270)</t>
        </is>
      </c>
      <c r="B2379" t="inlineStr">
        <is>
          <t>기타 전문 도매업</t>
        </is>
      </c>
      <c r="C2379" s="7" t="n">
        <v>5220</v>
      </c>
      <c r="D2379" s="5" t="n">
        <v>-40</v>
      </c>
      <c r="E2379" s="13" t="n">
        <v>-0.0076</v>
      </c>
      <c r="F2379" s="7" t="n">
        <v>23803200000</v>
      </c>
      <c r="G2379" s="5" t="n">
        <v>-14000000</v>
      </c>
      <c r="H2379" s="5" t="n">
        <v>-2608</v>
      </c>
      <c r="I2379" s="6" t="n">
        <v>-0.0005881562142905156</v>
      </c>
      <c r="J2379" s="5" t="n">
        <v>0</v>
      </c>
      <c r="K2379" s="5" t="n">
        <v>6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엠에프씨 (432980)</t>
        </is>
      </c>
      <c r="B2380" s="8" t="inlineStr">
        <is>
          <t>기초 의약물질 제조업</t>
        </is>
      </c>
      <c r="C2380" s="9" t="n">
        <v>2770</v>
      </c>
      <c r="D2380" s="10" t="n">
        <v>70</v>
      </c>
      <c r="E2380" s="11" t="n">
        <v>0.0259</v>
      </c>
      <c r="F2380" s="9" t="n">
        <v>23797070000</v>
      </c>
      <c r="G2380" s="10" t="n">
        <v>-1000000</v>
      </c>
      <c r="H2380" s="10" t="n">
        <v>-195</v>
      </c>
      <c r="I2380" s="12" t="n">
        <v>-4.202198001686763e-05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이노에이엑스 (296640)</t>
        </is>
      </c>
      <c r="B2381" t="inlineStr">
        <is>
          <t>소프트웨어 개발 및 공급업</t>
        </is>
      </c>
      <c r="C2381" s="7" t="n">
        <v>4595</v>
      </c>
      <c r="D2381" s="5" t="n">
        <v>240</v>
      </c>
      <c r="E2381" s="13" t="n">
        <v>0.0551</v>
      </c>
      <c r="F2381" s="7" t="n">
        <v>23792910000</v>
      </c>
      <c r="G2381" s="5" t="n">
        <v>-5000000</v>
      </c>
      <c r="H2381" s="5" t="n">
        <v>-1155</v>
      </c>
      <c r="I2381" s="6" t="n">
        <v>-0.0002101466361197516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SUN&amp;L (002820)</t>
        </is>
      </c>
      <c r="B2382" s="8" t="inlineStr">
        <is>
          <t>플라스틱제품 제조업</t>
        </is>
      </c>
      <c r="C2382" s="9" t="n">
        <v>1967</v>
      </c>
      <c r="D2382" s="10" t="n">
        <v>-308</v>
      </c>
      <c r="E2382" s="11" t="n">
        <v>-0.1354</v>
      </c>
      <c r="F2382" s="9" t="n">
        <v>23727921000</v>
      </c>
      <c r="G2382" s="10" t="n">
        <v>79000000</v>
      </c>
      <c r="H2382" s="10" t="n">
        <v>39030</v>
      </c>
      <c r="I2382" s="12" t="n">
        <v>0.003329410950078601</v>
      </c>
      <c r="J2382" s="10" t="n">
        <v>-71000000</v>
      </c>
      <c r="K2382" s="10" t="n">
        <v>-35309</v>
      </c>
      <c r="L2382" s="12" t="n">
        <v>-0.002992255410830136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오에스피 (368970)</t>
        </is>
      </c>
      <c r="B2383" t="inlineStr">
        <is>
          <t>동물용 사료 및 조제식품 제조업</t>
        </is>
      </c>
      <c r="C2383" s="7" t="n">
        <v>2325</v>
      </c>
      <c r="D2383" s="5" t="n">
        <v>15</v>
      </c>
      <c r="E2383" s="13" t="n">
        <v>0.006500000000000001</v>
      </c>
      <c r="F2383" s="7" t="n">
        <v>23705700000</v>
      </c>
      <c r="G2383" s="5" t="n">
        <v>0</v>
      </c>
      <c r="H2383" s="5" t="n">
        <v>149</v>
      </c>
      <c r="I2383" s="6" t="n">
        <v>0</v>
      </c>
      <c r="J2383" s="5" t="n">
        <v>2000000</v>
      </c>
      <c r="K2383" s="5" t="n">
        <v>874</v>
      </c>
      <c r="L2383" s="6" t="n">
        <v>8.436789464137318e-05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엑셀세라퓨틱스 (373110)</t>
        </is>
      </c>
      <c r="B2384" s="8" t="inlineStr">
        <is>
          <t>기초 의약물질 제조업</t>
        </is>
      </c>
      <c r="C2384" s="9" t="n">
        <v>1370</v>
      </c>
      <c r="D2384" s="10" t="n">
        <v>-9</v>
      </c>
      <c r="E2384" s="11" t="n">
        <v>-0.006500000000000001</v>
      </c>
      <c r="F2384" s="9" t="n">
        <v>23692780000</v>
      </c>
      <c r="G2384" s="10" t="n">
        <v>17000000</v>
      </c>
      <c r="H2384" s="10" t="n">
        <v>12540</v>
      </c>
      <c r="I2384" s="12" t="n">
        <v>0.000717518163761281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이스트에이드 (239340)</t>
        </is>
      </c>
      <c r="B2385" t="inlineStr">
        <is>
          <t>자료처리, 호스팅, 포털 및 기타 인터넷 정보매개 서비스업</t>
        </is>
      </c>
      <c r="C2385" s="7" t="n">
        <v>878</v>
      </c>
      <c r="D2385" s="5" t="n">
        <v>-16</v>
      </c>
      <c r="E2385" s="13" t="n">
        <v>-0.0179</v>
      </c>
      <c r="F2385" s="7" t="n">
        <v>23687562000</v>
      </c>
      <c r="G2385" s="5" t="n">
        <v>-4000000</v>
      </c>
      <c r="H2385" s="5" t="n">
        <v>-4173</v>
      </c>
      <c r="I2385" s="6" t="n">
        <v>-0.0001688649933665609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디티앤씨알오 (383930)</t>
        </is>
      </c>
      <c r="B2386" s="8" t="inlineStr">
        <is>
          <t>자연과학 및 공학 연구개발업</t>
        </is>
      </c>
      <c r="C2386" s="9" t="n">
        <v>1848</v>
      </c>
      <c r="D2386" s="10" t="n">
        <v>9</v>
      </c>
      <c r="E2386" s="11" t="n">
        <v>0.0049</v>
      </c>
      <c r="F2386" s="9" t="n">
        <v>23624832000</v>
      </c>
      <c r="G2386" s="10" t="n">
        <v>8000000</v>
      </c>
      <c r="H2386" s="10" t="n">
        <v>4150</v>
      </c>
      <c r="I2386" s="12" t="n">
        <v>0.0003386267466367592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스페코 (013810)</t>
        </is>
      </c>
      <c r="B2387" t="inlineStr">
        <is>
          <t>특수 목적용 기계 제조업</t>
        </is>
      </c>
      <c r="C2387" s="7" t="n">
        <v>1611</v>
      </c>
      <c r="D2387" s="5" t="n">
        <v>-6</v>
      </c>
      <c r="E2387" s="13" t="n">
        <v>-0.0037</v>
      </c>
      <c r="F2387" s="7" t="n">
        <v>23609205000</v>
      </c>
      <c r="G2387" s="5" t="n">
        <v>-15000000</v>
      </c>
      <c r="H2387" s="5" t="n">
        <v>-9087</v>
      </c>
      <c r="I2387" s="6" t="n">
        <v>-0.0006353454087081711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씨유메디칼 (115480)</t>
        </is>
      </c>
      <c r="B2388" s="8" t="inlineStr">
        <is>
          <t>의료용 기기 제조업</t>
        </is>
      </c>
      <c r="C2388" s="9" t="n">
        <v>1947</v>
      </c>
      <c r="D2388" s="10" t="n">
        <v>39</v>
      </c>
      <c r="E2388" s="11" t="n">
        <v>0.0204</v>
      </c>
      <c r="F2388" s="9" t="n">
        <v>23605428000</v>
      </c>
      <c r="G2388" s="10" t="n">
        <v>-18000000</v>
      </c>
      <c r="H2388" s="10" t="n">
        <v>-9370</v>
      </c>
      <c r="I2388" s="12" t="n">
        <v>-0.000762536481016146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비트맥스 (377030)</t>
        </is>
      </c>
      <c r="B2389" t="inlineStr">
        <is>
          <t>소프트웨어 개발 및 공급업</t>
        </is>
      </c>
      <c r="C2389" s="7" t="n">
        <v>1648</v>
      </c>
      <c r="D2389" s="5" t="n">
        <v>6</v>
      </c>
      <c r="E2389" s="13" t="n">
        <v>0.0037</v>
      </c>
      <c r="F2389" s="7" t="n">
        <v>23551568000</v>
      </c>
      <c r="G2389" s="5" t="n">
        <v>1000000</v>
      </c>
      <c r="H2389" s="5" t="n">
        <v>764</v>
      </c>
      <c r="I2389" s="6" t="n">
        <v>4.246001794869878e-05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4035</v>
      </c>
      <c r="D2390" s="10" t="n">
        <v>80</v>
      </c>
      <c r="E2390" s="11" t="n">
        <v>0.0202</v>
      </c>
      <c r="F2390" s="9" t="n">
        <v>23548260000</v>
      </c>
      <c r="G2390" s="10" t="n">
        <v>1000000</v>
      </c>
      <c r="H2390" s="10" t="n">
        <v>370</v>
      </c>
      <c r="I2390" s="12" t="n">
        <v>4.246598262461855e-05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키네마스터 (139670)</t>
        </is>
      </c>
      <c r="B2391" t="inlineStr">
        <is>
          <t>소프트웨어 개발 및 공급업</t>
        </is>
      </c>
      <c r="C2391" s="7" t="n">
        <v>1665</v>
      </c>
      <c r="D2391" s="5" t="n">
        <v>46</v>
      </c>
      <c r="E2391" s="13" t="n">
        <v>0.0284</v>
      </c>
      <c r="F2391" s="7" t="n">
        <v>23506470000</v>
      </c>
      <c r="G2391" s="5" t="n">
        <v>2000000</v>
      </c>
      <c r="H2391" s="5" t="n">
        <v>1506</v>
      </c>
      <c r="I2391" s="6" t="n">
        <v>8.50829580111348e-05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딥커머스 (900110)</t>
        </is>
      </c>
      <c r="B2392" s="8" t="inlineStr">
        <is>
          <t>기타 금융업</t>
        </is>
      </c>
      <c r="C2392" s="9" t="n">
        <v>1268</v>
      </c>
      <c r="D2392" s="10" t="n">
        <v>89</v>
      </c>
      <c r="E2392" s="11" t="n">
        <v>0.0755</v>
      </c>
      <c r="F2392" s="9" t="n">
        <v>23378116000</v>
      </c>
      <c r="G2392" s="10" t="n">
        <v>12000000</v>
      </c>
      <c r="H2392" s="10" t="n">
        <v>9527</v>
      </c>
      <c r="I2392" s="12" t="n">
        <v>0.0005133005585223377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인티큐브 (070590)</t>
        </is>
      </c>
      <c r="B2393" t="inlineStr">
        <is>
          <t>컴퓨터 프로그래밍, 시스템 통합 및 관리업</t>
        </is>
      </c>
      <c r="C2393" s="7" t="n">
        <v>1681</v>
      </c>
      <c r="D2393" s="5" t="n">
        <v>-9</v>
      </c>
      <c r="E2393" s="13" t="n">
        <v>-0.0053</v>
      </c>
      <c r="F2393" s="7" t="n">
        <v>23330599000</v>
      </c>
      <c r="G2393" s="5" t="n">
        <v>-43000000</v>
      </c>
      <c r="H2393" s="5" t="n">
        <v>-25355</v>
      </c>
      <c r="I2393" s="6" t="n">
        <v>-0.001843073124697741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참엔지니어링 (009310)</t>
        </is>
      </c>
      <c r="B2394" s="8" t="inlineStr">
        <is>
          <t>특수 목적용 기계 제조업</t>
        </is>
      </c>
      <c r="C2394" s="9" t="n">
        <v>5330</v>
      </c>
      <c r="D2394" s="10" t="n">
        <v>0</v>
      </c>
      <c r="E2394" s="11" t="n">
        <v>0</v>
      </c>
      <c r="F2394" s="9" t="n">
        <v>23329410000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한일화학 (007770)</t>
        </is>
      </c>
      <c r="B2395" t="inlineStr">
        <is>
          <t>기초 화학물질 제조업</t>
        </is>
      </c>
      <c r="C2395" s="7" t="n">
        <v>6640</v>
      </c>
      <c r="D2395" s="5" t="n">
        <v>170</v>
      </c>
      <c r="E2395" s="13" t="n">
        <v>0.0263</v>
      </c>
      <c r="F2395" s="7" t="n">
        <v>23306400000</v>
      </c>
      <c r="G2395" s="5" t="n">
        <v>0</v>
      </c>
      <c r="H2395" s="5" t="n">
        <v>40</v>
      </c>
      <c r="I2395" s="6" t="n">
        <v>0</v>
      </c>
      <c r="J2395" s="5" t="n">
        <v>0</v>
      </c>
      <c r="K2395" s="5" t="n">
        <v>2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스튜디오삼익 (415380)</t>
        </is>
      </c>
      <c r="B2396" s="8" t="inlineStr">
        <is>
          <t>기타 생활용품 소매업</t>
        </is>
      </c>
      <c r="C2396" s="9" t="n">
        <v>2035</v>
      </c>
      <c r="D2396" s="10" t="n">
        <v>87</v>
      </c>
      <c r="E2396" s="11" t="n">
        <v>0.0447</v>
      </c>
      <c r="F2396" s="9" t="n">
        <v>23284470000</v>
      </c>
      <c r="G2396" s="10" t="n">
        <v>-13000000</v>
      </c>
      <c r="H2396" s="10" t="n">
        <v>-6382</v>
      </c>
      <c r="I2396" s="12" t="n">
        <v>-0.000558312042318335</v>
      </c>
      <c r="J2396" s="10" t="n">
        <v>43000000</v>
      </c>
      <c r="K2396" s="10" t="n">
        <v>21275</v>
      </c>
      <c r="L2396" s="12" t="n">
        <v>0.001846724447668338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솔트웨어 (328380)</t>
        </is>
      </c>
      <c r="B2397" t="inlineStr">
        <is>
          <t>컴퓨터 프로그래밍, 시스템 통합 및 관리업</t>
        </is>
      </c>
      <c r="C2397" s="7" t="n">
        <v>3395</v>
      </c>
      <c r="D2397" s="5" t="n">
        <v>-15</v>
      </c>
      <c r="E2397" s="13" t="n">
        <v>-0.0044</v>
      </c>
      <c r="F2397" s="7" t="n">
        <v>23262540000</v>
      </c>
      <c r="G2397" s="5" t="n">
        <v>1000000</v>
      </c>
      <c r="H2397" s="5" t="n">
        <v>338</v>
      </c>
      <c r="I2397" s="6" t="n">
        <v>4.298756713583297e-05</v>
      </c>
      <c r="J2397" s="5" t="n">
        <v>10000000</v>
      </c>
      <c r="K2397" s="5" t="n">
        <v>3000</v>
      </c>
      <c r="L2397" s="6" t="n">
        <v>0.0004298756713583297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엠브레인 (169330)</t>
        </is>
      </c>
      <c r="B2398" s="8" t="inlineStr">
        <is>
          <t>시장조사 및 여론조사업</t>
        </is>
      </c>
      <c r="C2398" s="9" t="n">
        <v>1268</v>
      </c>
      <c r="D2398" s="10" t="n">
        <v>6</v>
      </c>
      <c r="E2398" s="11" t="n">
        <v>0.0048</v>
      </c>
      <c r="F2398" s="9" t="n">
        <v>23224688000</v>
      </c>
      <c r="G2398" s="10" t="n">
        <v>1000000</v>
      </c>
      <c r="H2398" s="10" t="n">
        <v>495</v>
      </c>
      <c r="I2398" s="12" t="n">
        <v>4.30576290196019e-05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우듬지팜 (403490)</t>
        </is>
      </c>
      <c r="B2399" t="inlineStr">
        <is>
          <t>과실, 채소 가공 및 저장 처리업</t>
        </is>
      </c>
      <c r="C2399" s="7" t="n">
        <v>505</v>
      </c>
      <c r="D2399" s="5" t="n">
        <v>0</v>
      </c>
      <c r="E2399" s="13" t="n">
        <v>0</v>
      </c>
      <c r="F2399" s="7" t="n">
        <v>23195660000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라닉스 (317120)</t>
        </is>
      </c>
      <c r="B2400" s="8" t="inlineStr">
        <is>
          <t>반도체 제조업</t>
        </is>
      </c>
      <c r="C2400" s="9" t="n">
        <v>1513</v>
      </c>
      <c r="D2400" s="10" t="n">
        <v>24</v>
      </c>
      <c r="E2400" s="11" t="n">
        <v>0.0161</v>
      </c>
      <c r="F2400" s="9" t="n">
        <v>23088380000</v>
      </c>
      <c r="G2400" s="10" t="n">
        <v>15000000</v>
      </c>
      <c r="H2400" s="10" t="n">
        <v>10202</v>
      </c>
      <c r="I2400" s="12" t="n">
        <v>0.0006496774567986148</v>
      </c>
      <c r="J2400" s="10" t="n">
        <v>1000000</v>
      </c>
      <c r="K2400" s="10" t="n">
        <v>477</v>
      </c>
      <c r="L2400" s="12" t="n">
        <v>4.331183045324098e-05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2045</v>
      </c>
      <c r="D2401" s="5" t="n">
        <v>63</v>
      </c>
      <c r="E2401" s="13" t="n">
        <v>0.0318</v>
      </c>
      <c r="F2401" s="7" t="n">
        <v>23059420000</v>
      </c>
      <c r="G2401" s="5" t="n">
        <v>2000000</v>
      </c>
      <c r="H2401" s="5" t="n">
        <v>759</v>
      </c>
      <c r="I2401" s="6" t="n">
        <v>8.673245033916725e-05</v>
      </c>
      <c r="J2401" s="5" t="n">
        <v>4000000</v>
      </c>
      <c r="K2401" s="5" t="n">
        <v>2000</v>
      </c>
      <c r="L2401" s="6" t="n">
        <v>0.0001734649006783345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소프트캠프 (258790)</t>
        </is>
      </c>
      <c r="B2402" s="8" t="inlineStr">
        <is>
          <t>소프트웨어 개발 및 공급업</t>
        </is>
      </c>
      <c r="C2402" s="9" t="n">
        <v>4610</v>
      </c>
      <c r="D2402" s="10" t="n">
        <v>-225</v>
      </c>
      <c r="E2402" s="11" t="n">
        <v>-0.04650000000000001</v>
      </c>
      <c r="F2402" s="9" t="n">
        <v>23040780000</v>
      </c>
      <c r="G2402" s="10" t="n">
        <v>-51000000</v>
      </c>
      <c r="H2402" s="10" t="n">
        <v>-11080</v>
      </c>
      <c r="I2402" s="12" t="n">
        <v>-0.002213466731595024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이씨에스 (067010)</t>
        </is>
      </c>
      <c r="B2403" t="inlineStr">
        <is>
          <t>컴퓨터 프로그래밍, 시스템 통합 및 관리업</t>
        </is>
      </c>
      <c r="C2403" s="7" t="n">
        <v>2115</v>
      </c>
      <c r="D2403" s="5" t="n">
        <v>5</v>
      </c>
      <c r="E2403" s="13" t="n">
        <v>0.0024</v>
      </c>
      <c r="F2403" s="7" t="n">
        <v>23028120000</v>
      </c>
      <c r="G2403" s="5" t="n">
        <v>-1000000</v>
      </c>
      <c r="H2403" s="5" t="n">
        <v>-501</v>
      </c>
      <c r="I2403" s="6" t="n">
        <v>-4.342516888048177e-05</v>
      </c>
      <c r="J2403" s="5" t="n">
        <v>4000000</v>
      </c>
      <c r="K2403" s="5" t="n">
        <v>2056</v>
      </c>
      <c r="L2403" s="6" t="n">
        <v>0.0001737006755219271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한국정밀기계 (101680)</t>
        </is>
      </c>
      <c r="B2404" s="8" t="inlineStr">
        <is>
          <t>특수 목적용 기계 제조업</t>
        </is>
      </c>
      <c r="C2404" s="9" t="n">
        <v>2735</v>
      </c>
      <c r="D2404" s="10" t="n">
        <v>75</v>
      </c>
      <c r="E2404" s="11" t="n">
        <v>0.0282</v>
      </c>
      <c r="F2404" s="9" t="n">
        <v>22984940000</v>
      </c>
      <c r="G2404" s="10" t="n">
        <v>7000000</v>
      </c>
      <c r="H2404" s="10" t="n">
        <v>2481</v>
      </c>
      <c r="I2404" s="12" t="n">
        <v>0.0003045472383221361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1966</v>
      </c>
      <c r="D2405" s="5" t="n">
        <v>-21</v>
      </c>
      <c r="E2405" s="13" t="n">
        <v>-0.0106</v>
      </c>
      <c r="F2405" s="7" t="n">
        <v>22921594000</v>
      </c>
      <c r="G2405" s="5" t="n">
        <v>1000000</v>
      </c>
      <c r="H2405" s="5" t="n">
        <v>326</v>
      </c>
      <c r="I2405" s="6" t="n">
        <v>4.362698335901073e-05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윙입푸드 (900340)</t>
        </is>
      </c>
      <c r="B2406" s="8" t="inlineStr">
        <is>
          <t>기타 금융업</t>
        </is>
      </c>
      <c r="C2406" s="9" t="n">
        <v>1820</v>
      </c>
      <c r="D2406" s="10" t="n">
        <v>-200</v>
      </c>
      <c r="E2406" s="11" t="n">
        <v>-0.099</v>
      </c>
      <c r="F2406" s="9" t="n">
        <v>22899240000</v>
      </c>
      <c r="G2406" s="10" t="n">
        <v>-170000000</v>
      </c>
      <c r="H2406" s="10" t="n">
        <v>-56247</v>
      </c>
      <c r="I2406" s="12" t="n">
        <v>-0.007423827166316437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휴럼 (353190)</t>
        </is>
      </c>
      <c r="B2407" t="inlineStr">
        <is>
          <t>기타 식품 제조업</t>
        </is>
      </c>
      <c r="C2407" s="7" t="n">
        <v>2905</v>
      </c>
      <c r="D2407" s="5" t="n">
        <v>-5</v>
      </c>
      <c r="E2407" s="13" t="n">
        <v>-0.0017</v>
      </c>
      <c r="F2407" s="7" t="n">
        <v>22876875000</v>
      </c>
      <c r="G2407" s="5" t="n">
        <v>1000000</v>
      </c>
      <c r="H2407" s="5" t="n">
        <v>471</v>
      </c>
      <c r="I2407" s="6" t="n">
        <v>4.371226402207469e-05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나라셀라 (405920)</t>
        </is>
      </c>
      <c r="B2408" s="8" t="inlineStr">
        <is>
          <t>음·식료품 및 담배 도매업</t>
        </is>
      </c>
      <c r="C2408" s="9" t="n">
        <v>1773</v>
      </c>
      <c r="D2408" s="10" t="n">
        <v>52</v>
      </c>
      <c r="E2408" s="11" t="n">
        <v>0.0302</v>
      </c>
      <c r="F2408" s="9" t="n">
        <v>22832694000</v>
      </c>
      <c r="G2408" s="10" t="n">
        <v>0</v>
      </c>
      <c r="H2408" s="10" t="n">
        <v>47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오션인더블유 (052300)</t>
        </is>
      </c>
      <c r="B2409" t="inlineStr">
        <is>
          <t>상품 종합 도매업</t>
        </is>
      </c>
      <c r="C2409" s="7" t="n">
        <v>1399</v>
      </c>
      <c r="D2409" s="5" t="n">
        <v>2</v>
      </c>
      <c r="E2409" s="13" t="n">
        <v>0.0014</v>
      </c>
      <c r="F2409" s="7" t="n">
        <v>22725356000</v>
      </c>
      <c r="G2409" s="5" t="n">
        <v>0</v>
      </c>
      <c r="H2409" s="5" t="n">
        <v>439</v>
      </c>
      <c r="I2409" s="6" t="n">
        <v>0</v>
      </c>
      <c r="J2409" s="5" t="n">
        <v>10000000</v>
      </c>
      <c r="K2409" s="5" t="n">
        <v>6894</v>
      </c>
      <c r="L2409" s="6" t="n">
        <v>0.0004400371109697908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텔콘RF제약 (200230)</t>
        </is>
      </c>
      <c r="B2410" s="8" t="inlineStr">
        <is>
          <t>의약품 제조업</t>
        </is>
      </c>
      <c r="C2410" s="9" t="n">
        <v>2395</v>
      </c>
      <c r="D2410" s="10" t="n">
        <v>50</v>
      </c>
      <c r="E2410" s="11" t="n">
        <v>0.0213</v>
      </c>
      <c r="F2410" s="9" t="n">
        <v>22709390000</v>
      </c>
      <c r="G2410" s="10" t="n">
        <v>-12000000</v>
      </c>
      <c r="H2410" s="10" t="n">
        <v>-5038</v>
      </c>
      <c r="I2410" s="12" t="n">
        <v>-0.0005284157786712897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루트K (195990)</t>
        </is>
      </c>
      <c r="B2411" t="inlineStr">
        <is>
          <t>특수 목적용 기계 제조업</t>
        </is>
      </c>
      <c r="C2411" s="7" t="n">
        <v>1394</v>
      </c>
      <c r="D2411" s="5" t="n">
        <v>84</v>
      </c>
      <c r="E2411" s="13" t="n">
        <v>0.0641</v>
      </c>
      <c r="F2411" s="7" t="n">
        <v>22704078000</v>
      </c>
      <c r="G2411" s="5" t="n">
        <v>2000000</v>
      </c>
      <c r="H2411" s="5" t="n">
        <v>1101</v>
      </c>
      <c r="I2411" s="6" t="n">
        <v>8.808990173483371e-05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에이스토리 (241840)</t>
        </is>
      </c>
      <c r="B2412" s="8" t="inlineStr">
        <is>
          <t>영화, 비디오물, 방송프로그램 제작 및 배급업</t>
        </is>
      </c>
      <c r="C2412" s="9" t="n">
        <v>2380</v>
      </c>
      <c r="D2412" s="10" t="n">
        <v>30</v>
      </c>
      <c r="E2412" s="11" t="n">
        <v>0.0128</v>
      </c>
      <c r="F2412" s="9" t="n">
        <v>22702820000</v>
      </c>
      <c r="G2412" s="10" t="n">
        <v>4000000</v>
      </c>
      <c r="H2412" s="10" t="n">
        <v>1472</v>
      </c>
      <c r="I2412" s="12" t="n">
        <v>0.0001761895658777192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한국맥널티 (222980)</t>
        </is>
      </c>
      <c r="B2413" t="inlineStr">
        <is>
          <t>기타 식품 제조업</t>
        </is>
      </c>
      <c r="C2413" s="7" t="n">
        <v>2055</v>
      </c>
      <c r="D2413" s="5" t="n">
        <v>-5</v>
      </c>
      <c r="E2413" s="13" t="n">
        <v>-0.0024</v>
      </c>
      <c r="F2413" s="7" t="n">
        <v>22668705000</v>
      </c>
      <c r="G2413" s="5" t="n">
        <v>-15000000</v>
      </c>
      <c r="H2413" s="5" t="n">
        <v>-6997</v>
      </c>
      <c r="I2413" s="6" t="n">
        <v>-0.0006617052010690509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토박스코리아 (215480)</t>
        </is>
      </c>
      <c r="B2414" s="8" t="inlineStr">
        <is>
          <t>섬유, 의복, 신발 및 가죽제품 소매업</t>
        </is>
      </c>
      <c r="C2414" s="9" t="n">
        <v>2110</v>
      </c>
      <c r="D2414" s="10" t="n">
        <v>-55</v>
      </c>
      <c r="E2414" s="11" t="n">
        <v>-0.0254</v>
      </c>
      <c r="F2414" s="9" t="n">
        <v>22661400000</v>
      </c>
      <c r="G2414" s="10" t="n">
        <v>-9000000</v>
      </c>
      <c r="H2414" s="10" t="n">
        <v>-4216</v>
      </c>
      <c r="I2414" s="12" t="n">
        <v>-0.0003971511027562286</v>
      </c>
      <c r="J2414" s="10" t="n">
        <v>21000000</v>
      </c>
      <c r="K2414" s="10" t="n">
        <v>10000</v>
      </c>
      <c r="L2414" s="12" t="n">
        <v>0.0009266859064312003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이엘피 (063760)</t>
        </is>
      </c>
      <c r="B2415" t="inlineStr">
        <is>
          <t>측정, 시험, 항해, 제어 및 기타 정밀기기 제조업; 광학기기 제외</t>
        </is>
      </c>
      <c r="C2415" s="7" t="n">
        <v>2430</v>
      </c>
      <c r="D2415" s="5" t="n">
        <v>0</v>
      </c>
      <c r="E2415" s="13" t="n">
        <v>0</v>
      </c>
      <c r="F2415" s="7" t="n">
        <v>22659750000</v>
      </c>
      <c r="G2415" s="5" t="n">
        <v>13000000</v>
      </c>
      <c r="H2415" s="5" t="n">
        <v>5198</v>
      </c>
      <c r="I2415" s="6" t="n">
        <v>0.0005737044759981906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대호특수강 (021040)</t>
        </is>
      </c>
      <c r="B2416" s="8" t="inlineStr">
        <is>
          <t>1차 철강 제조업</t>
        </is>
      </c>
      <c r="C2416" s="9" t="n">
        <v>1043</v>
      </c>
      <c r="D2416" s="10" t="n">
        <v>-77</v>
      </c>
      <c r="E2416" s="11" t="n">
        <v>-0.0688</v>
      </c>
      <c r="F2416" s="9" t="n">
        <v>22637272000</v>
      </c>
      <c r="G2416" s="10" t="n">
        <v>-13000000</v>
      </c>
      <c r="H2416" s="10" t="n">
        <v>-10876</v>
      </c>
      <c r="I2416" s="12" t="n">
        <v>-0.000574274143986961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웰크론한텍 (076080)</t>
        </is>
      </c>
      <c r="B2417" t="inlineStr">
        <is>
          <t>건물 건설업</t>
        </is>
      </c>
      <c r="C2417" s="7" t="n">
        <v>1000</v>
      </c>
      <c r="D2417" s="5" t="n">
        <v>87</v>
      </c>
      <c r="E2417" s="13" t="n">
        <v>0.0953</v>
      </c>
      <c r="F2417" s="7" t="n">
        <v>22594000000</v>
      </c>
      <c r="G2417" s="5" t="n">
        <v>31000000</v>
      </c>
      <c r="H2417" s="5" t="n">
        <v>32166</v>
      </c>
      <c r="I2417" s="6" t="n">
        <v>0.001372045675843144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캔버스엔 (210120)</t>
        </is>
      </c>
      <c r="B2418" s="8" t="inlineStr">
        <is>
          <t>영화, 비디오물, 방송프로그램 제작 및 배급업</t>
        </is>
      </c>
      <c r="C2418" s="9" t="n">
        <v>930</v>
      </c>
      <c r="D2418" s="10" t="n">
        <v>0</v>
      </c>
      <c r="E2418" s="11" t="n">
        <v>0</v>
      </c>
      <c r="F2418" s="9" t="n">
        <v>22540410000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성창오토텍 (080470)</t>
        </is>
      </c>
      <c r="B2419" t="inlineStr">
        <is>
          <t>자동차 신품 부품 제조업</t>
        </is>
      </c>
      <c r="C2419" s="7" t="n">
        <v>3085</v>
      </c>
      <c r="D2419" s="5" t="n">
        <v>135</v>
      </c>
      <c r="E2419" s="13" t="n">
        <v>0.0458</v>
      </c>
      <c r="F2419" s="7" t="n">
        <v>22520500000</v>
      </c>
      <c r="G2419" s="5" t="n">
        <v>-5000000</v>
      </c>
      <c r="H2419" s="5" t="n">
        <v>-1566</v>
      </c>
      <c r="I2419" s="6" t="n">
        <v>-0.0002220199373903776</v>
      </c>
      <c r="J2419" s="5" t="n">
        <v>-1000000</v>
      </c>
      <c r="K2419" s="5" t="n">
        <v>-263</v>
      </c>
      <c r="L2419" s="6" t="n">
        <v>-4.440398747807553e-05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리더스코스메틱 (016100)</t>
        </is>
      </c>
      <c r="B2420" s="8" t="inlineStr">
        <is>
          <t>골판지, 종이 상자 및 종이용기 제조업</t>
        </is>
      </c>
      <c r="C2420" s="9" t="n">
        <v>1179</v>
      </c>
      <c r="D2420" s="10" t="n">
        <v>84</v>
      </c>
      <c r="E2420" s="11" t="n">
        <v>0.0767</v>
      </c>
      <c r="F2420" s="9" t="n">
        <v>22518900000</v>
      </c>
      <c r="G2420" s="10" t="n">
        <v>8000000</v>
      </c>
      <c r="H2420" s="10" t="n">
        <v>7117</v>
      </c>
      <c r="I2420" s="12" t="n">
        <v>0.0003552571395583266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씨엔알리서치 (359090)</t>
        </is>
      </c>
      <c r="B2421" t="inlineStr">
        <is>
          <t>그외 기타 전문, 과학 및 기술 서비스업</t>
        </is>
      </c>
      <c r="C2421" s="7" t="n">
        <v>1952</v>
      </c>
      <c r="D2421" s="5" t="n">
        <v>26</v>
      </c>
      <c r="E2421" s="13" t="n">
        <v>0.0135</v>
      </c>
      <c r="F2421" s="7" t="n">
        <v>22436288000</v>
      </c>
      <c r="G2421" s="5" t="n">
        <v>3000000</v>
      </c>
      <c r="H2421" s="5" t="n">
        <v>1504</v>
      </c>
      <c r="I2421" s="6" t="n">
        <v>0.0001337119580565199</v>
      </c>
      <c r="J2421" s="5" t="n">
        <v>0</v>
      </c>
      <c r="K2421" s="5" t="n">
        <v>-71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메디앙스 (014100)</t>
        </is>
      </c>
      <c r="B2422" s="8" t="inlineStr">
        <is>
          <t>상품 종합 도매업</t>
        </is>
      </c>
      <c r="C2422" s="9" t="n">
        <v>1899</v>
      </c>
      <c r="D2422" s="10" t="n">
        <v>4</v>
      </c>
      <c r="E2422" s="11" t="n">
        <v>0.0021</v>
      </c>
      <c r="F2422" s="9" t="n">
        <v>22408200000</v>
      </c>
      <c r="G2422" s="10" t="n">
        <v>-3000000</v>
      </c>
      <c r="H2422" s="10" t="n">
        <v>-1547</v>
      </c>
      <c r="I2422" s="12" t="n">
        <v>-0.0001338795619460733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1054</v>
      </c>
      <c r="D2423" s="5" t="n">
        <v>-13</v>
      </c>
      <c r="E2423" s="13" t="n">
        <v>-0.0122</v>
      </c>
      <c r="F2423" s="7" t="n">
        <v>22344800000</v>
      </c>
      <c r="G2423" s="5" t="n">
        <v>7000000</v>
      </c>
      <c r="H2423" s="5" t="n">
        <v>6971</v>
      </c>
      <c r="I2423" s="6" t="n">
        <v>0.0003132719916938169</v>
      </c>
      <c r="J2423" s="5" t="n">
        <v>0</v>
      </c>
      <c r="K2423" s="5" t="n">
        <v>1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대원화성 (024890)</t>
        </is>
      </c>
      <c r="B2424" s="8" t="inlineStr">
        <is>
          <t>플라스틱제품 제조업</t>
        </is>
      </c>
      <c r="C2424" s="9" t="n">
        <v>2700</v>
      </c>
      <c r="D2424" s="10" t="n">
        <v>-105</v>
      </c>
      <c r="E2424" s="11" t="n">
        <v>-0.0374</v>
      </c>
      <c r="F2424" s="9" t="n">
        <v>22272300000</v>
      </c>
      <c r="G2424" s="10" t="n">
        <v>29000000</v>
      </c>
      <c r="H2424" s="10" t="n">
        <v>10828</v>
      </c>
      <c r="I2424" s="12" t="n">
        <v>0.001302065794731572</v>
      </c>
      <c r="J2424" s="10" t="n">
        <v>8000000</v>
      </c>
      <c r="K2424" s="10" t="n">
        <v>2914</v>
      </c>
      <c r="L2424" s="12" t="n">
        <v>0.000359190564063882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호텔신라우 (008775)</t>
        </is>
      </c>
      <c r="B2425" t="inlineStr">
        <is>
          <t>미분류</t>
        </is>
      </c>
      <c r="C2425" s="7" t="n">
        <v>29650</v>
      </c>
      <c r="D2425" s="5" t="n">
        <v>-50</v>
      </c>
      <c r="E2425" s="13" t="n">
        <v>-0.0017</v>
      </c>
      <c r="F2425" s="7" t="n">
        <v>22267150000</v>
      </c>
      <c r="G2425" s="5" t="n">
        <v>-2000000</v>
      </c>
      <c r="H2425" s="5" t="n">
        <v>-69</v>
      </c>
      <c r="I2425" s="6" t="n">
        <v>-8.981840963032989e-05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한국비티비 (219750)</t>
        </is>
      </c>
      <c r="B2426" s="8" t="inlineStr">
        <is>
          <t>의료용 기기 제조업</t>
        </is>
      </c>
      <c r="C2426" s="9" t="n">
        <v>1695</v>
      </c>
      <c r="D2426" s="10" t="n">
        <v>8</v>
      </c>
      <c r="E2426" s="11" t="n">
        <v>0.004699999999999999</v>
      </c>
      <c r="F2426" s="9" t="n">
        <v>22179075000</v>
      </c>
      <c r="G2426" s="10" t="n">
        <v>-1000000</v>
      </c>
      <c r="H2426" s="10" t="n">
        <v>-463</v>
      </c>
      <c r="I2426" s="12" t="n">
        <v>-4.508754310087323e-05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윈하이텍 (192390)</t>
        </is>
      </c>
      <c r="B2427" t="inlineStr">
        <is>
          <t>구조용 금속제품, 탱크 및 증기발생기 제조업</t>
        </is>
      </c>
      <c r="C2427" s="7" t="n">
        <v>1847</v>
      </c>
      <c r="D2427" s="5" t="n">
        <v>25</v>
      </c>
      <c r="E2427" s="13" t="n">
        <v>0.0137</v>
      </c>
      <c r="F2427" s="7" t="n">
        <v>22103049000</v>
      </c>
      <c r="G2427" s="5" t="n">
        <v>5000000</v>
      </c>
      <c r="H2427" s="5" t="n">
        <v>2637</v>
      </c>
      <c r="I2427" s="6" t="n">
        <v>0.0002262131346675294</v>
      </c>
      <c r="J2427" s="5" t="n">
        <v>4000000</v>
      </c>
      <c r="K2427" s="5" t="n">
        <v>2081</v>
      </c>
      <c r="L2427" s="6" t="n">
        <v>0.0001809705077340235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오토앤 (353590)</t>
        </is>
      </c>
      <c r="B2428" s="8" t="inlineStr">
        <is>
          <t>자동차 부품 및 내장품 판매업</t>
        </is>
      </c>
      <c r="C2428" s="9" t="n">
        <v>1716</v>
      </c>
      <c r="D2428" s="10" t="n">
        <v>-17</v>
      </c>
      <c r="E2428" s="11" t="n">
        <v>-0.0098</v>
      </c>
      <c r="F2428" s="9" t="n">
        <v>22093500000</v>
      </c>
      <c r="G2428" s="10" t="n">
        <v>0</v>
      </c>
      <c r="H2428" s="10" t="n">
        <v>-67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2700</v>
      </c>
      <c r="D2429" s="5" t="n">
        <v>30</v>
      </c>
      <c r="E2429" s="13" t="n">
        <v>0.0112</v>
      </c>
      <c r="F2429" s="7" t="n">
        <v>21975300000</v>
      </c>
      <c r="G2429" s="5" t="n">
        <v>5000000</v>
      </c>
      <c r="H2429" s="5" t="n">
        <v>1865</v>
      </c>
      <c r="I2429" s="6" t="n">
        <v>0.0002275281793650144</v>
      </c>
      <c r="J2429" s="5" t="n">
        <v>0</v>
      </c>
      <c r="K2429" s="5" t="n">
        <v>2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지란지교시큐리티 (208350)</t>
        </is>
      </c>
      <c r="B2430" s="8" t="inlineStr">
        <is>
          <t>소프트웨어 개발 및 공급업</t>
        </is>
      </c>
      <c r="C2430" s="9" t="n">
        <v>2710</v>
      </c>
      <c r="D2430" s="10" t="n">
        <v>30</v>
      </c>
      <c r="E2430" s="11" t="n">
        <v>0.0112</v>
      </c>
      <c r="F2430" s="9" t="n">
        <v>21953710000</v>
      </c>
      <c r="G2430" s="10" t="n">
        <v>3000000</v>
      </c>
      <c r="H2430" s="10" t="n">
        <v>1260</v>
      </c>
      <c r="I2430" s="12" t="n">
        <v>0.0001366511628330701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글로본 (019660)</t>
        </is>
      </c>
      <c r="B2431" t="inlineStr">
        <is>
          <t>상품 종합 도매업</t>
        </is>
      </c>
      <c r="C2431" s="7" t="n">
        <v>1569</v>
      </c>
      <c r="D2431" s="5" t="n">
        <v>37</v>
      </c>
      <c r="E2431" s="13" t="n">
        <v>0.0242</v>
      </c>
      <c r="F2431" s="7" t="n">
        <v>21878136000</v>
      </c>
      <c r="G2431" s="5" t="n">
        <v>8000000</v>
      </c>
      <c r="H2431" s="5" t="n">
        <v>5044</v>
      </c>
      <c r="I2431" s="6" t="n">
        <v>0.0003656618644294011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샤페론 (378800)</t>
        </is>
      </c>
      <c r="B2432" s="8" t="inlineStr">
        <is>
          <t>기초 의약물질 제조업</t>
        </is>
      </c>
      <c r="C2432" s="9" t="n">
        <v>473</v>
      </c>
      <c r="D2432" s="10" t="n">
        <v>6</v>
      </c>
      <c r="E2432" s="11" t="n">
        <v>0.0128</v>
      </c>
      <c r="F2432" s="9" t="n">
        <v>21872939000</v>
      </c>
      <c r="G2432" s="10" t="n">
        <v>65000000</v>
      </c>
      <c r="H2432" s="10" t="n">
        <v>138298</v>
      </c>
      <c r="I2432" s="12" t="n">
        <v>0.002971708557318246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인산가 (277410)</t>
        </is>
      </c>
      <c r="B2433" t="inlineStr">
        <is>
          <t>기타 식품 제조업</t>
        </is>
      </c>
      <c r="C2433" s="7" t="n">
        <v>5690</v>
      </c>
      <c r="D2433" s="5" t="n">
        <v>60</v>
      </c>
      <c r="E2433" s="13" t="n">
        <v>0.0107</v>
      </c>
      <c r="F2433" s="7" t="n">
        <v>21855290000</v>
      </c>
      <c r="G2433" s="5" t="n">
        <v>-8000000</v>
      </c>
      <c r="H2433" s="5" t="n">
        <v>-1360</v>
      </c>
      <c r="I2433" s="6" t="n">
        <v>-0.0003660441019085082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뉴인텍 (012340)</t>
        </is>
      </c>
      <c r="B2434" s="8" t="inlineStr">
        <is>
          <t>자동차 신품 부품 제조업</t>
        </is>
      </c>
      <c r="C2434" s="9" t="n">
        <v>991</v>
      </c>
      <c r="D2434" s="10" t="n">
        <v>106</v>
      </c>
      <c r="E2434" s="11" t="n">
        <v>0.1198</v>
      </c>
      <c r="F2434" s="9" t="n">
        <v>21845604000</v>
      </c>
      <c r="G2434" s="10" t="n">
        <v>-129000000</v>
      </c>
      <c r="H2434" s="10" t="n">
        <v>-129912</v>
      </c>
      <c r="I2434" s="12" t="n">
        <v>-0.005905078202461236</v>
      </c>
      <c r="J2434" s="10" t="n">
        <v>-83000000</v>
      </c>
      <c r="K2434" s="10" t="n">
        <v>-89239</v>
      </c>
      <c r="L2434" s="12" t="n">
        <v>-0.003799391401583586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STX그린로지스 (465770)</t>
        </is>
      </c>
      <c r="B2435" t="inlineStr">
        <is>
          <t>해상 운송업</t>
        </is>
      </c>
      <c r="C2435" s="7" t="n">
        <v>3025</v>
      </c>
      <c r="D2435" s="5" t="n">
        <v>70</v>
      </c>
      <c r="E2435" s="13" t="n">
        <v>0.0237</v>
      </c>
      <c r="F2435" s="7" t="n">
        <v>21834450000</v>
      </c>
      <c r="G2435" s="5" t="n">
        <v>-174000000</v>
      </c>
      <c r="H2435" s="5" t="n">
        <v>-59102</v>
      </c>
      <c r="I2435" s="6" t="n">
        <v>-0.007969058071075754</v>
      </c>
      <c r="J2435" s="5" t="n">
        <v>0</v>
      </c>
      <c r="K2435" s="5" t="n">
        <v>-8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링크드 (193250)</t>
        </is>
      </c>
      <c r="B2436" s="8" t="inlineStr">
        <is>
          <t>전자부품 제조업</t>
        </is>
      </c>
      <c r="C2436" s="9" t="n">
        <v>1630</v>
      </c>
      <c r="D2436" s="10" t="n">
        <v>32</v>
      </c>
      <c r="E2436" s="11" t="n">
        <v>0.02</v>
      </c>
      <c r="F2436" s="9" t="n">
        <v>21789840000</v>
      </c>
      <c r="G2436" s="10" t="n">
        <v>-9000000</v>
      </c>
      <c r="H2436" s="10" t="n">
        <v>-5609</v>
      </c>
      <c r="I2436" s="12" t="n">
        <v>-0.0004130365344582613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인바이오 (352940)</t>
        </is>
      </c>
      <c r="B2437" t="inlineStr">
        <is>
          <t>비료, 농약 및 살균, 살충제 제조업</t>
        </is>
      </c>
      <c r="C2437" s="7" t="n">
        <v>2005</v>
      </c>
      <c r="D2437" s="5" t="n">
        <v>13</v>
      </c>
      <c r="E2437" s="13" t="n">
        <v>0.006500000000000001</v>
      </c>
      <c r="F2437" s="7" t="n">
        <v>21788335000</v>
      </c>
      <c r="G2437" s="5" t="n">
        <v>2000000</v>
      </c>
      <c r="H2437" s="5" t="n">
        <v>1093</v>
      </c>
      <c r="I2437" s="6" t="n">
        <v>9.179223653390679e-05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다산솔루에타 (154040)</t>
        </is>
      </c>
      <c r="B2438" s="8" t="inlineStr">
        <is>
          <t>전자부품 제조업</t>
        </is>
      </c>
      <c r="C2438" s="9" t="n">
        <v>1005</v>
      </c>
      <c r="D2438" s="10" t="n">
        <v>-7</v>
      </c>
      <c r="E2438" s="11" t="n">
        <v>-0.0069</v>
      </c>
      <c r="F2438" s="9" t="n">
        <v>21723075000</v>
      </c>
      <c r="G2438" s="10" t="n">
        <v>-8000000</v>
      </c>
      <c r="H2438" s="10" t="n">
        <v>-7923</v>
      </c>
      <c r="I2438" s="12" t="n">
        <v>-0.0003682719872762028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1736</v>
      </c>
      <c r="D2439" s="5" t="n">
        <v>-14</v>
      </c>
      <c r="E2439" s="13" t="n">
        <v>-0.008</v>
      </c>
      <c r="F2439" s="7" t="n">
        <v>21700000000</v>
      </c>
      <c r="G2439" s="5" t="n">
        <v>1000000</v>
      </c>
      <c r="H2439" s="5" t="n">
        <v>569</v>
      </c>
      <c r="I2439" s="6" t="n">
        <v>4.608294930875576e-05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삼일 (032280)</t>
        </is>
      </c>
      <c r="B2440" s="8" t="inlineStr">
        <is>
          <t>도로 화물 운송업</t>
        </is>
      </c>
      <c r="C2440" s="9" t="n">
        <v>1336</v>
      </c>
      <c r="D2440" s="10" t="n">
        <v>-23</v>
      </c>
      <c r="E2440" s="11" t="n">
        <v>-0.0169</v>
      </c>
      <c r="F2440" s="9" t="n">
        <v>21660568000</v>
      </c>
      <c r="G2440" s="10" t="n">
        <v>-1000000</v>
      </c>
      <c r="H2440" s="10" t="n">
        <v>-421</v>
      </c>
      <c r="I2440" s="12" t="n">
        <v>-4.616684105421428e-05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딜리 (131180)</t>
        </is>
      </c>
      <c r="B2441" t="inlineStr">
        <is>
          <t>컴퓨터 및 주변장치 제조업</t>
        </is>
      </c>
      <c r="C2441" s="7" t="n">
        <v>3685</v>
      </c>
      <c r="D2441" s="5" t="n">
        <v>55</v>
      </c>
      <c r="E2441" s="13" t="n">
        <v>0.0152</v>
      </c>
      <c r="F2441" s="7" t="n">
        <v>21630950000</v>
      </c>
      <c r="G2441" s="5" t="n">
        <v>2000000</v>
      </c>
      <c r="H2441" s="5" t="n">
        <v>505</v>
      </c>
      <c r="I2441" s="6" t="n">
        <v>9.246010924161908e-05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유비온 (084440)</t>
        </is>
      </c>
      <c r="B2442" s="8" t="inlineStr">
        <is>
          <t>소프트웨어 개발 및 공급업</t>
        </is>
      </c>
      <c r="C2442" s="9" t="n">
        <v>1130</v>
      </c>
      <c r="D2442" s="10" t="n">
        <v>15</v>
      </c>
      <c r="E2442" s="11" t="n">
        <v>0.0135</v>
      </c>
      <c r="F2442" s="9" t="n">
        <v>21619160000</v>
      </c>
      <c r="G2442" s="10" t="n">
        <v>8000000</v>
      </c>
      <c r="H2442" s="10" t="n">
        <v>7653</v>
      </c>
      <c r="I2442" s="12" t="n">
        <v>0.0003700421292964204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오아 (342870)</t>
        </is>
      </c>
      <c r="B2443" t="inlineStr">
        <is>
          <t>가전제품 및 정보통신장비 소매업</t>
        </is>
      </c>
      <c r="C2443" s="7" t="n">
        <v>3960</v>
      </c>
      <c r="D2443" s="5" t="n">
        <v>80</v>
      </c>
      <c r="E2443" s="13" t="n">
        <v>0.0206</v>
      </c>
      <c r="F2443" s="7" t="n">
        <v>21582000000</v>
      </c>
      <c r="G2443" s="5" t="n">
        <v>-3000000</v>
      </c>
      <c r="H2443" s="5" t="n">
        <v>-676</v>
      </c>
      <c r="I2443" s="6" t="n">
        <v>-0.0001390047261606895</v>
      </c>
      <c r="J2443" s="5" t="n">
        <v>0</v>
      </c>
      <c r="K2443" s="5" t="n">
        <v>-25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한국유니온제약 (080720)</t>
        </is>
      </c>
      <c r="B2444" s="8" t="inlineStr">
        <is>
          <t>의약품 제조업</t>
        </is>
      </c>
      <c r="C2444" s="9" t="n">
        <v>2725</v>
      </c>
      <c r="D2444" s="10" t="n">
        <v>0</v>
      </c>
      <c r="E2444" s="11" t="n">
        <v>0</v>
      </c>
      <c r="F2444" s="9" t="n">
        <v>21560200000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파루 (043200)</t>
        </is>
      </c>
      <c r="B2445" t="inlineStr">
        <is>
          <t>전동기, 발전기 및 전기 변환 · 공급 · 제어 장치 제조업</t>
        </is>
      </c>
      <c r="C2445" s="7" t="n">
        <v>512</v>
      </c>
      <c r="D2445" s="5" t="n">
        <v>0</v>
      </c>
      <c r="E2445" s="13" t="n">
        <v>0</v>
      </c>
      <c r="F2445" s="7" t="n">
        <v>21403648000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플레이위드 (023770)</t>
        </is>
      </c>
      <c r="B2446" s="8" t="inlineStr">
        <is>
          <t>소프트웨어 개발 및 공급업</t>
        </is>
      </c>
      <c r="C2446" s="9" t="n">
        <v>2390</v>
      </c>
      <c r="D2446" s="10" t="n">
        <v>40</v>
      </c>
      <c r="E2446" s="11" t="n">
        <v>0.017</v>
      </c>
      <c r="F2446" s="9" t="n">
        <v>21380940000</v>
      </c>
      <c r="G2446" s="10" t="n">
        <v>-6000000</v>
      </c>
      <c r="H2446" s="10" t="n">
        <v>-2659</v>
      </c>
      <c r="I2446" s="12" t="n">
        <v>-0.0002806237705171054</v>
      </c>
      <c r="J2446" s="10" t="n">
        <v>0</v>
      </c>
      <c r="K2446" s="10" t="n">
        <v>83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인터엠 (017250)</t>
        </is>
      </c>
      <c r="B2447" t="inlineStr">
        <is>
          <t>영상 및 음향기기 제조업</t>
        </is>
      </c>
      <c r="C2447" s="7" t="n">
        <v>1013</v>
      </c>
      <c r="D2447" s="5" t="n">
        <v>14</v>
      </c>
      <c r="E2447" s="13" t="n">
        <v>0.014</v>
      </c>
      <c r="F2447" s="7" t="n">
        <v>21318585000</v>
      </c>
      <c r="G2447" s="5" t="n">
        <v>-1000000</v>
      </c>
      <c r="H2447" s="5" t="n">
        <v>-1452</v>
      </c>
      <c r="I2447" s="6" t="n">
        <v>-4.690742842454131e-05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상보 (027580)</t>
        </is>
      </c>
      <c r="B2448" s="8" t="inlineStr">
        <is>
          <t>플라스틱제품 제조업</t>
        </is>
      </c>
      <c r="C2448" s="9" t="n">
        <v>1798</v>
      </c>
      <c r="D2448" s="10" t="n">
        <v>-23</v>
      </c>
      <c r="E2448" s="11" t="n">
        <v>-0.0126</v>
      </c>
      <c r="F2448" s="9" t="n">
        <v>21281128000</v>
      </c>
      <c r="G2448" s="10" t="n">
        <v>-4000000</v>
      </c>
      <c r="H2448" s="10" t="n">
        <v>-2239</v>
      </c>
      <c r="I2448" s="12" t="n">
        <v>-0.0001879599615208367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2195</v>
      </c>
      <c r="D2449" s="5" t="n">
        <v>15</v>
      </c>
      <c r="E2449" s="13" t="n">
        <v>0.0069</v>
      </c>
      <c r="F2449" s="7" t="n">
        <v>21232235000</v>
      </c>
      <c r="G2449" s="5" t="n">
        <v>3000000</v>
      </c>
      <c r="H2449" s="5" t="n">
        <v>1609</v>
      </c>
      <c r="I2449" s="6" t="n">
        <v>0.0001412945928678728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태원물산 (001420)</t>
        </is>
      </c>
      <c r="B2450" s="8" t="inlineStr">
        <is>
          <t>자동차 신품 부품 제조업</t>
        </is>
      </c>
      <c r="C2450" s="9" t="n">
        <v>2790</v>
      </c>
      <c r="D2450" s="10" t="n">
        <v>150</v>
      </c>
      <c r="E2450" s="11" t="n">
        <v>0.0568</v>
      </c>
      <c r="F2450" s="9" t="n">
        <v>21204000000</v>
      </c>
      <c r="G2450" s="10" t="n">
        <v>22000000</v>
      </c>
      <c r="H2450" s="10" t="n">
        <v>7935</v>
      </c>
      <c r="I2450" s="12" t="n">
        <v>0.00103754008677608</v>
      </c>
      <c r="J2450" s="10" t="n">
        <v>3000000</v>
      </c>
      <c r="K2450" s="10" t="n">
        <v>957</v>
      </c>
      <c r="L2450" s="12" t="n">
        <v>0.0001414827391058291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1430</v>
      </c>
      <c r="D2451" s="5" t="n">
        <v>-2</v>
      </c>
      <c r="E2451" s="13" t="n">
        <v>-0.0014</v>
      </c>
      <c r="F2451" s="7" t="n">
        <v>21195460000</v>
      </c>
      <c r="G2451" s="5" t="n">
        <v>6000000</v>
      </c>
      <c r="H2451" s="5" t="n">
        <v>3977</v>
      </c>
      <c r="I2451" s="6" t="n">
        <v>0.000283079489664296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KR모터스 (000040)</t>
        </is>
      </c>
      <c r="B2452" s="8" t="inlineStr">
        <is>
          <t>그외 기타 운송장비 제조업</t>
        </is>
      </c>
      <c r="C2452" s="9" t="n">
        <v>1225</v>
      </c>
      <c r="D2452" s="10" t="n">
        <v>-1</v>
      </c>
      <c r="E2452" s="11" t="n">
        <v>-0.0008</v>
      </c>
      <c r="F2452" s="9" t="n">
        <v>21161875000</v>
      </c>
      <c r="G2452" s="10" t="n">
        <v>3000000</v>
      </c>
      <c r="H2452" s="10" t="n">
        <v>2393</v>
      </c>
      <c r="I2452" s="12" t="n">
        <v>0.0001417643757937328</v>
      </c>
      <c r="J2452" s="10" t="n">
        <v>-1000000</v>
      </c>
      <c r="K2452" s="10" t="n">
        <v>-804</v>
      </c>
      <c r="L2452" s="12" t="n">
        <v>-4.725479193124428e-05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벨로크 (424760)</t>
        </is>
      </c>
      <c r="B2453" t="inlineStr">
        <is>
          <t>컴퓨터 프로그래밍, 시스템 통합 및 관리업</t>
        </is>
      </c>
      <c r="C2453" s="7" t="n">
        <v>2100</v>
      </c>
      <c r="D2453" s="5" t="n">
        <v>-90</v>
      </c>
      <c r="E2453" s="13" t="n">
        <v>-0.0411</v>
      </c>
      <c r="F2453" s="7" t="n">
        <v>21113400000</v>
      </c>
      <c r="G2453" s="5" t="n">
        <v>5000000</v>
      </c>
      <c r="H2453" s="5" t="n">
        <v>2537</v>
      </c>
      <c r="I2453" s="6" t="n">
        <v>0.0002368164293766044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비피도 (238200)</t>
        </is>
      </c>
      <c r="B2454" s="8" t="inlineStr">
        <is>
          <t>기타 식품 제조업</t>
        </is>
      </c>
      <c r="C2454" s="9" t="n">
        <v>2580</v>
      </c>
      <c r="D2454" s="10" t="n">
        <v>0</v>
      </c>
      <c r="E2454" s="11" t="n">
        <v>0</v>
      </c>
      <c r="F2454" s="9" t="n">
        <v>21104400000</v>
      </c>
      <c r="G2454" s="10" t="n">
        <v>-5000000</v>
      </c>
      <c r="H2454" s="10" t="n">
        <v>-1794</v>
      </c>
      <c r="I2454" s="12" t="n">
        <v>-0.0002369174200640625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에이전트AI (060900)</t>
        </is>
      </c>
      <c r="B2455" t="inlineStr">
        <is>
          <t>전기업</t>
        </is>
      </c>
      <c r="C2455" s="7" t="n">
        <v>4320</v>
      </c>
      <c r="D2455" s="5" t="n">
        <v>-55</v>
      </c>
      <c r="E2455" s="13" t="n">
        <v>-0.0126</v>
      </c>
      <c r="F2455" s="7" t="n">
        <v>21094560000</v>
      </c>
      <c r="G2455" s="5" t="n">
        <v>14000000</v>
      </c>
      <c r="H2455" s="5" t="n">
        <v>3163</v>
      </c>
      <c r="I2455" s="6" t="n">
        <v>0.0006636782184601148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넥스트아이 (137940)</t>
        </is>
      </c>
      <c r="B2456" s="8" t="inlineStr">
        <is>
          <t>측정, 시험, 항해, 제어 및 기타 정밀기기 제조업; 광학기기 제외</t>
        </is>
      </c>
      <c r="C2456" s="9" t="n">
        <v>2145</v>
      </c>
      <c r="D2456" s="10" t="n">
        <v>75</v>
      </c>
      <c r="E2456" s="11" t="n">
        <v>0.0362</v>
      </c>
      <c r="F2456" s="9" t="n">
        <v>21046740000</v>
      </c>
      <c r="G2456" s="10" t="n">
        <v>-6000000</v>
      </c>
      <c r="H2456" s="10" t="n">
        <v>-3009</v>
      </c>
      <c r="I2456" s="12" t="n">
        <v>-0.0002850797795763145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지엔코 (065060)</t>
        </is>
      </c>
      <c r="B2457" t="inlineStr">
        <is>
          <t>봉제의복 제조업</t>
        </is>
      </c>
      <c r="C2457" s="7" t="n">
        <v>3490</v>
      </c>
      <c r="D2457" s="5" t="n">
        <v>55</v>
      </c>
      <c r="E2457" s="13" t="n">
        <v>0.016</v>
      </c>
      <c r="F2457" s="7" t="n">
        <v>20905100000</v>
      </c>
      <c r="G2457" s="5" t="n">
        <v>-6000000</v>
      </c>
      <c r="H2457" s="5" t="n">
        <v>-1770</v>
      </c>
      <c r="I2457" s="6" t="n">
        <v>-0.0002870113034618346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아이윈 (090150)</t>
        </is>
      </c>
      <c r="B2458" s="8" t="inlineStr">
        <is>
          <t>자동차 신품 부품 제조업</t>
        </is>
      </c>
      <c r="C2458" s="9" t="n">
        <v>499</v>
      </c>
      <c r="D2458" s="10" t="n">
        <v>0</v>
      </c>
      <c r="E2458" s="11" t="n">
        <v>0</v>
      </c>
      <c r="F2458" s="9" t="n">
        <v>20895625000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프롬바이오 (377220)</t>
        </is>
      </c>
      <c r="B2459" t="inlineStr">
        <is>
          <t>기타 식품 제조업</t>
        </is>
      </c>
      <c r="C2459" s="7" t="n">
        <v>3685</v>
      </c>
      <c r="D2459" s="5" t="n">
        <v>355</v>
      </c>
      <c r="E2459" s="13" t="n">
        <v>0.1066</v>
      </c>
      <c r="F2459" s="7" t="n">
        <v>20864470000</v>
      </c>
      <c r="G2459" s="5" t="n">
        <v>-85000000</v>
      </c>
      <c r="H2459" s="5" t="n">
        <v>-19562</v>
      </c>
      <c r="I2459" s="6" t="n">
        <v>-0.004073911295134743</v>
      </c>
      <c r="J2459" s="5" t="n">
        <v>-54000000</v>
      </c>
      <c r="K2459" s="5" t="n">
        <v>-15329</v>
      </c>
      <c r="L2459" s="6" t="n">
        <v>-0.002588131881615013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리튬포어스 (073570)</t>
        </is>
      </c>
      <c r="B2460" s="8" t="inlineStr">
        <is>
          <t>그외 기타 제품 제조업</t>
        </is>
      </c>
      <c r="C2460" s="9" t="n">
        <v>1733</v>
      </c>
      <c r="D2460" s="10" t="n">
        <v>13</v>
      </c>
      <c r="E2460" s="11" t="n">
        <v>0.0076</v>
      </c>
      <c r="F2460" s="9" t="n">
        <v>20860121000</v>
      </c>
      <c r="G2460" s="10" t="n">
        <v>8000000</v>
      </c>
      <c r="H2460" s="10" t="n">
        <v>4568</v>
      </c>
      <c r="I2460" s="12" t="n">
        <v>0.0003835068837807796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우리이앤엘하루틴 (153490)</t>
        </is>
      </c>
      <c r="B2461" t="inlineStr">
        <is>
          <t>반도체 제조업</t>
        </is>
      </c>
      <c r="C2461" s="7" t="n">
        <v>405</v>
      </c>
      <c r="D2461" s="5" t="n">
        <v>0</v>
      </c>
      <c r="E2461" s="13" t="n">
        <v>0</v>
      </c>
      <c r="F2461" s="7" t="n">
        <v>20849400000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사토시홀딩스 (223310)</t>
        </is>
      </c>
      <c r="B2462" s="8" t="inlineStr">
        <is>
          <t>상품 종합 도매업</t>
        </is>
      </c>
      <c r="C2462" s="9" t="n">
        <v>3995</v>
      </c>
      <c r="D2462" s="10" t="n">
        <v>140</v>
      </c>
      <c r="E2462" s="11" t="n">
        <v>0.0363</v>
      </c>
      <c r="F2462" s="9" t="n">
        <v>20789980000</v>
      </c>
      <c r="G2462" s="10" t="n">
        <v>7000000</v>
      </c>
      <c r="H2462" s="10" t="n">
        <v>1847</v>
      </c>
      <c r="I2462" s="12" t="n">
        <v>0.0003367006606066961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2950</v>
      </c>
      <c r="D2463" s="5" t="n">
        <v>45</v>
      </c>
      <c r="E2463" s="13" t="n">
        <v>0.0155</v>
      </c>
      <c r="F2463" s="7" t="n">
        <v>20759150000</v>
      </c>
      <c r="G2463" s="5" t="n">
        <v>83000000</v>
      </c>
      <c r="H2463" s="5" t="n">
        <v>27900</v>
      </c>
      <c r="I2463" s="6" t="n">
        <v>0.003998236922031971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엔시트론 (101400)</t>
        </is>
      </c>
      <c r="B2464" s="8" t="inlineStr">
        <is>
          <t>반도체 제조업</t>
        </is>
      </c>
      <c r="C2464" s="9" t="n">
        <v>1767</v>
      </c>
      <c r="D2464" s="10" t="n">
        <v>-53</v>
      </c>
      <c r="E2464" s="11" t="n">
        <v>-0.0291</v>
      </c>
      <c r="F2464" s="9" t="n">
        <v>20746347000</v>
      </c>
      <c r="G2464" s="10" t="n">
        <v>-45000000</v>
      </c>
      <c r="H2464" s="10" t="n">
        <v>-26046</v>
      </c>
      <c r="I2464" s="12" t="n">
        <v>-0.002169056557282108</v>
      </c>
      <c r="J2464" s="10" t="n">
        <v>-1000000</v>
      </c>
      <c r="K2464" s="10" t="n">
        <v>-816</v>
      </c>
      <c r="L2464" s="12" t="n">
        <v>-4.82012568284913e-05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카티스 (140430)</t>
        </is>
      </c>
      <c r="B2465" t="inlineStr">
        <is>
          <t>컴퓨터 프로그래밍, 시스템 통합 및 관리업</t>
        </is>
      </c>
      <c r="C2465" s="7" t="n">
        <v>1940</v>
      </c>
      <c r="D2465" s="5" t="n">
        <v>99</v>
      </c>
      <c r="E2465" s="13" t="n">
        <v>0.0538</v>
      </c>
      <c r="F2465" s="7" t="n">
        <v>20736660000</v>
      </c>
      <c r="G2465" s="5" t="n">
        <v>1000000</v>
      </c>
      <c r="H2465" s="5" t="n">
        <v>-810</v>
      </c>
      <c r="I2465" s="6" t="n">
        <v>4.822377374176942e-05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이노시뮬레이션 (274400)</t>
        </is>
      </c>
      <c r="B2466" s="8" t="inlineStr">
        <is>
          <t>소프트웨어 개발 및 공급업</t>
        </is>
      </c>
      <c r="C2466" s="9" t="n">
        <v>2280</v>
      </c>
      <c r="D2466" s="10" t="n">
        <v>-35</v>
      </c>
      <c r="E2466" s="11" t="n">
        <v>-0.0151</v>
      </c>
      <c r="F2466" s="9" t="n">
        <v>20716080000</v>
      </c>
      <c r="G2466" s="10" t="n">
        <v>6000000</v>
      </c>
      <c r="H2466" s="10" t="n">
        <v>2768</v>
      </c>
      <c r="I2466" s="12" t="n">
        <v>0.0002896300844561326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세화피앤씨 (252500)</t>
        </is>
      </c>
      <c r="B2467" t="inlineStr">
        <is>
          <t>기타 화학제품 제조업</t>
        </is>
      </c>
      <c r="C2467" s="7" t="n">
        <v>499</v>
      </c>
      <c r="D2467" s="5" t="n">
        <v>0</v>
      </c>
      <c r="E2467" s="13" t="n">
        <v>0</v>
      </c>
      <c r="F2467" s="7" t="n">
        <v>20701514000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핌스 (347770)</t>
        </is>
      </c>
      <c r="B2468" s="8" t="inlineStr">
        <is>
          <t>전자부품 제조업</t>
        </is>
      </c>
      <c r="C2468" s="9" t="n">
        <v>904</v>
      </c>
      <c r="D2468" s="10" t="n">
        <v>-18</v>
      </c>
      <c r="E2468" s="11" t="n">
        <v>-0.0195</v>
      </c>
      <c r="F2468" s="9" t="n">
        <v>20662728000</v>
      </c>
      <c r="G2468" s="10" t="n">
        <v>-11000000</v>
      </c>
      <c r="H2468" s="10" t="n">
        <v>-12304</v>
      </c>
      <c r="I2468" s="12" t="n">
        <v>-0.0005323595219372776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삼영에스앤씨 (361670)</t>
        </is>
      </c>
      <c r="B2469" t="inlineStr">
        <is>
          <t>전자부품 제조업</t>
        </is>
      </c>
      <c r="C2469" s="7" t="n">
        <v>3640</v>
      </c>
      <c r="D2469" s="5" t="n">
        <v>0</v>
      </c>
      <c r="E2469" s="13" t="n">
        <v>0</v>
      </c>
      <c r="F2469" s="7" t="n">
        <v>20627880000</v>
      </c>
      <c r="G2469" s="5" t="n">
        <v>-29000000</v>
      </c>
      <c r="H2469" s="5" t="n">
        <v>-7981</v>
      </c>
      <c r="I2469" s="6" t="n">
        <v>-0.001405864296282507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이노뎁 (303530)</t>
        </is>
      </c>
      <c r="B2470" s="8" t="inlineStr">
        <is>
          <t>소프트웨어 개발 및 공급업</t>
        </is>
      </c>
      <c r="C2470" s="9" t="n">
        <v>2800</v>
      </c>
      <c r="D2470" s="10" t="n">
        <v>60</v>
      </c>
      <c r="E2470" s="11" t="n">
        <v>0.0219</v>
      </c>
      <c r="F2470" s="9" t="n">
        <v>20549200000</v>
      </c>
      <c r="G2470" s="10" t="n">
        <v>9000000</v>
      </c>
      <c r="H2470" s="10" t="n">
        <v>3367</v>
      </c>
      <c r="I2470" s="12" t="n">
        <v>0.0004379732544332626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PN풍년 (024940)</t>
        </is>
      </c>
      <c r="B2471" t="inlineStr">
        <is>
          <t>생활용품 도매업</t>
        </is>
      </c>
      <c r="C2471" s="7" t="n">
        <v>2050</v>
      </c>
      <c r="D2471" s="5" t="n">
        <v>5</v>
      </c>
      <c r="E2471" s="13" t="n">
        <v>0.0024</v>
      </c>
      <c r="F2471" s="7" t="n">
        <v>20500000000</v>
      </c>
      <c r="G2471" s="5" t="n">
        <v>4000000</v>
      </c>
      <c r="H2471" s="5" t="n">
        <v>2010</v>
      </c>
      <c r="I2471" s="6" t="n">
        <v>0.0001951219512195122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드림인사이트 (362990)</t>
        </is>
      </c>
      <c r="B2472" s="8" t="inlineStr">
        <is>
          <t>광고업</t>
        </is>
      </c>
      <c r="C2472" s="9" t="n">
        <v>1220</v>
      </c>
      <c r="D2472" s="10" t="n">
        <v>45</v>
      </c>
      <c r="E2472" s="11" t="n">
        <v>0.0383</v>
      </c>
      <c r="F2472" s="9" t="n">
        <v>20496000000</v>
      </c>
      <c r="G2472" s="10" t="n">
        <v>3000000</v>
      </c>
      <c r="H2472" s="10" t="n">
        <v>2314</v>
      </c>
      <c r="I2472" s="12" t="n">
        <v>0.0001463700234192037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씨엔플러스 (115530)</t>
        </is>
      </c>
      <c r="B2473" t="inlineStr">
        <is>
          <t>전자부품 제조업</t>
        </is>
      </c>
      <c r="C2473" s="7" t="n">
        <v>2590</v>
      </c>
      <c r="D2473" s="5" t="n">
        <v>100</v>
      </c>
      <c r="E2473" s="13" t="n">
        <v>0.04019999999999999</v>
      </c>
      <c r="F2473" s="7" t="n">
        <v>20419560000</v>
      </c>
      <c r="G2473" s="5" t="n">
        <v>-1000000</v>
      </c>
      <c r="H2473" s="5" t="n">
        <v>-463</v>
      </c>
      <c r="I2473" s="6" t="n">
        <v>-4.897265171237773e-05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CSA 코스믹 (083660)</t>
        </is>
      </c>
      <c r="B2474" s="8" t="inlineStr">
        <is>
          <t>기타 화학제품 제조업</t>
        </is>
      </c>
      <c r="C2474" s="9" t="n">
        <v>2860</v>
      </c>
      <c r="D2474" s="10" t="n">
        <v>0</v>
      </c>
      <c r="E2474" s="11" t="n">
        <v>0</v>
      </c>
      <c r="F2474" s="9" t="n">
        <v>20331740000</v>
      </c>
      <c r="G2474" s="10" t="n">
        <v>10000000</v>
      </c>
      <c r="H2474" s="10" t="n">
        <v>3582</v>
      </c>
      <c r="I2474" s="12" t="n">
        <v>0.0004918418197360383</v>
      </c>
      <c r="J2474" s="10" t="n">
        <v>1000000</v>
      </c>
      <c r="K2474" s="10" t="n">
        <v>420</v>
      </c>
      <c r="L2474" s="12" t="n">
        <v>4.918418197360383e-05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엔젠바이오 (354200)</t>
        </is>
      </c>
      <c r="B2475" t="inlineStr">
        <is>
          <t>그외 기타 전문, 과학 및 기술 서비스업</t>
        </is>
      </c>
      <c r="C2475" s="7" t="n">
        <v>2275</v>
      </c>
      <c r="D2475" s="5" t="n">
        <v>278</v>
      </c>
      <c r="E2475" s="13" t="n">
        <v>0.1392</v>
      </c>
      <c r="F2475" s="7" t="n">
        <v>20329400000</v>
      </c>
      <c r="G2475" s="5" t="n">
        <v>-75000000</v>
      </c>
      <c r="H2475" s="5" t="n">
        <v>-32968</v>
      </c>
      <c r="I2475" s="6" t="n">
        <v>-0.003689238246086948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버넥트 (438700)</t>
        </is>
      </c>
      <c r="B2476" s="8" t="inlineStr">
        <is>
          <t>소프트웨어 개발 및 공급업</t>
        </is>
      </c>
      <c r="C2476" s="9" t="n">
        <v>1824</v>
      </c>
      <c r="D2476" s="10" t="n">
        <v>4</v>
      </c>
      <c r="E2476" s="11" t="n">
        <v>0.0022</v>
      </c>
      <c r="F2476" s="9" t="n">
        <v>20326656000</v>
      </c>
      <c r="G2476" s="10" t="n">
        <v>-3000000</v>
      </c>
      <c r="H2476" s="10" t="n">
        <v>-1558</v>
      </c>
      <c r="I2476" s="12" t="n">
        <v>-0.0001475894510144709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2255</v>
      </c>
      <c r="D2477" s="5" t="n">
        <v>-130</v>
      </c>
      <c r="E2477" s="13" t="n">
        <v>-0.0545</v>
      </c>
      <c r="F2477" s="7" t="n">
        <v>20295000000</v>
      </c>
      <c r="G2477" s="5" t="n">
        <v>0</v>
      </c>
      <c r="H2477" s="5" t="n">
        <v>-5</v>
      </c>
      <c r="I2477" s="6" t="n">
        <v>0</v>
      </c>
      <c r="J2477" s="5" t="n">
        <v>-1000000</v>
      </c>
      <c r="K2477" s="5" t="n">
        <v>-281</v>
      </c>
      <c r="L2477" s="6" t="n">
        <v>-4.927322000492732e-05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에넥스 (011090)</t>
        </is>
      </c>
      <c r="B2478" s="8" t="inlineStr">
        <is>
          <t>가구 제조업</t>
        </is>
      </c>
      <c r="C2478" s="9" t="n">
        <v>1710</v>
      </c>
      <c r="D2478" s="10" t="n">
        <v>105</v>
      </c>
      <c r="E2478" s="11" t="n">
        <v>0.0654</v>
      </c>
      <c r="F2478" s="9" t="n">
        <v>20275470000</v>
      </c>
      <c r="G2478" s="10" t="n">
        <v>15000000</v>
      </c>
      <c r="H2478" s="10" t="n">
        <v>10663</v>
      </c>
      <c r="I2478" s="12" t="n">
        <v>0.0007398102238813701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케이피티유 (054410)</t>
        </is>
      </c>
      <c r="B2479" t="inlineStr">
        <is>
          <t>섬유, 의복, 신발 및 가죽제품 소매업</t>
        </is>
      </c>
      <c r="C2479" s="7" t="n">
        <v>3540</v>
      </c>
      <c r="D2479" s="5" t="n">
        <v>-5</v>
      </c>
      <c r="E2479" s="13" t="n">
        <v>-0.0014</v>
      </c>
      <c r="F2479" s="7" t="n">
        <v>20270040000</v>
      </c>
      <c r="G2479" s="5" t="n">
        <v>-1000000</v>
      </c>
      <c r="H2479" s="5" t="n">
        <v>-242</v>
      </c>
      <c r="I2479" s="6" t="n">
        <v>-4.933389376636652e-05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아시아종묘 (154030)</t>
        </is>
      </c>
      <c r="B2480" s="8" t="inlineStr">
        <is>
          <t>작물 재배업</t>
        </is>
      </c>
      <c r="C2480" s="9" t="n">
        <v>1669</v>
      </c>
      <c r="D2480" s="10" t="n">
        <v>2</v>
      </c>
      <c r="E2480" s="11" t="n">
        <v>0.0012</v>
      </c>
      <c r="F2480" s="9" t="n">
        <v>20129809000</v>
      </c>
      <c r="G2480" s="10" t="n">
        <v>1000000</v>
      </c>
      <c r="H2480" s="10" t="n">
        <v>479</v>
      </c>
      <c r="I2480" s="12" t="n">
        <v>4.967757021440193e-05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차이커뮤니케이션 (351870)</t>
        </is>
      </c>
      <c r="B2481" t="inlineStr">
        <is>
          <t>광고업</t>
        </is>
      </c>
      <c r="C2481" s="7" t="n">
        <v>1801</v>
      </c>
      <c r="D2481" s="5" t="n">
        <v>73</v>
      </c>
      <c r="E2481" s="13" t="n">
        <v>0.04219999999999999</v>
      </c>
      <c r="F2481" s="7" t="n">
        <v>20099160000</v>
      </c>
      <c r="G2481" s="5" t="n">
        <v>0</v>
      </c>
      <c r="H2481" s="5" t="n">
        <v>12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웹스 (196700)</t>
        </is>
      </c>
      <c r="B2482" s="8" t="inlineStr">
        <is>
          <t>합성고무 및 플라스틱 물질 제조업</t>
        </is>
      </c>
      <c r="C2482" s="9" t="n">
        <v>1397</v>
      </c>
      <c r="D2482" s="10" t="n">
        <v>17</v>
      </c>
      <c r="E2482" s="11" t="n">
        <v>0.0123</v>
      </c>
      <c r="F2482" s="9" t="n">
        <v>20066508000</v>
      </c>
      <c r="G2482" s="10" t="n">
        <v>27000000</v>
      </c>
      <c r="H2482" s="10" t="n">
        <v>19595</v>
      </c>
      <c r="I2482" s="12" t="n">
        <v>0.001345525589205656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파커스 (065690)</t>
        </is>
      </c>
      <c r="B2483" t="inlineStr">
        <is>
          <t>고무제품 제조업</t>
        </is>
      </c>
      <c r="C2483" s="7" t="n">
        <v>1428</v>
      </c>
      <c r="D2483" s="5" t="n">
        <v>24</v>
      </c>
      <c r="E2483" s="13" t="n">
        <v>0.0171</v>
      </c>
      <c r="F2483" s="7" t="n">
        <v>20061972000</v>
      </c>
      <c r="G2483" s="5" t="n">
        <v>4000000</v>
      </c>
      <c r="H2483" s="5" t="n">
        <v>2462</v>
      </c>
      <c r="I2483" s="6" t="n">
        <v>0.0001993821943326409</v>
      </c>
      <c r="J2483" s="5" t="n">
        <v>14000000</v>
      </c>
      <c r="K2483" s="5" t="n">
        <v>10078</v>
      </c>
      <c r="L2483" s="6" t="n">
        <v>0.000697837680164243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케이쓰리아이 (431190)</t>
        </is>
      </c>
      <c r="B2484" s="8" t="inlineStr">
        <is>
          <t>소프트웨어 개발 및 공급업</t>
        </is>
      </c>
      <c r="C2484" s="9" t="n">
        <v>2675</v>
      </c>
      <c r="D2484" s="10" t="n">
        <v>30</v>
      </c>
      <c r="E2484" s="11" t="n">
        <v>0.0113</v>
      </c>
      <c r="F2484" s="9" t="n">
        <v>20025050000</v>
      </c>
      <c r="G2484" s="10" t="n">
        <v>4000000</v>
      </c>
      <c r="H2484" s="10" t="n">
        <v>1692</v>
      </c>
      <c r="I2484" s="12" t="n">
        <v>0.0001997498133587682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비츠로시스 (054220)</t>
        </is>
      </c>
      <c r="B2485" t="inlineStr">
        <is>
          <t>전동기, 발전기 및 전기 변환 · 공급 · 제어 장치 제조업</t>
        </is>
      </c>
      <c r="C2485" s="7" t="n">
        <v>1587</v>
      </c>
      <c r="D2485" s="5" t="n">
        <v>-4</v>
      </c>
      <c r="E2485" s="13" t="n">
        <v>-0.0025</v>
      </c>
      <c r="F2485" s="7" t="n">
        <v>19980330000</v>
      </c>
      <c r="G2485" s="5" t="n">
        <v>10000000</v>
      </c>
      <c r="H2485" s="5" t="n">
        <v>6348</v>
      </c>
      <c r="I2485" s="6" t="n">
        <v>0.0005004922341122494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아이오케이이엔엠 (078860)</t>
        </is>
      </c>
      <c r="B2486" s="8" t="inlineStr">
        <is>
          <t>영화, 비디오물, 방송프로그램 제작 및 배급업</t>
        </is>
      </c>
      <c r="C2486" s="9" t="n">
        <v>3230</v>
      </c>
      <c r="D2486" s="10" t="n">
        <v>-60</v>
      </c>
      <c r="E2486" s="11" t="n">
        <v>-0.0182</v>
      </c>
      <c r="F2486" s="9" t="n">
        <v>19951710000</v>
      </c>
      <c r="G2486" s="10" t="n">
        <v>-11000000</v>
      </c>
      <c r="H2486" s="10" t="n">
        <v>-3324</v>
      </c>
      <c r="I2486" s="12" t="n">
        <v>-0.0005513311891562177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이스타코 (015020)</t>
        </is>
      </c>
      <c r="B2487" t="inlineStr">
        <is>
          <t>부동산 임대 및 공급업</t>
        </is>
      </c>
      <c r="C2487" s="7" t="n">
        <v>928</v>
      </c>
      <c r="D2487" s="5" t="n">
        <v>0</v>
      </c>
      <c r="E2487" s="13" t="n">
        <v>0</v>
      </c>
      <c r="F2487" s="7" t="n">
        <v>19882400000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대상우 (001685)</t>
        </is>
      </c>
      <c r="B2488" s="8" t="inlineStr">
        <is>
          <t>미분류</t>
        </is>
      </c>
      <c r="C2488" s="9" t="n">
        <v>14500</v>
      </c>
      <c r="D2488" s="10" t="n">
        <v>40</v>
      </c>
      <c r="E2488" s="11" t="n">
        <v>0.0028</v>
      </c>
      <c r="F2488" s="9" t="n">
        <v>19865000000</v>
      </c>
      <c r="G2488" s="10" t="n">
        <v>4000000</v>
      </c>
      <c r="H2488" s="10" t="n">
        <v>272</v>
      </c>
      <c r="I2488" s="12" t="n">
        <v>0.0002013591744273849</v>
      </c>
      <c r="J2488" s="10" t="n">
        <v>0</v>
      </c>
      <c r="K2488" s="10" t="n">
        <v>1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이원컴포텍 (088290)</t>
        </is>
      </c>
      <c r="B2489" t="inlineStr">
        <is>
          <t>자동차 신품 부품 제조업</t>
        </is>
      </c>
      <c r="C2489" s="7" t="n">
        <v>2490</v>
      </c>
      <c r="D2489" s="5" t="n">
        <v>-50</v>
      </c>
      <c r="E2489" s="13" t="n">
        <v>-0.0197</v>
      </c>
      <c r="F2489" s="7" t="n">
        <v>19860240000</v>
      </c>
      <c r="G2489" s="5" t="n">
        <v>2000000</v>
      </c>
      <c r="H2489" s="5" t="n">
        <v>892</v>
      </c>
      <c r="I2489" s="6" t="n">
        <v>0.0001007037175784381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크린앤사이언스 (045520)</t>
        </is>
      </c>
      <c r="B2490" s="8" t="inlineStr">
        <is>
          <t>일반 목적용 기계 제조업</t>
        </is>
      </c>
      <c r="C2490" s="9" t="n">
        <v>3045</v>
      </c>
      <c r="D2490" s="10" t="n">
        <v>25</v>
      </c>
      <c r="E2490" s="11" t="n">
        <v>0.0083</v>
      </c>
      <c r="F2490" s="9" t="n">
        <v>19792500000</v>
      </c>
      <c r="G2490" s="10" t="n">
        <v>-9000000</v>
      </c>
      <c r="H2490" s="10" t="n">
        <v>-3001</v>
      </c>
      <c r="I2490" s="12" t="n">
        <v>-0.0004547176960970064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제이케이시냅스 (060230)</t>
        </is>
      </c>
      <c r="B2491" t="inlineStr">
        <is>
          <t>기타 화학제품 제조업</t>
        </is>
      </c>
      <c r="C2491" s="7" t="n">
        <v>1373</v>
      </c>
      <c r="D2491" s="5" t="n">
        <v>-37</v>
      </c>
      <c r="E2491" s="13" t="n">
        <v>-0.0262</v>
      </c>
      <c r="F2491" s="7" t="n">
        <v>19714907000</v>
      </c>
      <c r="G2491" s="5" t="n">
        <v>9000000</v>
      </c>
      <c r="H2491" s="5" t="n">
        <v>5924</v>
      </c>
      <c r="I2491" s="6" t="n">
        <v>0.0004565073525327815</v>
      </c>
      <c r="J2491" s="5" t="n">
        <v>1000000</v>
      </c>
      <c r="K2491" s="5" t="n">
        <v>629</v>
      </c>
      <c r="L2491" s="6" t="n">
        <v>5.072303917030905e-05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판타지오 (032800)</t>
        </is>
      </c>
      <c r="B2492" s="8" t="inlineStr">
        <is>
          <t>창작 및 예술관련 서비스업</t>
        </is>
      </c>
      <c r="C2492" s="9" t="n">
        <v>1575</v>
      </c>
      <c r="D2492" s="10" t="n">
        <v>5</v>
      </c>
      <c r="E2492" s="11" t="n">
        <v>0.0032</v>
      </c>
      <c r="F2492" s="9" t="n">
        <v>19626075000</v>
      </c>
      <c r="G2492" s="10" t="n">
        <v>25000000</v>
      </c>
      <c r="H2492" s="10" t="n">
        <v>15846</v>
      </c>
      <c r="I2492" s="12" t="n">
        <v>0.001273815574433502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조이웍스앤코 (309930)</t>
        </is>
      </c>
      <c r="B2493" t="inlineStr">
        <is>
          <t>기타 생활용품 소매업</t>
        </is>
      </c>
      <c r="C2493" s="7" t="n">
        <v>1019</v>
      </c>
      <c r="D2493" s="5" t="n">
        <v>67</v>
      </c>
      <c r="E2493" s="13" t="n">
        <v>0.0704</v>
      </c>
      <c r="F2493" s="7" t="n">
        <v>19620845000</v>
      </c>
      <c r="G2493" s="5" t="n">
        <v>36000000</v>
      </c>
      <c r="H2493" s="5" t="n">
        <v>35770</v>
      </c>
      <c r="I2493" s="6" t="n">
        <v>0.001834783364325033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SH에너지화학 (002360)</t>
        </is>
      </c>
      <c r="B2494" s="8" t="inlineStr">
        <is>
          <t>기초 화학물질 제조업</t>
        </is>
      </c>
      <c r="C2494" s="9" t="n">
        <v>1765</v>
      </c>
      <c r="D2494" s="10" t="n">
        <v>16</v>
      </c>
      <c r="E2494" s="11" t="n">
        <v>0.0091</v>
      </c>
      <c r="F2494" s="9" t="n">
        <v>19614445000</v>
      </c>
      <c r="G2494" s="10" t="n">
        <v>-2000000</v>
      </c>
      <c r="H2494" s="10" t="n">
        <v>-1050</v>
      </c>
      <c r="I2494" s="12" t="n">
        <v>-0.0001019656686691874</v>
      </c>
      <c r="J2494" s="10" t="n">
        <v>0</v>
      </c>
      <c r="K2494" s="10" t="n">
        <v>-1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세진티에스 (067770)</t>
        </is>
      </c>
      <c r="B2495" t="inlineStr">
        <is>
          <t>전자부품 제조업</t>
        </is>
      </c>
      <c r="C2495" s="7" t="n">
        <v>2335</v>
      </c>
      <c r="D2495" s="5" t="n">
        <v>10</v>
      </c>
      <c r="E2495" s="13" t="n">
        <v>0.0043</v>
      </c>
      <c r="F2495" s="7" t="n">
        <v>19604660000</v>
      </c>
      <c r="G2495" s="5" t="n">
        <v>-25000000</v>
      </c>
      <c r="H2495" s="5" t="n">
        <v>-10929</v>
      </c>
      <c r="I2495" s="6" t="n">
        <v>-0.001275207017107157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엘디티 (096870)</t>
        </is>
      </c>
      <c r="B2496" s="8" t="inlineStr">
        <is>
          <t>반도체 제조업</t>
        </is>
      </c>
      <c r="C2496" s="9" t="n">
        <v>2340</v>
      </c>
      <c r="D2496" s="10" t="n">
        <v>10</v>
      </c>
      <c r="E2496" s="11" t="n">
        <v>0.0043</v>
      </c>
      <c r="F2496" s="9" t="n">
        <v>19531980000</v>
      </c>
      <c r="G2496" s="10" t="n">
        <v>4000000</v>
      </c>
      <c r="H2496" s="10" t="n">
        <v>1690</v>
      </c>
      <c r="I2496" s="12" t="n">
        <v>0.0002047923456812878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한주에이알티 (058450)</t>
        </is>
      </c>
      <c r="B2497" t="inlineStr">
        <is>
          <t>영화, 비디오물, 방송프로그램 제작 및 배급업</t>
        </is>
      </c>
      <c r="C2497" s="7" t="n">
        <v>3890</v>
      </c>
      <c r="D2497" s="5" t="n">
        <v>105</v>
      </c>
      <c r="E2497" s="13" t="n">
        <v>0.0277</v>
      </c>
      <c r="F2497" s="7" t="n">
        <v>19500570000</v>
      </c>
      <c r="G2497" s="5" t="n">
        <v>20000000</v>
      </c>
      <c r="H2497" s="5" t="n">
        <v>5215</v>
      </c>
      <c r="I2497" s="6" t="n">
        <v>0.001025611046241213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대동금속 (020400)</t>
        </is>
      </c>
      <c r="B2498" s="8" t="inlineStr">
        <is>
          <t>금속 주조업</t>
        </is>
      </c>
      <c r="C2498" s="9" t="n">
        <v>3045</v>
      </c>
      <c r="D2498" s="10" t="n">
        <v>45</v>
      </c>
      <c r="E2498" s="11" t="n">
        <v>0.015</v>
      </c>
      <c r="F2498" s="9" t="n">
        <v>19421010000</v>
      </c>
      <c r="G2498" s="10" t="n">
        <v>8000000</v>
      </c>
      <c r="H2498" s="10" t="n">
        <v>2836</v>
      </c>
      <c r="I2498" s="12" t="n">
        <v>0.0004119250234668537</v>
      </c>
      <c r="J2498" s="10" t="n">
        <v>0</v>
      </c>
      <c r="K2498" s="10" t="n">
        <v>143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이엠앤아이 (083470)</t>
        </is>
      </c>
      <c r="B2499" t="inlineStr">
        <is>
          <t>기초 화학물질 제조업</t>
        </is>
      </c>
      <c r="C2499" s="7" t="n">
        <v>907</v>
      </c>
      <c r="D2499" s="5" t="n">
        <v>-13</v>
      </c>
      <c r="E2499" s="13" t="n">
        <v>-0.0141</v>
      </c>
      <c r="F2499" s="7" t="n">
        <v>19355380000</v>
      </c>
      <c r="G2499" s="5" t="n">
        <v>34000000</v>
      </c>
      <c r="H2499" s="5" t="n">
        <v>37507</v>
      </c>
      <c r="I2499" s="6" t="n">
        <v>0.001756617539929467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한국전자홀딩스 (006200)</t>
        </is>
      </c>
      <c r="B2500" s="8" t="inlineStr">
        <is>
          <t>기타 금융업</t>
        </is>
      </c>
      <c r="C2500" s="9" t="n">
        <v>2060</v>
      </c>
      <c r="D2500" s="10" t="n">
        <v>-80</v>
      </c>
      <c r="E2500" s="11" t="n">
        <v>-0.0374</v>
      </c>
      <c r="F2500" s="9" t="n">
        <v>19281600000</v>
      </c>
      <c r="G2500" s="10" t="n">
        <v>11000000</v>
      </c>
      <c r="H2500" s="10" t="n">
        <v>5386</v>
      </c>
      <c r="I2500" s="12" t="n">
        <v>0.0005704920753464443</v>
      </c>
      <c r="J2500" s="10" t="n">
        <v>6000000</v>
      </c>
      <c r="K2500" s="10" t="n">
        <v>3090</v>
      </c>
      <c r="L2500" s="12" t="n">
        <v>0.000311177495643515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19197070000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18600</v>
      </c>
      <c r="D2502" s="10" t="n">
        <v>400</v>
      </c>
      <c r="E2502" s="11" t="n">
        <v>0.022</v>
      </c>
      <c r="F2502" s="9" t="n">
        <v>19195200000</v>
      </c>
      <c r="G2502" s="10" t="n">
        <v>-1000000</v>
      </c>
      <c r="H2502" s="10" t="n">
        <v>-54</v>
      </c>
      <c r="I2502" s="12" t="n">
        <v>-5.2096357422689e-05</v>
      </c>
      <c r="J2502" s="10" t="n">
        <v>1000000</v>
      </c>
      <c r="K2502" s="10" t="n">
        <v>47</v>
      </c>
      <c r="L2502" s="12" t="n">
        <v>5.2096357422689e-05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에스에스알 (275630)</t>
        </is>
      </c>
      <c r="B2503" t="inlineStr">
        <is>
          <t>소프트웨어 개발 및 공급업</t>
        </is>
      </c>
      <c r="C2503" s="7" t="n">
        <v>3645</v>
      </c>
      <c r="D2503" s="5" t="n">
        <v>-40</v>
      </c>
      <c r="E2503" s="13" t="n">
        <v>-0.0109</v>
      </c>
      <c r="F2503" s="7" t="n">
        <v>19147185000</v>
      </c>
      <c r="G2503" s="5" t="n">
        <v>-1000000</v>
      </c>
      <c r="H2503" s="5" t="n">
        <v>-108</v>
      </c>
      <c r="I2503" s="6" t="n">
        <v>-5.222699838122419e-05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듀오백 (073190)</t>
        </is>
      </c>
      <c r="B2504" s="8" t="inlineStr">
        <is>
          <t>가구 제조업</t>
        </is>
      </c>
      <c r="C2504" s="9" t="n">
        <v>1595</v>
      </c>
      <c r="D2504" s="10" t="n">
        <v>13</v>
      </c>
      <c r="E2504" s="11" t="n">
        <v>0.008199999999999999</v>
      </c>
      <c r="F2504" s="9" t="n">
        <v>19088960000</v>
      </c>
      <c r="G2504" s="10" t="n">
        <v>6000000</v>
      </c>
      <c r="H2504" s="10" t="n">
        <v>3644</v>
      </c>
      <c r="I2504" s="12" t="n">
        <v>0.0003143178046368163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소프트센 (032680)</t>
        </is>
      </c>
      <c r="B2505" t="inlineStr">
        <is>
          <t>기타 정보 서비스업</t>
        </is>
      </c>
      <c r="C2505" s="7" t="n">
        <v>915</v>
      </c>
      <c r="D2505" s="5" t="n">
        <v>17</v>
      </c>
      <c r="E2505" s="13" t="n">
        <v>0.0189</v>
      </c>
      <c r="F2505" s="7" t="n">
        <v>19082325000</v>
      </c>
      <c r="G2505" s="5" t="n">
        <v>3000000</v>
      </c>
      <c r="H2505" s="5" t="n">
        <v>3414</v>
      </c>
      <c r="I2505" s="6" t="n">
        <v>0.0001572135470913528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엔피케이 (048830)</t>
        </is>
      </c>
      <c r="B2506" s="8" t="inlineStr">
        <is>
          <t>합성고무 및 플라스틱 물질 제조업</t>
        </is>
      </c>
      <c r="C2506" s="9" t="n">
        <v>1018</v>
      </c>
      <c r="D2506" s="10" t="n">
        <v>1</v>
      </c>
      <c r="E2506" s="11" t="n">
        <v>0.001</v>
      </c>
      <c r="F2506" s="9" t="n">
        <v>19060014000</v>
      </c>
      <c r="G2506" s="10" t="n">
        <v>5000000</v>
      </c>
      <c r="H2506" s="10" t="n">
        <v>4481</v>
      </c>
      <c r="I2506" s="12" t="n">
        <v>0.0002623292931474237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3000</v>
      </c>
      <c r="D2507" s="5" t="n">
        <v>-180</v>
      </c>
      <c r="E2507" s="13" t="n">
        <v>-0.0566</v>
      </c>
      <c r="F2507" s="7" t="n">
        <v>19005000000</v>
      </c>
      <c r="G2507" s="5" t="n">
        <v>-13000000</v>
      </c>
      <c r="H2507" s="5" t="n">
        <v>-4485</v>
      </c>
      <c r="I2507" s="6" t="n">
        <v>-0.0006840305182846619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더코디 (224060)</t>
        </is>
      </c>
      <c r="B2508" s="8" t="inlineStr">
        <is>
          <t>전자부품 제조업</t>
        </is>
      </c>
      <c r="C2508" s="9" t="n">
        <v>3670</v>
      </c>
      <c r="D2508" s="10" t="n">
        <v>150</v>
      </c>
      <c r="E2508" s="11" t="n">
        <v>0.0426</v>
      </c>
      <c r="F2508" s="9" t="n">
        <v>18937200000</v>
      </c>
      <c r="G2508" s="10" t="n">
        <v>-6000000</v>
      </c>
      <c r="H2508" s="10" t="n">
        <v>-1684</v>
      </c>
      <c r="I2508" s="12" t="n">
        <v>-0.0003168367023636019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1601</v>
      </c>
      <c r="D2509" s="5" t="n">
        <v>-45</v>
      </c>
      <c r="E2509" s="13" t="n">
        <v>-0.0273</v>
      </c>
      <c r="F2509" s="7" t="n">
        <v>18920618000</v>
      </c>
      <c r="G2509" s="5" t="n">
        <v>-2000000</v>
      </c>
      <c r="H2509" s="5" t="n">
        <v>-1279</v>
      </c>
      <c r="I2509" s="6" t="n">
        <v>-0.0001057047925178765</v>
      </c>
      <c r="J2509" s="5" t="n">
        <v>2000000</v>
      </c>
      <c r="K2509" s="5" t="n">
        <v>1312</v>
      </c>
      <c r="L2509" s="6" t="n">
        <v>0.0001057047925178765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비스토스 (419540)</t>
        </is>
      </c>
      <c r="B2510" s="8" t="inlineStr">
        <is>
          <t>의료용 기기 제조업</t>
        </is>
      </c>
      <c r="C2510" s="9" t="n">
        <v>3150</v>
      </c>
      <c r="D2510" s="10" t="n">
        <v>0</v>
      </c>
      <c r="E2510" s="11" t="n">
        <v>0</v>
      </c>
      <c r="F2510" s="9" t="n">
        <v>18767700000</v>
      </c>
      <c r="G2510" s="10" t="n">
        <v>18000000</v>
      </c>
      <c r="H2510" s="10" t="n">
        <v>5685</v>
      </c>
      <c r="I2510" s="12" t="n">
        <v>0.0009590946146837385</v>
      </c>
      <c r="J2510" s="10" t="n">
        <v>30000000</v>
      </c>
      <c r="K2510" s="10" t="n">
        <v>9500</v>
      </c>
      <c r="L2510" s="12" t="n">
        <v>0.001598491024472898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이노진 (344860)</t>
        </is>
      </c>
      <c r="B2511" t="inlineStr">
        <is>
          <t>기타 화학제품 제조업</t>
        </is>
      </c>
      <c r="C2511" s="7" t="n">
        <v>1299</v>
      </c>
      <c r="D2511" s="5" t="n">
        <v>-78</v>
      </c>
      <c r="E2511" s="13" t="n">
        <v>-0.0566</v>
      </c>
      <c r="F2511" s="7" t="n">
        <v>18744570000</v>
      </c>
      <c r="G2511" s="5" t="n">
        <v>-3000000</v>
      </c>
      <c r="H2511" s="5" t="n">
        <v>-2160</v>
      </c>
      <c r="I2511" s="6" t="n">
        <v>-0.0001600463494227929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디에이치엑스컴퍼니 (031860)</t>
        </is>
      </c>
      <c r="B2512" s="8" t="inlineStr">
        <is>
          <t>상품 종합 도매업</t>
        </is>
      </c>
      <c r="C2512" s="9" t="n">
        <v>693</v>
      </c>
      <c r="D2512" s="10" t="n">
        <v>0</v>
      </c>
      <c r="E2512" s="11" t="n">
        <v>0</v>
      </c>
      <c r="F2512" s="9" t="n">
        <v>18714465000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하이퍼코퍼레이션 (065650)</t>
        </is>
      </c>
      <c r="B2513" t="inlineStr">
        <is>
          <t>기계장비 및 관련 물품 도매업</t>
        </is>
      </c>
      <c r="C2513" s="7" t="n">
        <v>1705</v>
      </c>
      <c r="D2513" s="5" t="n">
        <v>-73</v>
      </c>
      <c r="E2513" s="13" t="n">
        <v>-0.0411</v>
      </c>
      <c r="F2513" s="7" t="n">
        <v>18661225000</v>
      </c>
      <c r="G2513" s="5" t="n">
        <v>-6000000</v>
      </c>
      <c r="H2513" s="5" t="n">
        <v>-3367</v>
      </c>
      <c r="I2513" s="6" t="n">
        <v>-0.0003215223009207595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동일스틸럭스 (023790)</t>
        </is>
      </c>
      <c r="B2514" s="8" t="inlineStr">
        <is>
          <t>1차 철강 제조업</t>
        </is>
      </c>
      <c r="C2514" s="9" t="n">
        <v>1422</v>
      </c>
      <c r="D2514" s="10" t="n">
        <v>-13</v>
      </c>
      <c r="E2514" s="11" t="n">
        <v>-0.0091</v>
      </c>
      <c r="F2514" s="9" t="n">
        <v>18584118000</v>
      </c>
      <c r="G2514" s="10" t="n">
        <v>-28000000</v>
      </c>
      <c r="H2514" s="10" t="n">
        <v>-19846</v>
      </c>
      <c r="I2514" s="12" t="n">
        <v>-0.001506662839743054</v>
      </c>
      <c r="J2514" s="10" t="n">
        <v>1000000</v>
      </c>
      <c r="K2514" s="10" t="n">
        <v>977</v>
      </c>
      <c r="L2514" s="12" t="n">
        <v>5.380938713368049e-05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3945</v>
      </c>
      <c r="D2515" s="5" t="n">
        <v>-70</v>
      </c>
      <c r="E2515" s="13" t="n">
        <v>-0.0174</v>
      </c>
      <c r="F2515" s="7" t="n">
        <v>18478380000</v>
      </c>
      <c r="G2515" s="5" t="n">
        <v>28000000</v>
      </c>
      <c r="H2515" s="5" t="n">
        <v>7614</v>
      </c>
      <c r="I2515" s="6" t="n">
        <v>0.00151528434851973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핀텔 (291810)</t>
        </is>
      </c>
      <c r="B2516" s="8" t="inlineStr">
        <is>
          <t>소프트웨어 개발 및 공급업</t>
        </is>
      </c>
      <c r="C2516" s="9" t="n">
        <v>1625</v>
      </c>
      <c r="D2516" s="10" t="n">
        <v>144</v>
      </c>
      <c r="E2516" s="11" t="n">
        <v>0.09720000000000001</v>
      </c>
      <c r="F2516" s="9" t="n">
        <v>18473000000</v>
      </c>
      <c r="G2516" s="10" t="n">
        <v>192000000</v>
      </c>
      <c r="H2516" s="10" t="n">
        <v>122505</v>
      </c>
      <c r="I2516" s="12" t="n">
        <v>0.01039354733936015</v>
      </c>
      <c r="J2516" s="10" t="n">
        <v>-49000000</v>
      </c>
      <c r="K2516" s="10" t="n">
        <v>-31178</v>
      </c>
      <c r="L2516" s="12" t="n">
        <v>-0.002652519893899204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에스폴리텍 (050760)</t>
        </is>
      </c>
      <c r="B2517" t="inlineStr">
        <is>
          <t>플라스틱제품 제조업</t>
        </is>
      </c>
      <c r="C2517" s="7" t="n">
        <v>1124</v>
      </c>
      <c r="D2517" s="5" t="n">
        <v>3</v>
      </c>
      <c r="E2517" s="13" t="n">
        <v>0.0027</v>
      </c>
      <c r="F2517" s="7" t="n">
        <v>18359416000</v>
      </c>
      <c r="G2517" s="5" t="n">
        <v>-9000000</v>
      </c>
      <c r="H2517" s="5" t="n">
        <v>-8375</v>
      </c>
      <c r="I2517" s="6" t="n">
        <v>-0.0004902116712209146</v>
      </c>
      <c r="J2517" s="5" t="n">
        <v>-19000000</v>
      </c>
      <c r="K2517" s="5" t="n">
        <v>-17040</v>
      </c>
      <c r="L2517" s="6" t="n">
        <v>-0.00103489130591082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1090</v>
      </c>
      <c r="D2518" s="10" t="n">
        <v>0</v>
      </c>
      <c r="E2518" s="11" t="n">
        <v>0</v>
      </c>
      <c r="F2518" s="9" t="n">
        <v>18257500000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에스앤더블류 (103230)</t>
        </is>
      </c>
      <c r="B2519" t="inlineStr">
        <is>
          <t>일반 목적용 기계 제조업</t>
        </is>
      </c>
      <c r="C2519" s="7" t="n">
        <v>2520</v>
      </c>
      <c r="D2519" s="5" t="n">
        <v>-125</v>
      </c>
      <c r="E2519" s="13" t="n">
        <v>-0.0473</v>
      </c>
      <c r="F2519" s="7" t="n">
        <v>18144000000</v>
      </c>
      <c r="G2519" s="5" t="n">
        <v>-5000000</v>
      </c>
      <c r="H2519" s="5" t="n">
        <v>-2072</v>
      </c>
      <c r="I2519" s="6" t="n">
        <v>-0.0002755731922398589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690</v>
      </c>
      <c r="D2520" s="10" t="n">
        <v>0</v>
      </c>
      <c r="E2520" s="11" t="n">
        <v>0</v>
      </c>
      <c r="F2520" s="9" t="n">
        <v>18093870000</v>
      </c>
      <c r="G2520" s="10" t="n">
        <v>-7000000</v>
      </c>
      <c r="H2520" s="10" t="n">
        <v>-9063</v>
      </c>
      <c r="I2520" s="12" t="n">
        <v>-0.0003868713547737438</v>
      </c>
      <c r="J2520" s="10" t="n">
        <v>10000000</v>
      </c>
      <c r="K2520" s="10" t="n">
        <v>14138</v>
      </c>
      <c r="L2520" s="12" t="n">
        <v>0.0005526733639624912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브이씨 (365900)</t>
        </is>
      </c>
      <c r="B2521" t="inlineStr">
        <is>
          <t>운동 및 경기용구 제조업</t>
        </is>
      </c>
      <c r="C2521" s="7" t="n">
        <v>2475</v>
      </c>
      <c r="D2521" s="5" t="n">
        <v>0</v>
      </c>
      <c r="E2521" s="13" t="n">
        <v>0</v>
      </c>
      <c r="F2521" s="7" t="n">
        <v>18092250000</v>
      </c>
      <c r="G2521" s="5" t="n">
        <v>-2000000</v>
      </c>
      <c r="H2521" s="5" t="n">
        <v>-650</v>
      </c>
      <c r="I2521" s="6" t="n">
        <v>-0.000110544570188893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플라즈맵 (405000)</t>
        </is>
      </c>
      <c r="B2522" s="8" t="inlineStr">
        <is>
          <t>의료용 기기 제조업</t>
        </is>
      </c>
      <c r="C2522" s="9" t="n">
        <v>4695</v>
      </c>
      <c r="D2522" s="10" t="n">
        <v>-200</v>
      </c>
      <c r="E2522" s="11" t="n">
        <v>-0.0409</v>
      </c>
      <c r="F2522" s="9" t="n">
        <v>18019410000</v>
      </c>
      <c r="G2522" s="10" t="n">
        <v>-25000000</v>
      </c>
      <c r="H2522" s="10" t="n">
        <v>-4988</v>
      </c>
      <c r="I2522" s="12" t="n">
        <v>-0.001387392816967925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스타플렉스 (115570)</t>
        </is>
      </c>
      <c r="B2523" t="inlineStr">
        <is>
          <t>플라스틱제품 제조업</t>
        </is>
      </c>
      <c r="C2523" s="7" t="n">
        <v>2250</v>
      </c>
      <c r="D2523" s="5" t="n">
        <v>-50</v>
      </c>
      <c r="E2523" s="13" t="n">
        <v>-0.0217</v>
      </c>
      <c r="F2523" s="7" t="n">
        <v>17964000000</v>
      </c>
      <c r="G2523" s="5" t="n">
        <v>-25000000</v>
      </c>
      <c r="H2523" s="5" t="n">
        <v>-11052</v>
      </c>
      <c r="I2523" s="6" t="n">
        <v>-0.0013916722333556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유아이디 (069330)</t>
        </is>
      </c>
      <c r="B2524" s="8" t="inlineStr">
        <is>
          <t>전자부품 제조업</t>
        </is>
      </c>
      <c r="C2524" s="9" t="n">
        <v>1055</v>
      </c>
      <c r="D2524" s="10" t="n">
        <v>31</v>
      </c>
      <c r="E2524" s="11" t="n">
        <v>0.0303</v>
      </c>
      <c r="F2524" s="9" t="n">
        <v>17884360000</v>
      </c>
      <c r="G2524" s="10" t="n">
        <v>-11000000</v>
      </c>
      <c r="H2524" s="10" t="n">
        <v>-10800</v>
      </c>
      <c r="I2524" s="12" t="n">
        <v>-0.0006150625462694779</v>
      </c>
      <c r="J2524" s="10" t="n">
        <v>-8000000</v>
      </c>
      <c r="K2524" s="10" t="n">
        <v>-7398</v>
      </c>
      <c r="L2524" s="12" t="n">
        <v>-0.0004473182154687112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우진비앤지 (018620)</t>
        </is>
      </c>
      <c r="B2525" t="inlineStr">
        <is>
          <t>의약품 제조업</t>
        </is>
      </c>
      <c r="C2525" s="7" t="n">
        <v>2570</v>
      </c>
      <c r="D2525" s="5" t="n">
        <v>20</v>
      </c>
      <c r="E2525" s="13" t="n">
        <v>0.007800000000000001</v>
      </c>
      <c r="F2525" s="7" t="n">
        <v>17815240000</v>
      </c>
      <c r="G2525" s="5" t="n">
        <v>-10000000</v>
      </c>
      <c r="H2525" s="5" t="n">
        <v>-3766</v>
      </c>
      <c r="I2525" s="6" t="n">
        <v>-0.0005613171644053069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E8 (418620)</t>
        </is>
      </c>
      <c r="B2526" s="8" t="inlineStr">
        <is>
          <t>소프트웨어 개발 및 공급업</t>
        </is>
      </c>
      <c r="C2526" s="9" t="n">
        <v>897</v>
      </c>
      <c r="D2526" s="10" t="n">
        <v>-97</v>
      </c>
      <c r="E2526" s="11" t="n">
        <v>-0.09759999999999999</v>
      </c>
      <c r="F2526" s="9" t="n">
        <v>17805450000</v>
      </c>
      <c r="G2526" s="10" t="n">
        <v>75000000</v>
      </c>
      <c r="H2526" s="10" t="n">
        <v>90430</v>
      </c>
      <c r="I2526" s="12" t="n">
        <v>0.004212193457621122</v>
      </c>
      <c r="J2526" s="10" t="n">
        <v>-1000000</v>
      </c>
      <c r="K2526" s="10" t="n">
        <v>-792</v>
      </c>
      <c r="L2526" s="12" t="n">
        <v>-5.616257943494829e-05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전진바이오팜 (110020)</t>
        </is>
      </c>
      <c r="B2527" t="inlineStr">
        <is>
          <t>기타 화학제품 제조업</t>
        </is>
      </c>
      <c r="C2527" s="7" t="n">
        <v>1952</v>
      </c>
      <c r="D2527" s="5" t="n">
        <v>-20</v>
      </c>
      <c r="E2527" s="13" t="n">
        <v>-0.0101</v>
      </c>
      <c r="F2527" s="7" t="n">
        <v>17681216000</v>
      </c>
      <c r="G2527" s="5" t="n">
        <v>0</v>
      </c>
      <c r="H2527" s="5" t="n">
        <v>-28</v>
      </c>
      <c r="I2527" s="6" t="n">
        <v>0</v>
      </c>
      <c r="J2527" s="5" t="n">
        <v>0</v>
      </c>
      <c r="K2527" s="5" t="n">
        <v>157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17614260000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17568684000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핑거스토리 (417180)</t>
        </is>
      </c>
      <c r="B2530" s="8" t="inlineStr">
        <is>
          <t>기타 정보 서비스업</t>
        </is>
      </c>
      <c r="C2530" s="9" t="n">
        <v>4065</v>
      </c>
      <c r="D2530" s="10" t="n">
        <v>15</v>
      </c>
      <c r="E2530" s="11" t="n">
        <v>0.0037</v>
      </c>
      <c r="F2530" s="9" t="n">
        <v>17516085000</v>
      </c>
      <c r="G2530" s="10" t="n">
        <v>-4000000</v>
      </c>
      <c r="H2530" s="10" t="n">
        <v>-919</v>
      </c>
      <c r="I2530" s="12" t="n">
        <v>-0.0002283615317007196</v>
      </c>
      <c r="J2530" s="10" t="n">
        <v>-1000000</v>
      </c>
      <c r="K2530" s="10" t="n">
        <v>-165</v>
      </c>
      <c r="L2530" s="12" t="n">
        <v>-5.709038292517991e-05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코퍼스코리아 (322780)</t>
        </is>
      </c>
      <c r="B2531" t="inlineStr">
        <is>
          <t>영화, 비디오물, 방송프로그램 제작 및 배급업</t>
        </is>
      </c>
      <c r="C2531" s="7" t="n">
        <v>1951</v>
      </c>
      <c r="D2531" s="5" t="n">
        <v>14</v>
      </c>
      <c r="E2531" s="13" t="n">
        <v>0.0072</v>
      </c>
      <c r="F2531" s="7" t="n">
        <v>17508274000</v>
      </c>
      <c r="G2531" s="5" t="n">
        <v>-3000000</v>
      </c>
      <c r="H2531" s="5" t="n">
        <v>-1290</v>
      </c>
      <c r="I2531" s="6" t="n">
        <v>-0.0001713475583030058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졸스 (018700)</t>
        </is>
      </c>
      <c r="B2532" s="8" t="inlineStr">
        <is>
          <t>생활용품 도매업</t>
        </is>
      </c>
      <c r="C2532" s="9" t="n">
        <v>1495</v>
      </c>
      <c r="D2532" s="10" t="n">
        <v>39</v>
      </c>
      <c r="E2532" s="11" t="n">
        <v>0.0268</v>
      </c>
      <c r="F2532" s="9" t="n">
        <v>17500470000</v>
      </c>
      <c r="G2532" s="10" t="n">
        <v>2000000</v>
      </c>
      <c r="H2532" s="10" t="n">
        <v>1358</v>
      </c>
      <c r="I2532" s="12" t="n">
        <v>0.000114282644980392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뉴보텍 (060260)</t>
        </is>
      </c>
      <c r="B2533" t="inlineStr">
        <is>
          <t>플라스틱제품 제조업</t>
        </is>
      </c>
      <c r="C2533" s="7" t="n">
        <v>1308</v>
      </c>
      <c r="D2533" s="5" t="n">
        <v>-22</v>
      </c>
      <c r="E2533" s="13" t="n">
        <v>-0.0165</v>
      </c>
      <c r="F2533" s="7" t="n">
        <v>17451336000</v>
      </c>
      <c r="G2533" s="5" t="n">
        <v>1000000</v>
      </c>
      <c r="H2533" s="5" t="n">
        <v>958</v>
      </c>
      <c r="I2533" s="6" t="n">
        <v>5.730220310926339e-05</v>
      </c>
      <c r="J2533" s="5" t="n">
        <v>2000000</v>
      </c>
      <c r="K2533" s="5" t="n">
        <v>1832</v>
      </c>
      <c r="L2533" s="6" t="n">
        <v>0.0001146044062185268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부스타 (008470)</t>
        </is>
      </c>
      <c r="B2534" s="8" t="inlineStr">
        <is>
          <t>구조용 금속제품, 탱크 및 증기발생기 제조업</t>
        </is>
      </c>
      <c r="C2534" s="9" t="n">
        <v>2045</v>
      </c>
      <c r="D2534" s="10" t="n">
        <v>45</v>
      </c>
      <c r="E2534" s="11" t="n">
        <v>0.0225</v>
      </c>
      <c r="F2534" s="9" t="n">
        <v>17186180000</v>
      </c>
      <c r="G2534" s="10" t="n">
        <v>-2000000</v>
      </c>
      <c r="H2534" s="10" t="n">
        <v>-1053</v>
      </c>
      <c r="I2534" s="12" t="n">
        <v>-0.0001163725737773025</v>
      </c>
      <c r="J2534" s="10" t="n">
        <v>2000000</v>
      </c>
      <c r="K2534" s="10" t="n">
        <v>1053</v>
      </c>
      <c r="L2534" s="12" t="n">
        <v>0.0001163725737773025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1628</v>
      </c>
      <c r="D2535" s="5" t="n">
        <v>-81</v>
      </c>
      <c r="E2535" s="13" t="n">
        <v>-0.0474</v>
      </c>
      <c r="F2535" s="7" t="n">
        <v>17118420000</v>
      </c>
      <c r="G2535" s="5" t="n">
        <v>-64000000</v>
      </c>
      <c r="H2535" s="5" t="n">
        <v>-39337</v>
      </c>
      <c r="I2535" s="6" t="n">
        <v>-0.003738662797150671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국영지앤엠 (006050)</t>
        </is>
      </c>
      <c r="B2536" s="8" t="inlineStr">
        <is>
          <t>유리 및 유리제품 제조업</t>
        </is>
      </c>
      <c r="C2536" s="9" t="n">
        <v>490</v>
      </c>
      <c r="D2536" s="10" t="n">
        <v>0</v>
      </c>
      <c r="E2536" s="11" t="n">
        <v>0</v>
      </c>
      <c r="F2536" s="9" t="n">
        <v>17098550000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550</v>
      </c>
      <c r="D2537" s="5" t="n">
        <v>0</v>
      </c>
      <c r="E2537" s="13" t="n">
        <v>0</v>
      </c>
      <c r="F2537" s="7" t="n">
        <v>17038450000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미래에셋비전스팩7호 (482680)</t>
        </is>
      </c>
      <c r="B2538" s="8" t="inlineStr">
        <is>
          <t>금융 지원 서비스업</t>
        </is>
      </c>
      <c r="C2538" s="9" t="n">
        <v>2055</v>
      </c>
      <c r="D2538" s="10" t="n">
        <v>0</v>
      </c>
      <c r="E2538" s="11" t="n">
        <v>0</v>
      </c>
      <c r="F2538" s="9" t="n">
        <v>16881825000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16803280000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미래에셋비전스팩4호 (477380)</t>
        </is>
      </c>
      <c r="B2540" s="8" t="inlineStr">
        <is>
          <t>금융 지원 서비스업</t>
        </is>
      </c>
      <c r="C2540" s="9" t="n">
        <v>2060</v>
      </c>
      <c r="D2540" s="10" t="n">
        <v>-5</v>
      </c>
      <c r="E2540" s="11" t="n">
        <v>-0.0024</v>
      </c>
      <c r="F2540" s="9" t="n">
        <v>16686000000</v>
      </c>
      <c r="G2540" s="10" t="n">
        <v>0</v>
      </c>
      <c r="H2540" s="10" t="n">
        <v>-36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이렘 (009730)</t>
        </is>
      </c>
      <c r="B2541" t="inlineStr">
        <is>
          <t>1차 철강 제조업</t>
        </is>
      </c>
      <c r="C2541" s="7" t="n">
        <v>2080</v>
      </c>
      <c r="D2541" s="5" t="n">
        <v>156</v>
      </c>
      <c r="E2541" s="13" t="n">
        <v>0.08109999999999999</v>
      </c>
      <c r="F2541" s="7" t="n">
        <v>16588000000</v>
      </c>
      <c r="G2541" s="5" t="n">
        <v>22000000</v>
      </c>
      <c r="H2541" s="5" t="n">
        <v>10731</v>
      </c>
      <c r="I2541" s="6" t="n">
        <v>0.001326259946949602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1799</v>
      </c>
      <c r="D2542" s="10" t="n">
        <v>-58</v>
      </c>
      <c r="E2542" s="11" t="n">
        <v>-0.0312</v>
      </c>
      <c r="F2542" s="9" t="n">
        <v>16473443000</v>
      </c>
      <c r="G2542" s="10" t="n">
        <v>-6000000</v>
      </c>
      <c r="H2542" s="10" t="n">
        <v>-3207</v>
      </c>
      <c r="I2542" s="12" t="n">
        <v>-0.0003642225854060988</v>
      </c>
      <c r="J2542" s="10" t="n">
        <v>0</v>
      </c>
      <c r="K2542" s="10" t="n">
        <v>62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비케이홀딩스 (050090)</t>
        </is>
      </c>
      <c r="B2543" t="inlineStr">
        <is>
          <t>광고업</t>
        </is>
      </c>
      <c r="C2543" s="7" t="n">
        <v>699</v>
      </c>
      <c r="D2543" s="5" t="n">
        <v>26</v>
      </c>
      <c r="E2543" s="13" t="n">
        <v>0.0386</v>
      </c>
      <c r="F2543" s="7" t="n">
        <v>16450266000</v>
      </c>
      <c r="G2543" s="5" t="n">
        <v>25000000</v>
      </c>
      <c r="H2543" s="5" t="n">
        <v>42256</v>
      </c>
      <c r="I2543" s="6" t="n">
        <v>0.001519732264511711</v>
      </c>
      <c r="J2543" s="5" t="n">
        <v>-2000000</v>
      </c>
      <c r="K2543" s="5" t="n">
        <v>-3039</v>
      </c>
      <c r="L2543" s="6" t="n">
        <v>-0.0001215785811609368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웰킵스하이텍 (043590)</t>
        </is>
      </c>
      <c r="B2544" s="8" t="inlineStr">
        <is>
          <t>반도체 제조업</t>
        </is>
      </c>
      <c r="C2544" s="9" t="n">
        <v>1205</v>
      </c>
      <c r="D2544" s="10" t="n">
        <v>38</v>
      </c>
      <c r="E2544" s="11" t="n">
        <v>0.0326</v>
      </c>
      <c r="F2544" s="9" t="n">
        <v>16349440000</v>
      </c>
      <c r="G2544" s="10" t="n">
        <v>3000000</v>
      </c>
      <c r="H2544" s="10" t="n">
        <v>2409</v>
      </c>
      <c r="I2544" s="12" t="n">
        <v>0.0001834925232913176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파인텍 (131760)</t>
        </is>
      </c>
      <c r="B2545" t="inlineStr">
        <is>
          <t>특수 목적용 기계 제조업</t>
        </is>
      </c>
      <c r="C2545" s="7" t="n">
        <v>1860</v>
      </c>
      <c r="D2545" s="5" t="n">
        <v>30</v>
      </c>
      <c r="E2545" s="13" t="n">
        <v>0.0164</v>
      </c>
      <c r="F2545" s="7" t="n">
        <v>16155960000</v>
      </c>
      <c r="G2545" s="5" t="n">
        <v>-6000000</v>
      </c>
      <c r="H2545" s="5" t="n">
        <v>-3157</v>
      </c>
      <c r="I2545" s="6" t="n">
        <v>-0.0003713799737062979</v>
      </c>
      <c r="J2545" s="5" t="n">
        <v>-3000000</v>
      </c>
      <c r="K2545" s="5" t="n">
        <v>-1506</v>
      </c>
      <c r="L2545" s="6" t="n">
        <v>-0.0001856899868531489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에스제이그룹 (306040)</t>
        </is>
      </c>
      <c r="B2546" s="8" t="inlineStr">
        <is>
          <t>가죽, 가방 및 유사제품 제조업</t>
        </is>
      </c>
      <c r="C2546" s="9" t="n">
        <v>1715</v>
      </c>
      <c r="D2546" s="10" t="n">
        <v>2</v>
      </c>
      <c r="E2546" s="11" t="n">
        <v>0.0012</v>
      </c>
      <c r="F2546" s="9" t="n">
        <v>15927205000</v>
      </c>
      <c r="G2546" s="10" t="n">
        <v>8000000</v>
      </c>
      <c r="H2546" s="10" t="n">
        <v>4765</v>
      </c>
      <c r="I2546" s="12" t="n">
        <v>0.0005022852408818748</v>
      </c>
      <c r="J2546" s="10" t="n">
        <v>0</v>
      </c>
      <c r="K2546" s="10" t="n">
        <v>1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육일씨엔에쓰 (191410)</t>
        </is>
      </c>
      <c r="B2547" t="inlineStr">
        <is>
          <t>전자부품 제조업</t>
        </is>
      </c>
      <c r="C2547" s="7" t="n">
        <v>1420</v>
      </c>
      <c r="D2547" s="5" t="n">
        <v>-70</v>
      </c>
      <c r="E2547" s="13" t="n">
        <v>-0.047</v>
      </c>
      <c r="F2547" s="7" t="n">
        <v>15909680000</v>
      </c>
      <c r="G2547" s="5" t="n">
        <v>-13000000</v>
      </c>
      <c r="H2547" s="5" t="n">
        <v>-8851</v>
      </c>
      <c r="I2547" s="6" t="n">
        <v>-0.0008171126006305595</v>
      </c>
      <c r="J2547" s="5" t="n">
        <v>-1000000</v>
      </c>
      <c r="K2547" s="5" t="n">
        <v>-541</v>
      </c>
      <c r="L2547" s="6" t="n">
        <v>-6.285481543311996e-05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13660</v>
      </c>
      <c r="D2548" s="10" t="n">
        <v>-240</v>
      </c>
      <c r="E2548" s="11" t="n">
        <v>-0.0173</v>
      </c>
      <c r="F2548" s="9" t="n">
        <v>15845600000</v>
      </c>
      <c r="G2548" s="10" t="n">
        <v>-5000000</v>
      </c>
      <c r="H2548" s="10" t="n">
        <v>-375</v>
      </c>
      <c r="I2548" s="12" t="n">
        <v>-0.0003155450093401323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4330</v>
      </c>
      <c r="D2549" s="5" t="n">
        <v>30</v>
      </c>
      <c r="E2549" s="13" t="n">
        <v>0.006999999999999999</v>
      </c>
      <c r="F2549" s="7" t="n">
        <v>15588000000</v>
      </c>
      <c r="G2549" s="5" t="n">
        <v>0</v>
      </c>
      <c r="H2549" s="5" t="n">
        <v>6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디젠스 (113810)</t>
        </is>
      </c>
      <c r="B2550" s="8" t="inlineStr">
        <is>
          <t>자동차 신품 부품 제조업</t>
        </is>
      </c>
      <c r="C2550" s="9" t="n">
        <v>2380</v>
      </c>
      <c r="D2550" s="10" t="n">
        <v>260</v>
      </c>
      <c r="E2550" s="11" t="n">
        <v>0.1226</v>
      </c>
      <c r="F2550" s="9" t="n">
        <v>15529500000</v>
      </c>
      <c r="G2550" s="10" t="n">
        <v>15000000</v>
      </c>
      <c r="H2550" s="10" t="n">
        <v>6669</v>
      </c>
      <c r="I2550" s="12" t="n">
        <v>0.0009659036028204385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진영 (285800)</t>
        </is>
      </c>
      <c r="B2551" t="inlineStr">
        <is>
          <t>플라스틱제품 제조업</t>
        </is>
      </c>
      <c r="C2551" s="7" t="n">
        <v>860</v>
      </c>
      <c r="D2551" s="5" t="n">
        <v>55</v>
      </c>
      <c r="E2551" s="13" t="n">
        <v>0.0683</v>
      </c>
      <c r="F2551" s="7" t="n">
        <v>15452480000</v>
      </c>
      <c r="G2551" s="5" t="n">
        <v>47000000</v>
      </c>
      <c r="H2551" s="5" t="n">
        <v>56437</v>
      </c>
      <c r="I2551" s="6" t="n">
        <v>0.003041582969206238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2040</v>
      </c>
      <c r="D2552" s="10" t="n">
        <v>0</v>
      </c>
      <c r="E2552" s="11" t="n">
        <v>0</v>
      </c>
      <c r="F2552" s="9" t="n">
        <v>15320400000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15171016000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바른손이앤에이 (035620)</t>
        </is>
      </c>
      <c r="B2554" s="8" t="inlineStr">
        <is>
          <t>영화, 비디오물, 방송프로그램 제작 및 배급업</t>
        </is>
      </c>
      <c r="C2554" s="9" t="n">
        <v>815</v>
      </c>
      <c r="D2554" s="10" t="n">
        <v>-10</v>
      </c>
      <c r="E2554" s="11" t="n">
        <v>-0.0121</v>
      </c>
      <c r="F2554" s="9" t="n">
        <v>15166335000</v>
      </c>
      <c r="G2554" s="10" t="n">
        <v>-20000000</v>
      </c>
      <c r="H2554" s="10" t="n">
        <v>-25281</v>
      </c>
      <c r="I2554" s="12" t="n">
        <v>-0.001318710156408915</v>
      </c>
      <c r="J2554" s="10" t="n">
        <v>25000000</v>
      </c>
      <c r="K2554" s="10" t="n">
        <v>31562</v>
      </c>
      <c r="L2554" s="12" t="n">
        <v>0.001648387695511144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패션플랫폼 (225590)</t>
        </is>
      </c>
      <c r="B2556" s="8" t="inlineStr">
        <is>
          <t>봉제의복 제조업</t>
        </is>
      </c>
      <c r="C2556" s="9" t="n">
        <v>2955</v>
      </c>
      <c r="D2556" s="10" t="n">
        <v>-75</v>
      </c>
      <c r="E2556" s="11" t="n">
        <v>-0.0248</v>
      </c>
      <c r="F2556" s="9" t="n">
        <v>15132555000</v>
      </c>
      <c r="G2556" s="10" t="n">
        <v>10000000</v>
      </c>
      <c r="H2556" s="10" t="n">
        <v>3727</v>
      </c>
      <c r="I2556" s="12" t="n">
        <v>0.0006608269390066647</v>
      </c>
      <c r="J2556" s="10" t="n">
        <v>-1000000</v>
      </c>
      <c r="K2556" s="10" t="n">
        <v>-430</v>
      </c>
      <c r="L2556" s="12" t="n">
        <v>-6.608269390066648e-05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에이엔피 (015260)</t>
        </is>
      </c>
      <c r="B2557" t="inlineStr">
        <is>
          <t>전자부품 제조업</t>
        </is>
      </c>
      <c r="C2557" s="7" t="n">
        <v>318</v>
      </c>
      <c r="D2557" s="5" t="n">
        <v>-56</v>
      </c>
      <c r="E2557" s="13" t="n">
        <v>-0.1497</v>
      </c>
      <c r="F2557" s="7" t="n">
        <v>14982888000</v>
      </c>
      <c r="G2557" s="5" t="n">
        <v>-26000000</v>
      </c>
      <c r="H2557" s="5" t="n">
        <v>-85199</v>
      </c>
      <c r="I2557" s="6" t="n">
        <v>-0.001735312978379068</v>
      </c>
      <c r="J2557" s="5" t="n">
        <v>0</v>
      </c>
      <c r="K2557" s="5" t="n">
        <v>2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삼보산업 (009620)</t>
        </is>
      </c>
      <c r="B2558" s="8" t="inlineStr">
        <is>
          <t>1차 비철금속 제조업</t>
        </is>
      </c>
      <c r="C2558" s="9" t="n">
        <v>850</v>
      </c>
      <c r="D2558" s="10" t="n">
        <v>-6</v>
      </c>
      <c r="E2558" s="11" t="n">
        <v>-0.006999999999999999</v>
      </c>
      <c r="F2558" s="9" t="n">
        <v>14852050000</v>
      </c>
      <c r="G2558" s="10" t="n">
        <v>28000000</v>
      </c>
      <c r="H2558" s="10" t="n">
        <v>32601</v>
      </c>
      <c r="I2558" s="12" t="n">
        <v>0.001885261630549318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14715934000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비비안 (002070)</t>
        </is>
      </c>
      <c r="B2560" s="8" t="inlineStr">
        <is>
          <t>봉제의복 제조업</t>
        </is>
      </c>
      <c r="C2560" s="9" t="n">
        <v>6120</v>
      </c>
      <c r="D2560" s="10" t="n">
        <v>340</v>
      </c>
      <c r="E2560" s="11" t="n">
        <v>0.0588</v>
      </c>
      <c r="F2560" s="9" t="n">
        <v>14712480000</v>
      </c>
      <c r="G2560" s="10" t="n">
        <v>82000000</v>
      </c>
      <c r="H2560" s="10" t="n">
        <v>16295</v>
      </c>
      <c r="I2560" s="12" t="n">
        <v>0.005573499505181994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유안타제15호스팩 (473050)</t>
        </is>
      </c>
      <c r="B2561" t="inlineStr">
        <is>
          <t>금융 지원 서비스업</t>
        </is>
      </c>
      <c r="C2561" s="7" t="n">
        <v>2090</v>
      </c>
      <c r="D2561" s="5" t="n">
        <v>5</v>
      </c>
      <c r="E2561" s="13" t="n">
        <v>0.0024</v>
      </c>
      <c r="F2561" s="7" t="n">
        <v>14650900000</v>
      </c>
      <c r="G2561" s="5" t="n">
        <v>-5000000</v>
      </c>
      <c r="H2561" s="5" t="n">
        <v>-2354</v>
      </c>
      <c r="I2561" s="6" t="n">
        <v>-0.0003412759625688524</v>
      </c>
      <c r="J2561" s="5" t="n">
        <v>0</v>
      </c>
      <c r="K2561" s="5" t="n">
        <v>6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티엔엔터테인먼트 (131100)</t>
        </is>
      </c>
      <c r="B2562" s="8" t="inlineStr">
        <is>
          <t>영화, 비디오물, 방송프로그램 제작 및 배급업</t>
        </is>
      </c>
      <c r="C2562" s="9" t="n">
        <v>450</v>
      </c>
      <c r="D2562" s="10" t="n">
        <v>0</v>
      </c>
      <c r="E2562" s="11" t="n">
        <v>0</v>
      </c>
      <c r="F2562" s="9" t="n">
        <v>14510700000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인베니아 (079950)</t>
        </is>
      </c>
      <c r="B2563" t="inlineStr">
        <is>
          <t>특수 목적용 기계 제조업</t>
        </is>
      </c>
      <c r="C2563" s="7" t="n">
        <v>1050</v>
      </c>
      <c r="D2563" s="5" t="n">
        <v>-30</v>
      </c>
      <c r="E2563" s="13" t="n">
        <v>-0.0278</v>
      </c>
      <c r="F2563" s="7" t="n">
        <v>14488950000</v>
      </c>
      <c r="G2563" s="5" t="n">
        <v>-36000000</v>
      </c>
      <c r="H2563" s="5" t="n">
        <v>-33673</v>
      </c>
      <c r="I2563" s="6" t="n">
        <v>-0.002484652096942843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유진테크놀로지 (240600)</t>
        </is>
      </c>
      <c r="B2564" s="8" t="inlineStr">
        <is>
          <t>기타 금속 가공제품 제조업</t>
        </is>
      </c>
      <c r="C2564" s="9" t="n">
        <v>2075</v>
      </c>
      <c r="D2564" s="10" t="n">
        <v>110</v>
      </c>
      <c r="E2564" s="11" t="n">
        <v>0.05599999999999999</v>
      </c>
      <c r="F2564" s="9" t="n">
        <v>14375600000</v>
      </c>
      <c r="G2564" s="10" t="n">
        <v>0</v>
      </c>
      <c r="H2564" s="10" t="n">
        <v>-2917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2042</v>
      </c>
      <c r="D2565" s="5" t="n">
        <v>-8</v>
      </c>
      <c r="E2565" s="13" t="n">
        <v>-0.0039</v>
      </c>
      <c r="F2565" s="7" t="n">
        <v>14151060000</v>
      </c>
      <c r="G2565" s="5" t="n">
        <v>0</v>
      </c>
      <c r="H2565" s="5" t="n">
        <v>-2</v>
      </c>
      <c r="I2565" s="6" t="n">
        <v>0</v>
      </c>
      <c r="J2565" s="5" t="n">
        <v>-10000000</v>
      </c>
      <c r="K2565" s="5" t="n">
        <v>-4983</v>
      </c>
      <c r="L2565" s="6" t="n">
        <v>-0.0007066608437813139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0</v>
      </c>
      <c r="E2566" s="11" t="n">
        <v>0</v>
      </c>
      <c r="F2566" s="9" t="n">
        <v>14083500000</v>
      </c>
      <c r="G2566" s="10" t="n">
        <v>0</v>
      </c>
      <c r="H2566" s="10" t="n">
        <v>0</v>
      </c>
      <c r="I2566" s="12" t="n">
        <v>0</v>
      </c>
      <c r="J2566" s="10" t="n">
        <v>-10000000</v>
      </c>
      <c r="K2566" s="10" t="n">
        <v>-4980</v>
      </c>
      <c r="L2566" s="12" t="n">
        <v>-0.000710050768629957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12410</v>
      </c>
      <c r="D2567" s="5" t="n">
        <v>60</v>
      </c>
      <c r="E2567" s="13" t="n">
        <v>0.0049</v>
      </c>
      <c r="F2567" s="7" t="n">
        <v>14023300000</v>
      </c>
      <c r="G2567" s="5" t="n">
        <v>0</v>
      </c>
      <c r="H2567" s="5" t="n">
        <v>-3</v>
      </c>
      <c r="I2567" s="6" t="n">
        <v>0</v>
      </c>
      <c r="J2567" s="5" t="n">
        <v>-3000000</v>
      </c>
      <c r="K2567" s="5" t="n">
        <v>-219</v>
      </c>
      <c r="L2567" s="6" t="n">
        <v>-0.0002139296741851062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2160</v>
      </c>
      <c r="D2568" s="10" t="n">
        <v>20</v>
      </c>
      <c r="E2568" s="11" t="n">
        <v>0.009300000000000001</v>
      </c>
      <c r="F2568" s="9" t="n">
        <v>14001120000</v>
      </c>
      <c r="G2568" s="10" t="n">
        <v>2000000</v>
      </c>
      <c r="H2568" s="10" t="n">
        <v>788</v>
      </c>
      <c r="I2568" s="12" t="n">
        <v>0.0001428457151999269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한탑 (002680)</t>
        </is>
      </c>
      <c r="B2569" t="inlineStr">
        <is>
          <t>곡물가공품, 전분 및 전분제품 제조업</t>
        </is>
      </c>
      <c r="C2569" s="7" t="n">
        <v>2150</v>
      </c>
      <c r="D2569" s="5" t="n">
        <v>496</v>
      </c>
      <c r="E2569" s="13" t="n">
        <v>0.2999</v>
      </c>
      <c r="F2569" s="7" t="n">
        <v>13895450000</v>
      </c>
      <c r="G2569" s="5" t="n">
        <v>-107000000</v>
      </c>
      <c r="H2569" s="5" t="n">
        <v>-54700</v>
      </c>
      <c r="I2569" s="6" t="n">
        <v>-0.007700362348826415</v>
      </c>
      <c r="J2569" s="5" t="n">
        <v>39000000</v>
      </c>
      <c r="K2569" s="5" t="n">
        <v>17999</v>
      </c>
      <c r="L2569" s="6" t="n">
        <v>0.002806674127142338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베셀 (177350)</t>
        </is>
      </c>
      <c r="B2570" s="8" t="inlineStr">
        <is>
          <t>플라스틱제품 제조업</t>
        </is>
      </c>
      <c r="C2570" s="9" t="n">
        <v>695</v>
      </c>
      <c r="D2570" s="10" t="n">
        <v>0</v>
      </c>
      <c r="E2570" s="11" t="n">
        <v>0</v>
      </c>
      <c r="F2570" s="9" t="n">
        <v>13782545000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신라섬유 (001000)</t>
        </is>
      </c>
      <c r="B2571" t="inlineStr">
        <is>
          <t>부동산 임대 및 공급업</t>
        </is>
      </c>
      <c r="C2571" s="7" t="n">
        <v>565</v>
      </c>
      <c r="D2571" s="5" t="n">
        <v>-24</v>
      </c>
      <c r="E2571" s="13" t="n">
        <v>-0.0407</v>
      </c>
      <c r="F2571" s="7" t="n">
        <v>13716505000</v>
      </c>
      <c r="G2571" s="5" t="n">
        <v>-96000000</v>
      </c>
      <c r="H2571" s="5" t="n">
        <v>-166779</v>
      </c>
      <c r="I2571" s="6" t="n">
        <v>-0.006998867422860269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13643520000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13608000000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녹십자홀딩스2우 (005257)</t>
        </is>
      </c>
      <c r="B2574" s="8" t="inlineStr">
        <is>
          <t>미분류</t>
        </is>
      </c>
      <c r="C2574" s="9" t="n">
        <v>16070</v>
      </c>
      <c r="D2574" s="10" t="n">
        <v>370</v>
      </c>
      <c r="E2574" s="11" t="n">
        <v>0.0236</v>
      </c>
      <c r="F2574" s="9" t="n">
        <v>13579150000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2020</v>
      </c>
      <c r="D2576" s="10" t="n">
        <v>5</v>
      </c>
      <c r="E2576" s="11" t="n">
        <v>0.0025</v>
      </c>
      <c r="F2576" s="9" t="n">
        <v>13332000000</v>
      </c>
      <c r="G2576" s="10" t="n">
        <v>-1000000</v>
      </c>
      <c r="H2576" s="10" t="n">
        <v>-469</v>
      </c>
      <c r="I2576" s="12" t="n">
        <v>-7.500750075007501e-05</v>
      </c>
      <c r="J2576" s="10" t="n">
        <v>1000000</v>
      </c>
      <c r="K2576" s="10" t="n">
        <v>627</v>
      </c>
      <c r="L2576" s="12" t="n">
        <v>7.500750075007501e-05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엑시온그룹 (069920)</t>
        </is>
      </c>
      <c r="B2577" t="inlineStr">
        <is>
          <t>무점포 소매업</t>
        </is>
      </c>
      <c r="C2577" s="7" t="n">
        <v>926</v>
      </c>
      <c r="D2577" s="5" t="n">
        <v>-66</v>
      </c>
      <c r="E2577" s="13" t="n">
        <v>-0.0665</v>
      </c>
      <c r="F2577" s="7" t="n">
        <v>13327918000</v>
      </c>
      <c r="G2577" s="5" t="n">
        <v>31000000</v>
      </c>
      <c r="H2577" s="5" t="n">
        <v>32371</v>
      </c>
      <c r="I2577" s="6" t="n">
        <v>0.00232594468243277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-10</v>
      </c>
      <c r="E2578" s="11" t="n">
        <v>-0.0048</v>
      </c>
      <c r="F2578" s="9" t="n">
        <v>13070700000</v>
      </c>
      <c r="G2578" s="10" t="n">
        <v>0</v>
      </c>
      <c r="H2578" s="10" t="n">
        <v>0</v>
      </c>
      <c r="I2578" s="12" t="n">
        <v>0</v>
      </c>
      <c r="J2578" s="10" t="n">
        <v>-36000000</v>
      </c>
      <c r="K2578" s="10" t="n">
        <v>-17502</v>
      </c>
      <c r="L2578" s="12" t="n">
        <v>-0.00275425187633409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-5</v>
      </c>
      <c r="E2579" s="13" t="n">
        <v>-0.0025</v>
      </c>
      <c r="F2579" s="7" t="n">
        <v>12790640000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2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2100</v>
      </c>
      <c r="D2580" s="10" t="n">
        <v>-5</v>
      </c>
      <c r="E2580" s="11" t="n">
        <v>-0.0024</v>
      </c>
      <c r="F2580" s="9" t="n">
        <v>12726000000</v>
      </c>
      <c r="G2580" s="10" t="n">
        <v>0</v>
      </c>
      <c r="H2580" s="10" t="n">
        <v>-104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-5</v>
      </c>
      <c r="E2581" s="13" t="n">
        <v>-0.0024</v>
      </c>
      <c r="F2581" s="7" t="n">
        <v>12719900000</v>
      </c>
      <c r="G2581" s="5" t="n">
        <v>1000000</v>
      </c>
      <c r="H2581" s="5" t="n">
        <v>351</v>
      </c>
      <c r="I2581" s="6" t="n">
        <v>7.861697025920015e-05</v>
      </c>
      <c r="J2581" s="5" t="n">
        <v>-10000000</v>
      </c>
      <c r="K2581" s="5" t="n">
        <v>-5000</v>
      </c>
      <c r="L2581" s="6" t="n">
        <v>-0.0007861697025920014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국일신동 (060480)</t>
        </is>
      </c>
      <c r="B2583" t="inlineStr">
        <is>
          <t>1차 비철금속 제조업</t>
        </is>
      </c>
      <c r="C2583" s="7" t="n">
        <v>1140</v>
      </c>
      <c r="D2583" s="5" t="n">
        <v>25</v>
      </c>
      <c r="E2583" s="13" t="n">
        <v>0.0224</v>
      </c>
      <c r="F2583" s="7" t="n">
        <v>12642600000</v>
      </c>
      <c r="G2583" s="5" t="n">
        <v>22000000</v>
      </c>
      <c r="H2583" s="5" t="n">
        <v>20493</v>
      </c>
      <c r="I2583" s="6" t="n">
        <v>0.001740148387198836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케스피온 (079190)</t>
        </is>
      </c>
      <c r="B2584" s="8" t="inlineStr">
        <is>
          <t>통신 및 방송 장비 제조업</t>
        </is>
      </c>
      <c r="C2584" s="9" t="n">
        <v>1310</v>
      </c>
      <c r="D2584" s="10" t="n">
        <v>69</v>
      </c>
      <c r="E2584" s="11" t="n">
        <v>0.0556</v>
      </c>
      <c r="F2584" s="9" t="n">
        <v>12560280000</v>
      </c>
      <c r="G2584" s="10" t="n">
        <v>-27000000</v>
      </c>
      <c r="H2584" s="10" t="n">
        <v>-19393</v>
      </c>
      <c r="I2584" s="12" t="n">
        <v>-0.002149633606894114</v>
      </c>
      <c r="J2584" s="10" t="n">
        <v>8000000</v>
      </c>
      <c r="K2584" s="10" t="n">
        <v>6066</v>
      </c>
      <c r="L2584" s="12" t="n">
        <v>0.0006369284761167745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썸에이지 (208640)</t>
        </is>
      </c>
      <c r="B2585" t="inlineStr">
        <is>
          <t>소프트웨어 개발 및 공급업</t>
        </is>
      </c>
      <c r="C2585" s="7" t="n">
        <v>897</v>
      </c>
      <c r="D2585" s="5" t="n">
        <v>7</v>
      </c>
      <c r="E2585" s="13" t="n">
        <v>0.007900000000000001</v>
      </c>
      <c r="F2585" s="7" t="n">
        <v>12489828000</v>
      </c>
      <c r="G2585" s="5" t="n">
        <v>58000000</v>
      </c>
      <c r="H2585" s="5" t="n">
        <v>66422</v>
      </c>
      <c r="I2585" s="6" t="n">
        <v>0.004643778921535189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2040</v>
      </c>
      <c r="D2586" s="10" t="n">
        <v>0</v>
      </c>
      <c r="E2586" s="11" t="n">
        <v>0</v>
      </c>
      <c r="F2586" s="9" t="n">
        <v>12444000000</v>
      </c>
      <c r="G2586" s="10" t="n">
        <v>0</v>
      </c>
      <c r="H2586" s="10" t="n">
        <v>0</v>
      </c>
      <c r="I2586" s="12" t="n">
        <v>0</v>
      </c>
      <c r="J2586" s="10" t="n">
        <v>-35000000</v>
      </c>
      <c r="K2586" s="10" t="n">
        <v>-17001</v>
      </c>
      <c r="L2586" s="12" t="n">
        <v>-0.002812600450016072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2000</v>
      </c>
      <c r="D2587" s="5" t="n">
        <v>-5</v>
      </c>
      <c r="E2587" s="13" t="n">
        <v>-0.0025</v>
      </c>
      <c r="F2587" s="7" t="n">
        <v>12420000000</v>
      </c>
      <c r="G2587" s="5" t="n">
        <v>0</v>
      </c>
      <c r="H2587" s="5" t="n">
        <v>-108</v>
      </c>
      <c r="I2587" s="6" t="n">
        <v>0</v>
      </c>
      <c r="J2587" s="5" t="n">
        <v>-7000000</v>
      </c>
      <c r="K2587" s="5" t="n">
        <v>-3598</v>
      </c>
      <c r="L2587" s="6" t="n">
        <v>-0.0005636070853462158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KS인더스트리 (101000)</t>
        </is>
      </c>
      <c r="B2588" s="8" t="inlineStr">
        <is>
          <t>특수 목적용 기계 제조업</t>
        </is>
      </c>
      <c r="C2588" s="9" t="n">
        <v>311</v>
      </c>
      <c r="D2588" s="10" t="n">
        <v>0</v>
      </c>
      <c r="E2588" s="11" t="n">
        <v>0</v>
      </c>
      <c r="F2588" s="9" t="n">
        <v>12328351000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12295052000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876</v>
      </c>
      <c r="D2590" s="10" t="n">
        <v>16</v>
      </c>
      <c r="E2590" s="11" t="n">
        <v>0.0186</v>
      </c>
      <c r="F2590" s="9" t="n">
        <v>12215820000</v>
      </c>
      <c r="G2590" s="10" t="n">
        <v>4000000</v>
      </c>
      <c r="H2590" s="10" t="n">
        <v>5361</v>
      </c>
      <c r="I2590" s="12" t="n">
        <v>0.0003274442485236357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32850</v>
      </c>
      <c r="D2591" s="5" t="n">
        <v>0</v>
      </c>
      <c r="E2591" s="13" t="n">
        <v>0</v>
      </c>
      <c r="F2591" s="7" t="n">
        <v>12154500000</v>
      </c>
      <c r="G2591" s="5" t="n">
        <v>0</v>
      </c>
      <c r="H2591" s="5" t="n">
        <v>-1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2050</v>
      </c>
      <c r="D2592" s="10" t="n">
        <v>-5</v>
      </c>
      <c r="E2592" s="11" t="n">
        <v>-0.0024</v>
      </c>
      <c r="F2592" s="9" t="n">
        <v>11972000000</v>
      </c>
      <c r="G2592" s="10" t="n">
        <v>0</v>
      </c>
      <c r="H2592" s="10" t="n">
        <v>3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신라에스지 (025870)</t>
        </is>
      </c>
      <c r="B2593" t="inlineStr">
        <is>
          <t>음·식료품 및 담배 도매업</t>
        </is>
      </c>
      <c r="C2593" s="7" t="n">
        <v>2940</v>
      </c>
      <c r="D2593" s="5" t="n">
        <v>280</v>
      </c>
      <c r="E2593" s="13" t="n">
        <v>0.1053</v>
      </c>
      <c r="F2593" s="7" t="n">
        <v>11760000000</v>
      </c>
      <c r="G2593" s="5" t="n">
        <v>25000000</v>
      </c>
      <c r="H2593" s="5" t="n">
        <v>8373</v>
      </c>
      <c r="I2593" s="6" t="n">
        <v>0.002125850340136055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2080</v>
      </c>
      <c r="D2594" s="10" t="n">
        <v>-5</v>
      </c>
      <c r="E2594" s="11" t="n">
        <v>-0.0024</v>
      </c>
      <c r="F2594" s="9" t="n">
        <v>11658400000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2075</v>
      </c>
      <c r="D2595" s="5" t="n">
        <v>-5</v>
      </c>
      <c r="E2595" s="13" t="n">
        <v>-0.0024</v>
      </c>
      <c r="F2595" s="7" t="n">
        <v>11651125000</v>
      </c>
      <c r="G2595" s="5" t="n">
        <v>0</v>
      </c>
      <c r="H2595" s="5" t="n">
        <v>-2</v>
      </c>
      <c r="I2595" s="6" t="n">
        <v>0</v>
      </c>
      <c r="J2595" s="5" t="n">
        <v>-23000000</v>
      </c>
      <c r="K2595" s="5" t="n">
        <v>-10997</v>
      </c>
      <c r="L2595" s="6" t="n">
        <v>-0.001974058299091289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4565</v>
      </c>
      <c r="D2596" s="10" t="n">
        <v>-25</v>
      </c>
      <c r="E2596" s="11" t="n">
        <v>-0.0054</v>
      </c>
      <c r="F2596" s="9" t="n">
        <v>11549450000</v>
      </c>
      <c r="G2596" s="10" t="n">
        <v>0</v>
      </c>
      <c r="H2596" s="10" t="n">
        <v>24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1770</v>
      </c>
      <c r="D2597" s="5" t="n">
        <v>59</v>
      </c>
      <c r="E2597" s="13" t="n">
        <v>0.0345</v>
      </c>
      <c r="F2597" s="7" t="n">
        <v>11478450000</v>
      </c>
      <c r="G2597" s="5" t="n">
        <v>58000000</v>
      </c>
      <c r="H2597" s="5" t="n">
        <v>33269</v>
      </c>
      <c r="I2597" s="6" t="n">
        <v>0.005052947044243778</v>
      </c>
      <c r="J2597" s="5" t="n">
        <v>-1000000</v>
      </c>
      <c r="K2597" s="5" t="n">
        <v>-398</v>
      </c>
      <c r="L2597" s="6" t="n">
        <v>-8.711977662489275e-05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11426400000</v>
      </c>
      <c r="G2598" s="10" t="n">
        <v>0</v>
      </c>
      <c r="H2598" s="10" t="n">
        <v>-62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2015</v>
      </c>
      <c r="D2599" s="5" t="n">
        <v>0</v>
      </c>
      <c r="E2599" s="13" t="n">
        <v>0</v>
      </c>
      <c r="F2599" s="7" t="n">
        <v>11364600000</v>
      </c>
      <c r="G2599" s="5" t="n">
        <v>0</v>
      </c>
      <c r="H2599" s="5" t="n">
        <v>78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2055</v>
      </c>
      <c r="D2600" s="10" t="n">
        <v>0</v>
      </c>
      <c r="E2600" s="11" t="n">
        <v>0</v>
      </c>
      <c r="F2600" s="9" t="n">
        <v>11323050000</v>
      </c>
      <c r="G2600" s="10" t="n">
        <v>-18000000</v>
      </c>
      <c r="H2600" s="10" t="n">
        <v>-8533</v>
      </c>
      <c r="I2600" s="12" t="n">
        <v>-0.001589677692847775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2065</v>
      </c>
      <c r="D2601" s="5" t="n">
        <v>-15</v>
      </c>
      <c r="E2601" s="13" t="n">
        <v>-0.0072</v>
      </c>
      <c r="F2601" s="7" t="n">
        <v>11316200000</v>
      </c>
      <c r="G2601" s="5" t="n">
        <v>0</v>
      </c>
      <c r="H2601" s="5" t="n">
        <v>-1</v>
      </c>
      <c r="I2601" s="6" t="n">
        <v>0</v>
      </c>
      <c r="J2601" s="5" t="n">
        <v>-5000000</v>
      </c>
      <c r="K2601" s="5" t="n">
        <v>-2557</v>
      </c>
      <c r="L2601" s="6" t="n">
        <v>-0.0004418444354111804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나노씨엠에스 (247660)</t>
        </is>
      </c>
      <c r="B2602" s="8" t="inlineStr">
        <is>
          <t>전자부품 제조업</t>
        </is>
      </c>
      <c r="C2602" s="9" t="n">
        <v>2575</v>
      </c>
      <c r="D2602" s="10" t="n">
        <v>195</v>
      </c>
      <c r="E2602" s="11" t="n">
        <v>0.0819</v>
      </c>
      <c r="F2602" s="9" t="n">
        <v>11183225000</v>
      </c>
      <c r="G2602" s="10" t="n">
        <v>-23000000</v>
      </c>
      <c r="H2602" s="10" t="n">
        <v>-9041</v>
      </c>
      <c r="I2602" s="12" t="n">
        <v>-0.0020566518155541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1988</v>
      </c>
      <c r="D2603" s="5" t="n">
        <v>-6</v>
      </c>
      <c r="E2603" s="13" t="n">
        <v>-0.003</v>
      </c>
      <c r="F2603" s="7" t="n">
        <v>11172560000</v>
      </c>
      <c r="G2603" s="5" t="n">
        <v>0</v>
      </c>
      <c r="H2603" s="5" t="n">
        <v>-9</v>
      </c>
      <c r="I2603" s="6" t="n">
        <v>0</v>
      </c>
      <c r="J2603" s="5" t="n">
        <v>-2000000</v>
      </c>
      <c r="K2603" s="5" t="n">
        <v>-1001</v>
      </c>
      <c r="L2603" s="6" t="n">
        <v>-0.0001790100030789721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1655</v>
      </c>
      <c r="D2604" s="10" t="n">
        <v>-13</v>
      </c>
      <c r="E2604" s="11" t="n">
        <v>-0.007800000000000001</v>
      </c>
      <c r="F2604" s="9" t="n">
        <v>10923000000</v>
      </c>
      <c r="G2604" s="10" t="n">
        <v>1000000</v>
      </c>
      <c r="H2604" s="10" t="n">
        <v>379</v>
      </c>
      <c r="I2604" s="12" t="n">
        <v>9.154994049253868e-05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파이온엑스 (900100)</t>
        </is>
      </c>
      <c r="B2605" t="inlineStr">
        <is>
          <t>자동차 부품 및 내장품 판매업</t>
        </is>
      </c>
      <c r="C2605" s="7" t="n">
        <v>2060</v>
      </c>
      <c r="D2605" s="5" t="n">
        <v>-185</v>
      </c>
      <c r="E2605" s="13" t="n">
        <v>-0.0824</v>
      </c>
      <c r="F2605" s="7" t="n">
        <v>10868560000</v>
      </c>
      <c r="G2605" s="5" t="n">
        <v>-11000000</v>
      </c>
      <c r="H2605" s="5" t="n">
        <v>-5575</v>
      </c>
      <c r="I2605" s="6" t="n">
        <v>-0.001012093598415981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11880</v>
      </c>
      <c r="D2606" s="10" t="n">
        <v>-10</v>
      </c>
      <c r="E2606" s="11" t="n">
        <v>-0.0008</v>
      </c>
      <c r="F2606" s="9" t="n">
        <v>10846440000</v>
      </c>
      <c r="G2606" s="10" t="n">
        <v>-12000000</v>
      </c>
      <c r="H2606" s="10" t="n">
        <v>-1045</v>
      </c>
      <c r="I2606" s="12" t="n">
        <v>-0.001106353789814907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형지글로벌 (308100)</t>
        </is>
      </c>
      <c r="B2607" t="inlineStr">
        <is>
          <t>섬유, 의복, 신발 및 가죽제품 소매업</t>
        </is>
      </c>
      <c r="C2607" s="7" t="n">
        <v>420</v>
      </c>
      <c r="D2607" s="5" t="n">
        <v>9</v>
      </c>
      <c r="E2607" s="13" t="n">
        <v>0.0219</v>
      </c>
      <c r="F2607" s="7" t="n">
        <v>10843980000</v>
      </c>
      <c r="G2607" s="5" t="n">
        <v>31000000</v>
      </c>
      <c r="H2607" s="5" t="n">
        <v>75232</v>
      </c>
      <c r="I2607" s="6" t="n">
        <v>0.002858728990647345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10735620000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2020</v>
      </c>
      <c r="D2609" s="5" t="n">
        <v>-10</v>
      </c>
      <c r="E2609" s="13" t="n">
        <v>-0.0049</v>
      </c>
      <c r="F2609" s="7" t="n">
        <v>10726200000</v>
      </c>
      <c r="G2609" s="5" t="n">
        <v>0</v>
      </c>
      <c r="H2609" s="5" t="n">
        <v>0</v>
      </c>
      <c r="I2609" s="6" t="n">
        <v>0</v>
      </c>
      <c r="J2609" s="5" t="n">
        <v>-9000000</v>
      </c>
      <c r="K2609" s="5" t="n">
        <v>-4500</v>
      </c>
      <c r="L2609" s="6" t="n">
        <v>-0.0008390669575432119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2015</v>
      </c>
      <c r="D2610" s="10" t="n">
        <v>5</v>
      </c>
      <c r="E2610" s="11" t="n">
        <v>0.0025</v>
      </c>
      <c r="F2610" s="9" t="n">
        <v>10699650000</v>
      </c>
      <c r="G2610" s="10" t="n">
        <v>0</v>
      </c>
      <c r="H2610" s="10" t="n">
        <v>114</v>
      </c>
      <c r="I2610" s="12" t="n">
        <v>0</v>
      </c>
      <c r="J2610" s="10" t="n">
        <v>-6000000</v>
      </c>
      <c r="K2610" s="10" t="n">
        <v>-3075</v>
      </c>
      <c r="L2610" s="12" t="n">
        <v>-0.0005607660063646941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824</v>
      </c>
      <c r="D2611" s="5" t="n">
        <v>4</v>
      </c>
      <c r="E2611" s="13" t="n">
        <v>0.0049</v>
      </c>
      <c r="F2611" s="7" t="n">
        <v>10626304000</v>
      </c>
      <c r="G2611" s="5" t="n">
        <v>15000000</v>
      </c>
      <c r="H2611" s="5" t="n">
        <v>18480</v>
      </c>
      <c r="I2611" s="6" t="n">
        <v>0.001411591462092558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씨엑스아이 (900120)</t>
        </is>
      </c>
      <c r="B2612" s="8" t="inlineStr">
        <is>
          <t>기타 금융업</t>
        </is>
      </c>
      <c r="C2612" s="9" t="n">
        <v>949</v>
      </c>
      <c r="D2612" s="10" t="n">
        <v>5</v>
      </c>
      <c r="E2612" s="11" t="n">
        <v>0.0053</v>
      </c>
      <c r="F2612" s="9" t="n">
        <v>10599381000</v>
      </c>
      <c r="G2612" s="10" t="n">
        <v>7000000</v>
      </c>
      <c r="H2612" s="10" t="n">
        <v>6923</v>
      </c>
      <c r="I2612" s="12" t="n">
        <v>0.0006604159242884089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2025</v>
      </c>
      <c r="D2613" s="5" t="n">
        <v>0</v>
      </c>
      <c r="E2613" s="13" t="n">
        <v>0</v>
      </c>
      <c r="F2613" s="7" t="n">
        <v>10489500000</v>
      </c>
      <c r="G2613" s="5" t="n">
        <v>0</v>
      </c>
      <c r="H2613" s="5" t="n">
        <v>0</v>
      </c>
      <c r="I2613" s="6" t="n">
        <v>0</v>
      </c>
      <c r="J2613" s="5" t="n">
        <v>-16000000</v>
      </c>
      <c r="K2613" s="5" t="n">
        <v>-8000</v>
      </c>
      <c r="L2613" s="6" t="n">
        <v>-0.001525334858668192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10240800000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1997</v>
      </c>
      <c r="D2616" s="10" t="n">
        <v>-8</v>
      </c>
      <c r="E2616" s="11" t="n">
        <v>-0.004</v>
      </c>
      <c r="F2616" s="9" t="n">
        <v>10174715000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1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1917</v>
      </c>
      <c r="D2617" s="5" t="n">
        <v>23</v>
      </c>
      <c r="E2617" s="13" t="n">
        <v>0.0121</v>
      </c>
      <c r="F2617" s="7" t="n">
        <v>10121760000</v>
      </c>
      <c r="G2617" s="5" t="n">
        <v>0</v>
      </c>
      <c r="H2617" s="5" t="n">
        <v>-45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수성웹툰 (084180)</t>
        </is>
      </c>
      <c r="B2620" s="8" t="inlineStr">
        <is>
          <t>일반 목적용 기계 제조업</t>
        </is>
      </c>
      <c r="C2620" s="9" t="n">
        <v>538</v>
      </c>
      <c r="D2620" s="10" t="n">
        <v>9</v>
      </c>
      <c r="E2620" s="11" t="n">
        <v>0.017</v>
      </c>
      <c r="F2620" s="9" t="n">
        <v>9723812000</v>
      </c>
      <c r="G2620" s="10" t="n">
        <v>-5000000</v>
      </c>
      <c r="H2620" s="10" t="n">
        <v>-8960</v>
      </c>
      <c r="I2620" s="12" t="n">
        <v>-0.000514201632034844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13140</v>
      </c>
      <c r="D2621" s="5" t="n">
        <v>-80</v>
      </c>
      <c r="E2621" s="13" t="n">
        <v>-0.0061</v>
      </c>
      <c r="F2621" s="7" t="n">
        <v>9723600000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2020</v>
      </c>
      <c r="D2622" s="10" t="n">
        <v>0</v>
      </c>
      <c r="E2622" s="11" t="n">
        <v>0</v>
      </c>
      <c r="F2622" s="9" t="n">
        <v>9534400000</v>
      </c>
      <c r="G2622" s="10" t="n">
        <v>0</v>
      </c>
      <c r="H2622" s="10" t="n">
        <v>-194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1876</v>
      </c>
      <c r="D2625" s="5" t="n">
        <v>0</v>
      </c>
      <c r="E2625" s="13" t="n">
        <v>0</v>
      </c>
      <c r="F2625" s="7" t="n">
        <v>9410016000</v>
      </c>
      <c r="G2625" s="5" t="n">
        <v>26000000</v>
      </c>
      <c r="H2625" s="5" t="n">
        <v>13857</v>
      </c>
      <c r="I2625" s="6" t="n">
        <v>0.002763013367883753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19800</v>
      </c>
      <c r="D2626" s="10" t="n">
        <v>0</v>
      </c>
      <c r="E2626" s="11" t="n">
        <v>0</v>
      </c>
      <c r="F2626" s="9" t="n">
        <v>9345600000</v>
      </c>
      <c r="G2626" s="10" t="n">
        <v>-4000000</v>
      </c>
      <c r="H2626" s="10" t="n">
        <v>-217</v>
      </c>
      <c r="I2626" s="12" t="n">
        <v>-0.0004280089025851738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유디엠텍 (389680)</t>
        </is>
      </c>
      <c r="B2627" t="inlineStr">
        <is>
          <t>소프트웨어 개발 및 공급업</t>
        </is>
      </c>
      <c r="C2627" s="7" t="n">
        <v>1112</v>
      </c>
      <c r="D2627" s="5" t="n">
        <v>40</v>
      </c>
      <c r="E2627" s="13" t="n">
        <v>0.0373</v>
      </c>
      <c r="F2627" s="7" t="n">
        <v>9251840000</v>
      </c>
      <c r="G2627" s="5" t="n">
        <v>42000000</v>
      </c>
      <c r="H2627" s="5" t="n">
        <v>39093</v>
      </c>
      <c r="I2627" s="6" t="n">
        <v>0.004539637520752629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44150</v>
      </c>
      <c r="D2628" s="10" t="n">
        <v>-50</v>
      </c>
      <c r="E2628" s="11" t="n">
        <v>-0.0011</v>
      </c>
      <c r="F2628" s="9" t="n">
        <v>9227350000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2780</v>
      </c>
      <c r="D2629" s="5" t="n">
        <v>-35</v>
      </c>
      <c r="E2629" s="13" t="n">
        <v>-0.0124</v>
      </c>
      <c r="F2629" s="7" t="n">
        <v>9174000000</v>
      </c>
      <c r="G2629" s="5" t="n">
        <v>-1000000</v>
      </c>
      <c r="H2629" s="5" t="n">
        <v>-458</v>
      </c>
      <c r="I2629" s="6" t="n">
        <v>-0.0001090037061260083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-5</v>
      </c>
      <c r="E2630" s="11" t="n">
        <v>-0.0025</v>
      </c>
      <c r="F2630" s="9" t="n">
        <v>9130400000</v>
      </c>
      <c r="G2630" s="10" t="n">
        <v>0</v>
      </c>
      <c r="H2630" s="10" t="n">
        <v>0</v>
      </c>
      <c r="I2630" s="12" t="n">
        <v>0</v>
      </c>
      <c r="J2630" s="10" t="n">
        <v>-10000000</v>
      </c>
      <c r="K2630" s="10" t="n">
        <v>-5000</v>
      </c>
      <c r="L2630" s="12" t="n">
        <v>-0.001095242267589591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-5</v>
      </c>
      <c r="E2632" s="11" t="n">
        <v>-0.0025</v>
      </c>
      <c r="F2632" s="9" t="n">
        <v>8994700000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바이오인프라 (199730)</t>
        </is>
      </c>
      <c r="B2634" s="8" t="inlineStr">
        <is>
          <t>자연과학 및 공학 연구개발업</t>
        </is>
      </c>
      <c r="C2634" s="9" t="n">
        <v>1794</v>
      </c>
      <c r="D2634" s="10" t="n">
        <v>77</v>
      </c>
      <c r="E2634" s="11" t="n">
        <v>0.04480000000000001</v>
      </c>
      <c r="F2634" s="9" t="n">
        <v>8726016000</v>
      </c>
      <c r="G2634" s="10" t="n">
        <v>10000000</v>
      </c>
      <c r="H2634" s="10" t="n">
        <v>6803</v>
      </c>
      <c r="I2634" s="12" t="n">
        <v>0.001145998357096755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2005</v>
      </c>
      <c r="D2635" s="5" t="n">
        <v>-10</v>
      </c>
      <c r="E2635" s="13" t="n">
        <v>-0.005</v>
      </c>
      <c r="F2635" s="7" t="n">
        <v>8721750000</v>
      </c>
      <c r="G2635" s="5" t="n">
        <v>0</v>
      </c>
      <c r="H2635" s="5" t="n">
        <v>37</v>
      </c>
      <c r="I2635" s="6" t="n">
        <v>0</v>
      </c>
      <c r="J2635" s="5" t="n">
        <v>-10000000</v>
      </c>
      <c r="K2635" s="5" t="n">
        <v>-5000</v>
      </c>
      <c r="L2635" s="6" t="n">
        <v>-0.001146558890130994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SHD (001770)</t>
        </is>
      </c>
      <c r="B2636" s="8" t="inlineStr">
        <is>
          <t>1차 철강 제조업</t>
        </is>
      </c>
      <c r="C2636" s="9" t="n">
        <v>7160</v>
      </c>
      <c r="D2636" s="10" t="n">
        <v>-490</v>
      </c>
      <c r="E2636" s="11" t="n">
        <v>-0.0641</v>
      </c>
      <c r="F2636" s="9" t="n">
        <v>8692240000</v>
      </c>
      <c r="G2636" s="10" t="n">
        <v>-10000000</v>
      </c>
      <c r="H2636" s="10" t="n">
        <v>-1409</v>
      </c>
      <c r="I2636" s="12" t="n">
        <v>-0.001150451437143935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8663175000</v>
      </c>
      <c r="G2637" s="5" t="n">
        <v>0</v>
      </c>
      <c r="H2637" s="5" t="n">
        <v>85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>
        <v>0</v>
      </c>
      <c r="H2638" s="10" t="n">
        <v>20</v>
      </c>
      <c r="I2638" s="12" t="n">
        <v>0</v>
      </c>
      <c r="J2638" s="10" t="n">
        <v>-60000000</v>
      </c>
      <c r="K2638" s="10" t="n">
        <v>-30000</v>
      </c>
      <c r="L2638" s="12" t="n">
        <v>-0.007039403058620629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3750</v>
      </c>
      <c r="D2639" s="5" t="n">
        <v>5</v>
      </c>
      <c r="E2639" s="13" t="n">
        <v>0.0013</v>
      </c>
      <c r="F2639" s="7" t="n">
        <v>8497500000</v>
      </c>
      <c r="G2639" s="5" t="n">
        <v>-2000000</v>
      </c>
      <c r="H2639" s="5" t="n">
        <v>-639</v>
      </c>
      <c r="I2639" s="6" t="n">
        <v>-0.0002353633421594586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교보15호스팩 (465320)</t>
        </is>
      </c>
      <c r="B2640" s="8" t="inlineStr">
        <is>
          <t>금융 지원 서비스업</t>
        </is>
      </c>
      <c r="C2640" s="9" t="n">
        <v>2120</v>
      </c>
      <c r="D2640" s="10" t="n">
        <v>0</v>
      </c>
      <c r="E2640" s="11" t="n">
        <v>0</v>
      </c>
      <c r="F2640" s="9" t="n">
        <v>8077200000</v>
      </c>
      <c r="G2640" s="10" t="n">
        <v>-7000000</v>
      </c>
      <c r="H2640" s="10" t="n">
        <v>-3295</v>
      </c>
      <c r="I2640" s="12" t="n">
        <v>-0.000866636953399693</v>
      </c>
      <c r="J2640" s="10" t="n">
        <v>-8000000</v>
      </c>
      <c r="K2640" s="10" t="n">
        <v>-3657</v>
      </c>
      <c r="L2640" s="12" t="n">
        <v>-0.0009904422324567919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8040344000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4100</v>
      </c>
      <c r="D2642" s="10" t="n">
        <v>-40</v>
      </c>
      <c r="E2642" s="11" t="n">
        <v>-0.0097</v>
      </c>
      <c r="F2642" s="9" t="n">
        <v>8019600000</v>
      </c>
      <c r="G2642" s="10" t="n">
        <v>0</v>
      </c>
      <c r="H2642" s="10" t="n">
        <v>20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원풍물산 (008290)</t>
        </is>
      </c>
      <c r="B2643" t="inlineStr">
        <is>
          <t>봉제의복 제조업</t>
        </is>
      </c>
      <c r="C2643" s="7" t="n">
        <v>376</v>
      </c>
      <c r="D2643" s="5" t="n">
        <v>-16</v>
      </c>
      <c r="E2643" s="13" t="n">
        <v>-0.0408</v>
      </c>
      <c r="F2643" s="7" t="n">
        <v>7650096000</v>
      </c>
      <c r="G2643" s="5" t="n">
        <v>-7000000</v>
      </c>
      <c r="H2643" s="5" t="n">
        <v>-17678</v>
      </c>
      <c r="I2643" s="6" t="n">
        <v>-0.0009150211971196178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7646084000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2075</v>
      </c>
      <c r="D2646" s="10" t="n">
        <v>-15</v>
      </c>
      <c r="E2646" s="11" t="n">
        <v>-0.0072</v>
      </c>
      <c r="F2646" s="9" t="n">
        <v>7511500000</v>
      </c>
      <c r="G2646" s="10" t="n">
        <v>0</v>
      </c>
      <c r="H2646" s="10" t="n">
        <v>-1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22000</v>
      </c>
      <c r="D2647" s="5" t="n">
        <v>450</v>
      </c>
      <c r="E2647" s="13" t="n">
        <v>0.0209</v>
      </c>
      <c r="F2647" s="7" t="n">
        <v>7502000000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6380</v>
      </c>
      <c r="D2648" s="10" t="n">
        <v>20</v>
      </c>
      <c r="E2648" s="11" t="n">
        <v>0.0031</v>
      </c>
      <c r="F2648" s="9" t="n">
        <v>7458220000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에이에프더블류 (312610)</t>
        </is>
      </c>
      <c r="B2649" t="inlineStr">
        <is>
          <t>1차 비철금속 제조업</t>
        </is>
      </c>
      <c r="C2649" s="7" t="n">
        <v>366</v>
      </c>
      <c r="D2649" s="5" t="n">
        <v>-1</v>
      </c>
      <c r="E2649" s="13" t="n">
        <v>-0.0027</v>
      </c>
      <c r="F2649" s="7" t="n">
        <v>7413696000</v>
      </c>
      <c r="G2649" s="5" t="n">
        <v>0</v>
      </c>
      <c r="H2649" s="5" t="n">
        <v>659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7283308000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7073010000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에스케이증권제12호스팩 (473000)</t>
        </is>
      </c>
      <c r="B2652" s="8" t="inlineStr">
        <is>
          <t>금융 지원 서비스업</t>
        </is>
      </c>
      <c r="C2652" s="9" t="n">
        <v>2055</v>
      </c>
      <c r="D2652" s="10" t="n">
        <v>-5</v>
      </c>
      <c r="E2652" s="11" t="n">
        <v>-0.0024</v>
      </c>
      <c r="F2652" s="9" t="n">
        <v>6802050000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2080</v>
      </c>
      <c r="D2653" s="5" t="n">
        <v>0</v>
      </c>
      <c r="E2653" s="13" t="n">
        <v>0</v>
      </c>
      <c r="F2653" s="7" t="n">
        <v>6656000000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형지I&amp;C (011080)</t>
        </is>
      </c>
      <c r="B2654" s="8" t="inlineStr">
        <is>
          <t>봉제의복 제조업</t>
        </is>
      </c>
      <c r="C2654" s="9" t="n">
        <v>913</v>
      </c>
      <c r="D2654" s="10" t="n">
        <v>0</v>
      </c>
      <c r="E2654" s="11" t="n">
        <v>0</v>
      </c>
      <c r="F2654" s="9" t="n">
        <v>6478648000</v>
      </c>
      <c r="G2654" s="10" t="n">
        <v>-7000000</v>
      </c>
      <c r="H2654" s="10" t="n">
        <v>-7596</v>
      </c>
      <c r="I2654" s="12" t="n">
        <v>-0.001080472345464671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21950</v>
      </c>
      <c r="D2655" s="5" t="n">
        <v>5050</v>
      </c>
      <c r="E2655" s="13" t="n">
        <v>0.2988</v>
      </c>
      <c r="F2655" s="7" t="n">
        <v>6409400000</v>
      </c>
      <c r="G2655" s="5" t="n">
        <v>-1000000</v>
      </c>
      <c r="H2655" s="5" t="n">
        <v>-50</v>
      </c>
      <c r="I2655" s="6" t="n">
        <v>-0.0001560208443848098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성신양회우 (004985)</t>
        </is>
      </c>
      <c r="B2656" s="8" t="inlineStr">
        <is>
          <t>미분류</t>
        </is>
      </c>
      <c r="C2656" s="9" t="n">
        <v>8590</v>
      </c>
      <c r="D2656" s="10" t="n">
        <v>170</v>
      </c>
      <c r="E2656" s="11" t="n">
        <v>0.0202</v>
      </c>
      <c r="F2656" s="9" t="n">
        <v>6313650000</v>
      </c>
      <c r="G2656" s="10" t="n">
        <v>1000000</v>
      </c>
      <c r="H2656" s="10" t="n">
        <v>92</v>
      </c>
      <c r="I2656" s="12" t="n">
        <v>0.0001583869869251542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1320</v>
      </c>
      <c r="D2657" s="5" t="n">
        <v>-133</v>
      </c>
      <c r="E2657" s="13" t="n">
        <v>-0.0915</v>
      </c>
      <c r="F2657" s="7" t="n">
        <v>6292440000</v>
      </c>
      <c r="G2657" s="5" t="n">
        <v>11000000</v>
      </c>
      <c r="H2657" s="5" t="n">
        <v>8200</v>
      </c>
      <c r="I2657" s="6" t="n">
        <v>0.001748129501433466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1229</v>
      </c>
      <c r="D2658" s="10" t="n">
        <v>19</v>
      </c>
      <c r="E2658" s="11" t="n">
        <v>0.0157</v>
      </c>
      <c r="F2658" s="9" t="n">
        <v>6213824000</v>
      </c>
      <c r="G2658" s="10" t="n">
        <v>16000000</v>
      </c>
      <c r="H2658" s="10" t="n">
        <v>13441</v>
      </c>
      <c r="I2658" s="12" t="n">
        <v>0.002574903956082438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24950</v>
      </c>
      <c r="D2659" s="5" t="n">
        <v>300</v>
      </c>
      <c r="E2659" s="13" t="n">
        <v>0.0122</v>
      </c>
      <c r="F2659" s="7" t="n">
        <v>6062850000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4025</v>
      </c>
      <c r="D2660" s="10" t="n">
        <v>-30</v>
      </c>
      <c r="E2660" s="11" t="n">
        <v>-0.0074</v>
      </c>
      <c r="F2660" s="9" t="n">
        <v>5602800000</v>
      </c>
      <c r="G2660" s="10" t="n">
        <v>2000000</v>
      </c>
      <c r="H2660" s="10" t="n">
        <v>424</v>
      </c>
      <c r="I2660" s="12" t="n">
        <v>0.0003569643749553794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11350</v>
      </c>
      <c r="D2662" s="10" t="n">
        <v>120</v>
      </c>
      <c r="E2662" s="11" t="n">
        <v>0.0107</v>
      </c>
      <c r="F2662" s="9" t="n">
        <v>5255050000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4545216000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9580</v>
      </c>
      <c r="D2665" s="5" t="n">
        <v>100</v>
      </c>
      <c r="E2665" s="13" t="n">
        <v>0.0105</v>
      </c>
      <c r="F2665" s="7" t="n">
        <v>4502600000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6660</v>
      </c>
      <c r="D2666" s="10" t="n">
        <v>90</v>
      </c>
      <c r="E2666" s="11" t="n">
        <v>0.0137</v>
      </c>
      <c r="F2666" s="9" t="n">
        <v>4322340000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5620</v>
      </c>
      <c r="D2667" s="5" t="n">
        <v>260</v>
      </c>
      <c r="E2667" s="13" t="n">
        <v>0.04849999999999999</v>
      </c>
      <c r="F2667" s="7" t="n">
        <v>4316160000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17490</v>
      </c>
      <c r="D2668" s="10" t="n">
        <v>330</v>
      </c>
      <c r="E2668" s="11" t="n">
        <v>0.0192</v>
      </c>
      <c r="F2668" s="9" t="n">
        <v>3935250000</v>
      </c>
      <c r="G2668" s="10" t="n">
        <v>0</v>
      </c>
      <c r="H2668" s="10" t="n">
        <v>-6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14180</v>
      </c>
      <c r="D2669" s="5" t="n">
        <v>330</v>
      </c>
      <c r="E2669" s="13" t="n">
        <v>0.0238</v>
      </c>
      <c r="F2669" s="7" t="n">
        <v>3743520000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8080</v>
      </c>
      <c r="D2670" s="10" t="n">
        <v>300</v>
      </c>
      <c r="E2670" s="11" t="n">
        <v>0.0386</v>
      </c>
      <c r="F2670" s="9" t="n">
        <v>3595600000</v>
      </c>
      <c r="G2670" s="10" t="n">
        <v>0</v>
      </c>
      <c r="H2670" s="10" t="n">
        <v>1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5370</v>
      </c>
      <c r="D2671" s="5" t="n">
        <v>90</v>
      </c>
      <c r="E2671" s="13" t="n">
        <v>0.017</v>
      </c>
      <c r="F2671" s="7" t="n">
        <v>3222000000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5300</v>
      </c>
      <c r="D2672" s="10" t="n">
        <v>-10</v>
      </c>
      <c r="E2672" s="11" t="n">
        <v>-0.0019</v>
      </c>
      <c r="F2672" s="9" t="n">
        <v>3121700000</v>
      </c>
      <c r="G2672" s="10" t="n">
        <v>0</v>
      </c>
      <c r="H2672" s="10" t="n">
        <v>20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4355</v>
      </c>
      <c r="D2673" s="5" t="n">
        <v>-55</v>
      </c>
      <c r="E2673" s="13" t="n">
        <v>-0.0125</v>
      </c>
      <c r="F2673" s="7" t="n">
        <v>2613000000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7380</v>
      </c>
      <c r="D2674" s="10" t="n">
        <v>-320</v>
      </c>
      <c r="E2674" s="11" t="n">
        <v>-0.0416</v>
      </c>
      <c r="F2674" s="9" t="n">
        <v>2376360000</v>
      </c>
      <c r="G2674" s="10" t="n">
        <v>0</v>
      </c>
      <c r="H2674" s="10" t="n">
        <v>-21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8880</v>
      </c>
      <c r="D2675" s="5" t="n">
        <v>280</v>
      </c>
      <c r="E2675" s="13" t="n">
        <v>0.0326</v>
      </c>
      <c r="F2675" s="7" t="n">
        <v>2326560000</v>
      </c>
      <c r="G2675" s="5" t="n">
        <v>-2000000</v>
      </c>
      <c r="H2675" s="5" t="n">
        <v>-264</v>
      </c>
      <c r="I2675" s="6" t="n">
        <v>-0.0008596382642184169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7040</v>
      </c>
      <c r="D2676" s="10" t="n">
        <v>-80</v>
      </c>
      <c r="E2676" s="11" t="n">
        <v>-0.0112</v>
      </c>
      <c r="F2676" s="9" t="n">
        <v>2161280000</v>
      </c>
      <c r="G2676" s="10" t="n">
        <v>0</v>
      </c>
      <c r="H2676" s="10" t="n">
        <v>1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2415</v>
      </c>
      <c r="D2677" s="5" t="n">
        <v>15</v>
      </c>
      <c r="E2677" s="13" t="n">
        <v>0.0062</v>
      </c>
      <c r="F2677" s="7" t="n">
        <v>2047920000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4550</v>
      </c>
      <c r="D2678" s="10" t="n">
        <v>-80</v>
      </c>
      <c r="E2678" s="11" t="n">
        <v>-0.0173</v>
      </c>
      <c r="F2678" s="9" t="n">
        <v>1665300000</v>
      </c>
      <c r="G2678" s="10" t="n">
        <v>0</v>
      </c>
      <c r="H2678" s="10" t="n">
        <v>-8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6620</v>
      </c>
      <c r="D2679" s="5" t="n">
        <v>-160</v>
      </c>
      <c r="E2679" s="13" t="n">
        <v>-0.0236</v>
      </c>
      <c r="F2679" s="7" t="n">
        <v>1357100000</v>
      </c>
      <c r="G2679" s="5" t="n">
        <v>0</v>
      </c>
      <c r="H2679" s="5" t="n">
        <v>71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6470</v>
      </c>
      <c r="D2680" s="10" t="n">
        <v>110</v>
      </c>
      <c r="E2680" s="11" t="n">
        <v>0.0173</v>
      </c>
      <c r="F2680" s="9" t="n">
        <v>1294000000</v>
      </c>
      <c r="G2680" s="10" t="n">
        <v>-2000000</v>
      </c>
      <c r="H2680" s="10" t="n">
        <v>-342</v>
      </c>
      <c r="I2680" s="12" t="n">
        <v>-0.001545595054095827</v>
      </c>
      <c r="J2680" s="10" t="n">
        <v>0</v>
      </c>
      <c r="K2680" s="10" t="n">
        <v>10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5190</v>
      </c>
      <c r="D2681" s="5" t="n">
        <v>130</v>
      </c>
      <c r="E2681" s="13" t="n">
        <v>0.0257</v>
      </c>
      <c r="F2681" s="7" t="n">
        <v>1152180000</v>
      </c>
      <c r="G2681" s="5" t="n">
        <v>0</v>
      </c>
      <c r="H2681" s="5" t="n">
        <v>6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2790</v>
      </c>
      <c r="D2682" s="10" t="n">
        <v>-145</v>
      </c>
      <c r="E2682" s="11" t="n">
        <v>-0.04940000000000001</v>
      </c>
      <c r="F2682" s="9" t="n">
        <v>820260000</v>
      </c>
      <c r="G2682" s="10" t="n">
        <v>-1000000</v>
      </c>
      <c r="H2682" s="10" t="n">
        <v>-202</v>
      </c>
      <c r="I2682" s="12" t="n">
        <v>-0.001219125643088777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8910</v>
      </c>
      <c r="D2683" s="5" t="n">
        <v>-340</v>
      </c>
      <c r="E2683" s="13" t="n">
        <v>-0.0368</v>
      </c>
      <c r="F2683" s="7" t="n">
        <v>632610000</v>
      </c>
      <c r="G2683" s="5" t="n">
        <v>-1000000</v>
      </c>
      <c r="H2683" s="5" t="n">
        <v>-68</v>
      </c>
      <c r="I2683" s="6" t="n">
        <v>-0.001580752754461675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</sheetData>
  <autoFilter ref="A1:O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239500</v>
      </c>
      <c r="D2" s="10" t="n">
        <v>9500</v>
      </c>
      <c r="E2" s="11" t="n">
        <v>0.0413</v>
      </c>
      <c r="F2" s="9" t="n">
        <v>1400183581000000</v>
      </c>
      <c r="G2" s="10" t="n">
        <v>-41580000000</v>
      </c>
      <c r="H2" s="10" t="n">
        <v>-178596</v>
      </c>
      <c r="I2" s="12" t="n">
        <v>-2.969610597083555e-05</v>
      </c>
      <c r="J2" s="10" t="n">
        <v>112073000000</v>
      </c>
      <c r="K2" s="10" t="n">
        <v>468446</v>
      </c>
      <c r="L2" s="12" t="n">
        <v>8.004164705313739e-05</v>
      </c>
      <c r="M2" s="10" t="n">
        <v>59416000000</v>
      </c>
      <c r="N2" s="10" t="n">
        <v>244619</v>
      </c>
      <c r="O2" s="12" t="n">
        <v>4.243443560276972e-05</v>
      </c>
      <c r="P2" s="10" t="n">
        <v>2433000000</v>
      </c>
      <c r="Q2" s="10" t="n">
        <v>10189</v>
      </c>
      <c r="R2" s="12" t="n">
        <v>1.73762928876967e-06</v>
      </c>
      <c r="S2" s="10" t="n">
        <v>-18533000000</v>
      </c>
      <c r="T2" s="10" t="n">
        <v>-77046</v>
      </c>
      <c r="U2" s="12" t="n">
        <v>-1.323612149969926e-05</v>
      </c>
      <c r="V2" s="10" t="n">
        <v>-1348000000</v>
      </c>
      <c r="W2" s="10" t="n">
        <v>-5822</v>
      </c>
      <c r="X2" s="12" t="n">
        <v>-9.627309006418066e-07</v>
      </c>
      <c r="Y2" s="10" t="n">
        <v>-36118000000</v>
      </c>
      <c r="Z2" s="10" t="n">
        <v>-142313</v>
      </c>
      <c r="AA2" s="12" t="n">
        <v>-2.579518892387297e-05</v>
      </c>
      <c r="AB2" s="10" t="n">
        <v>0</v>
      </c>
      <c r="AC2" s="10" t="n">
        <v>0</v>
      </c>
      <c r="AD2" s="12" t="n">
        <v>0</v>
      </c>
      <c r="AE2" s="10" t="n">
        <v>-22211000000</v>
      </c>
      <c r="AF2" s="10" t="n">
        <v>-96919</v>
      </c>
      <c r="AG2" s="12" t="n">
        <v>-1.58629199066433e-05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1425000</v>
      </c>
      <c r="D3" s="5" t="n">
        <v>5000</v>
      </c>
      <c r="E3" s="13" t="n">
        <v>0.0035</v>
      </c>
      <c r="F3" s="7" t="n">
        <v>1040951100000000</v>
      </c>
      <c r="G3" s="5" t="n">
        <v>-93561000000</v>
      </c>
      <c r="H3" s="5" t="n">
        <v>-69214</v>
      </c>
      <c r="I3" s="6" t="n">
        <v>-8.988030273468178e-05</v>
      </c>
      <c r="J3" s="5" t="n">
        <v>142538000000</v>
      </c>
      <c r="K3" s="5" t="n">
        <v>99469</v>
      </c>
      <c r="L3" s="6" t="n">
        <v>0.0001369305436153533</v>
      </c>
      <c r="M3" s="5" t="n">
        <v>12591000000</v>
      </c>
      <c r="N3" s="5" t="n">
        <v>8504</v>
      </c>
      <c r="O3" s="6" t="n">
        <v>1.209566904727801e-05</v>
      </c>
      <c r="P3" s="5" t="n">
        <v>-325000000</v>
      </c>
      <c r="Q3" s="5" t="n">
        <v>-228</v>
      </c>
      <c r="R3" s="6" t="n">
        <v>-3.12214473859531e-07</v>
      </c>
      <c r="S3" s="5" t="n">
        <v>14399000000</v>
      </c>
      <c r="T3" s="5" t="n">
        <v>9986</v>
      </c>
      <c r="U3" s="6" t="n">
        <v>1.383254218185657e-05</v>
      </c>
      <c r="V3" s="5" t="n">
        <v>325000000</v>
      </c>
      <c r="W3" s="5" t="n">
        <v>231</v>
      </c>
      <c r="X3" s="6" t="n">
        <v>3.12214473859531e-07</v>
      </c>
      <c r="Y3" s="5" t="n">
        <v>28890000000</v>
      </c>
      <c r="Z3" s="5" t="n">
        <v>20534</v>
      </c>
      <c r="AA3" s="6" t="n">
        <v>2.775346507631338e-05</v>
      </c>
      <c r="AB3" s="5" t="n">
        <v>0</v>
      </c>
      <c r="AC3" s="5" t="n">
        <v>0</v>
      </c>
      <c r="AD3" s="6" t="n">
        <v>0</v>
      </c>
      <c r="AE3" s="5" t="n">
        <v>12891000000</v>
      </c>
      <c r="AF3" s="5" t="n">
        <v>8967</v>
      </c>
      <c r="AG3" s="6" t="n">
        <v>1.238386702314835e-05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180200</v>
      </c>
      <c r="D4" s="10" t="n">
        <v>8200</v>
      </c>
      <c r="E4" s="11" t="n">
        <v>0.04769999999999999</v>
      </c>
      <c r="F4" s="9" t="n">
        <v>144587254200000</v>
      </c>
      <c r="G4" s="10" t="n">
        <v>12311000000</v>
      </c>
      <c r="H4" s="10" t="n">
        <v>68243</v>
      </c>
      <c r="I4" s="12" t="n">
        <v>8.514581778398555e-05</v>
      </c>
      <c r="J4" s="10" t="n">
        <v>2950000000</v>
      </c>
      <c r="K4" s="10" t="n">
        <v>16394</v>
      </c>
      <c r="L4" s="12" t="n">
        <v>2.040290491940195e-05</v>
      </c>
      <c r="M4" s="10" t="n">
        <v>19358000000</v>
      </c>
      <c r="N4" s="10" t="n">
        <v>108735</v>
      </c>
      <c r="O4" s="12" t="n">
        <v>0.0001338845537050112</v>
      </c>
      <c r="P4" s="10" t="n">
        <v>17000000</v>
      </c>
      <c r="Q4" s="10" t="n">
        <v>95</v>
      </c>
      <c r="R4" s="12" t="n">
        <v>1.175760622474011e-07</v>
      </c>
      <c r="S4" s="10" t="n">
        <v>3037000000</v>
      </c>
      <c r="T4" s="10" t="n">
        <v>16951</v>
      </c>
      <c r="U4" s="12" t="n">
        <v>2.100461770855041e-05</v>
      </c>
      <c r="V4" s="10" t="n">
        <v>140000000</v>
      </c>
      <c r="W4" s="10" t="n">
        <v>821</v>
      </c>
      <c r="X4" s="12" t="n">
        <v>9.682734538021263e-07</v>
      </c>
      <c r="Y4" s="10" t="n">
        <v>-85000000</v>
      </c>
      <c r="Z4" s="10" t="n">
        <v>-593</v>
      </c>
      <c r="AA4" s="12" t="n">
        <v>-5.878803112370053e-07</v>
      </c>
      <c r="AB4" s="10" t="n">
        <v>0</v>
      </c>
      <c r="AC4" s="10" t="n">
        <v>0</v>
      </c>
      <c r="AD4" s="12" t="n">
        <v>0</v>
      </c>
      <c r="AE4" s="10" t="n">
        <v>151000000</v>
      </c>
      <c r="AF4" s="10" t="n">
        <v>909</v>
      </c>
      <c r="AG4" s="12" t="n">
        <v>1.044352082315151e-06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945000</v>
      </c>
      <c r="D5" s="5" t="n">
        <v>-4000</v>
      </c>
      <c r="E5" s="13" t="n">
        <v>-0.0042</v>
      </c>
      <c r="F5" s="7" t="n">
        <v>124700310000000</v>
      </c>
      <c r="G5" s="5" t="n">
        <v>-6659000000</v>
      </c>
      <c r="H5" s="5" t="n">
        <v>-7280</v>
      </c>
      <c r="I5" s="6" t="n">
        <v>-5.340002763425367e-05</v>
      </c>
      <c r="J5" s="5" t="n">
        <v>-13028000000</v>
      </c>
      <c r="K5" s="5" t="n">
        <v>-13943</v>
      </c>
      <c r="L5" s="6" t="n">
        <v>-0.0001044744796544612</v>
      </c>
      <c r="M5" s="5" t="n">
        <v>-1608000000</v>
      </c>
      <c r="N5" s="5" t="n">
        <v>-1691</v>
      </c>
      <c r="O5" s="6" t="n">
        <v>-1.289491581857335e-05</v>
      </c>
      <c r="P5" s="5" t="n">
        <v>21000000</v>
      </c>
      <c r="Q5" s="5" t="n">
        <v>22</v>
      </c>
      <c r="R5" s="6" t="n">
        <v>1.684037513619653e-07</v>
      </c>
      <c r="S5" s="5" t="n">
        <v>-5054000000</v>
      </c>
      <c r="T5" s="5" t="n">
        <v>-5404</v>
      </c>
      <c r="U5" s="6" t="n">
        <v>-4.052916949444632e-05</v>
      </c>
      <c r="V5" s="5" t="n">
        <v>-57000000</v>
      </c>
      <c r="W5" s="5" t="n">
        <v>-61</v>
      </c>
      <c r="X5" s="6" t="n">
        <v>-4.570958965539059e-07</v>
      </c>
      <c r="Y5" s="5" t="n">
        <v>-49206000000</v>
      </c>
      <c r="Z5" s="5" t="n">
        <v>-52323</v>
      </c>
      <c r="AA5" s="6" t="n">
        <v>-0.0003945940471198508</v>
      </c>
      <c r="AB5" s="5" t="n">
        <v>0</v>
      </c>
      <c r="AC5" s="5" t="n">
        <v>0</v>
      </c>
      <c r="AD5" s="6" t="n">
        <v>0</v>
      </c>
      <c r="AE5" s="5" t="n">
        <v>777000000</v>
      </c>
      <c r="AF5" s="5" t="n">
        <v>825</v>
      </c>
      <c r="AG5" s="6" t="n">
        <v>6.230938800392718e-06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1262000</v>
      </c>
      <c r="D6" s="10" t="n">
        <v>-12000</v>
      </c>
      <c r="E6" s="11" t="n">
        <v>-0.009399999999999999</v>
      </c>
      <c r="F6" s="9" t="n">
        <v>94262566000000</v>
      </c>
      <c r="G6" s="10" t="n">
        <v>-10387000000</v>
      </c>
      <c r="H6" s="10" t="n">
        <v>-8736</v>
      </c>
      <c r="I6" s="12" t="n">
        <v>-0.0001101922050371512</v>
      </c>
      <c r="J6" s="10" t="n">
        <v>-2017000000</v>
      </c>
      <c r="K6" s="10" t="n">
        <v>-1778</v>
      </c>
      <c r="L6" s="12" t="n">
        <v>-2.13976776316486e-05</v>
      </c>
      <c r="M6" s="10" t="n">
        <v>13775000000</v>
      </c>
      <c r="N6" s="10" t="n">
        <v>10811</v>
      </c>
      <c r="O6" s="12" t="n">
        <v>0.0001461343626058302</v>
      </c>
      <c r="P6" s="10" t="n">
        <v>-110000000</v>
      </c>
      <c r="Q6" s="10" t="n">
        <v>-87</v>
      </c>
      <c r="R6" s="12" t="n">
        <v>-1.166953167814252e-06</v>
      </c>
      <c r="S6" s="10" t="n">
        <v>-900000000</v>
      </c>
      <c r="T6" s="10" t="n">
        <v>-783</v>
      </c>
      <c r="U6" s="12" t="n">
        <v>-9.54779864575297e-06</v>
      </c>
      <c r="V6" s="10" t="n">
        <v>9000000</v>
      </c>
      <c r="W6" s="10" t="n">
        <v>2</v>
      </c>
      <c r="X6" s="12" t="n">
        <v>9.547798645752971e-08</v>
      </c>
      <c r="Y6" s="10" t="n">
        <v>-20466000000</v>
      </c>
      <c r="Z6" s="10" t="n">
        <v>-15942</v>
      </c>
      <c r="AA6" s="12" t="n">
        <v>-0.0002171169412044226</v>
      </c>
      <c r="AB6" s="10" t="n">
        <v>0</v>
      </c>
      <c r="AC6" s="10" t="n">
        <v>0</v>
      </c>
      <c r="AD6" s="12" t="n">
        <v>0</v>
      </c>
      <c r="AE6" s="10" t="n">
        <v>1678000000</v>
      </c>
      <c r="AF6" s="10" t="n">
        <v>1298</v>
      </c>
      <c r="AG6" s="12" t="n">
        <v>1.780134014174832e-05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354500</v>
      </c>
      <c r="D7" s="5" t="n">
        <v>-13000</v>
      </c>
      <c r="E7" s="13" t="n">
        <v>-0.0354</v>
      </c>
      <c r="F7" s="7" t="n">
        <v>82953000000000</v>
      </c>
      <c r="G7" s="5" t="n">
        <v>6987000000</v>
      </c>
      <c r="H7" s="5" t="n">
        <v>19482</v>
      </c>
      <c r="I7" s="6" t="n">
        <v>8.422841850204333e-05</v>
      </c>
      <c r="J7" s="5" t="n">
        <v>-7640000000</v>
      </c>
      <c r="K7" s="5" t="n">
        <v>-21528</v>
      </c>
      <c r="L7" s="6" t="n">
        <v>-9.210034597904838e-05</v>
      </c>
      <c r="M7" s="5" t="n">
        <v>-3888000000</v>
      </c>
      <c r="N7" s="5" t="n">
        <v>-10953</v>
      </c>
      <c r="O7" s="6" t="n">
        <v>-4.686991428881415e-05</v>
      </c>
      <c r="P7" s="5" t="n">
        <v>0</v>
      </c>
      <c r="Q7" s="5" t="n">
        <v>0</v>
      </c>
      <c r="R7" s="6" t="n">
        <v>0</v>
      </c>
      <c r="S7" s="5" t="n">
        <v>873000000</v>
      </c>
      <c r="T7" s="5" t="n">
        <v>2401</v>
      </c>
      <c r="U7" s="6" t="n">
        <v>1.052403168059021e-05</v>
      </c>
      <c r="V7" s="5" t="n">
        <v>0</v>
      </c>
      <c r="W7" s="5" t="n">
        <v>0</v>
      </c>
      <c r="X7" s="6" t="n">
        <v>0</v>
      </c>
      <c r="Y7" s="5" t="n">
        <v>17718000000</v>
      </c>
      <c r="Z7" s="5" t="n">
        <v>48596</v>
      </c>
      <c r="AA7" s="6" t="n">
        <v>0.0002135908285414632</v>
      </c>
      <c r="AB7" s="5" t="n">
        <v>0</v>
      </c>
      <c r="AC7" s="5" t="n">
        <v>0</v>
      </c>
      <c r="AD7" s="6" t="n">
        <v>0</v>
      </c>
      <c r="AE7" s="5" t="n">
        <v>-3796000000</v>
      </c>
      <c r="AF7" s="5" t="n">
        <v>-10498</v>
      </c>
      <c r="AG7" s="6" t="n">
        <v>-4.576085253095126e-05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403000</v>
      </c>
      <c r="D8" s="10" t="n">
        <v>-5000</v>
      </c>
      <c r="E8" s="11" t="n">
        <v>-0.0123</v>
      </c>
      <c r="F8" s="9" t="n">
        <v>82517071000000</v>
      </c>
      <c r="G8" s="10" t="n">
        <v>-9931000000</v>
      </c>
      <c r="H8" s="10" t="n">
        <v>-24614</v>
      </c>
      <c r="I8" s="12" t="n">
        <v>-0.0001203508544310789</v>
      </c>
      <c r="J8" s="10" t="n">
        <v>-977000000</v>
      </c>
      <c r="K8" s="10" t="n">
        <v>-2422</v>
      </c>
      <c r="L8" s="12" t="n">
        <v>-1.183997430059048e-05</v>
      </c>
      <c r="M8" s="10" t="n">
        <v>-2243000000</v>
      </c>
      <c r="N8" s="10" t="n">
        <v>-5565</v>
      </c>
      <c r="O8" s="12" t="n">
        <v>-2.718225420289094e-05</v>
      </c>
      <c r="P8" s="10" t="n">
        <v>12000000</v>
      </c>
      <c r="Q8" s="10" t="n">
        <v>30</v>
      </c>
      <c r="R8" s="12" t="n">
        <v>1.454244540502413e-07</v>
      </c>
      <c r="S8" s="10" t="n">
        <v>-297000000</v>
      </c>
      <c r="T8" s="10" t="n">
        <v>-735</v>
      </c>
      <c r="U8" s="12" t="n">
        <v>-3.599255237743472e-06</v>
      </c>
      <c r="V8" s="10" t="n">
        <v>-5000000</v>
      </c>
      <c r="W8" s="10" t="n">
        <v>-13</v>
      </c>
      <c r="X8" s="12" t="n">
        <v>-6.059352252093388e-08</v>
      </c>
      <c r="Y8" s="10" t="n">
        <v>-5334000000</v>
      </c>
      <c r="Z8" s="10" t="n">
        <v>-13293</v>
      </c>
      <c r="AA8" s="12" t="n">
        <v>-6.464116982533227e-05</v>
      </c>
      <c r="AB8" s="10" t="n">
        <v>0</v>
      </c>
      <c r="AC8" s="10" t="n">
        <v>0</v>
      </c>
      <c r="AD8" s="12" t="n">
        <v>0</v>
      </c>
      <c r="AE8" s="10" t="n">
        <v>22000000</v>
      </c>
      <c r="AF8" s="10" t="n">
        <v>54</v>
      </c>
      <c r="AG8" s="12" t="n">
        <v>2.666114990921091e-07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1609000</v>
      </c>
      <c r="D9" s="5" t="n">
        <v>40000</v>
      </c>
      <c r="E9" s="13" t="n">
        <v>0.0255</v>
      </c>
      <c r="F9" s="7" t="n">
        <v>74480610000000</v>
      </c>
      <c r="G9" s="5" t="n">
        <v>-2975000000</v>
      </c>
      <c r="H9" s="5" t="n">
        <v>-1852</v>
      </c>
      <c r="I9" s="6" t="n">
        <v>-3.994328188235838e-05</v>
      </c>
      <c r="J9" s="5" t="n">
        <v>6877000000</v>
      </c>
      <c r="K9" s="5" t="n">
        <v>4276</v>
      </c>
      <c r="L9" s="6" t="n">
        <v>9.233275613612725e-05</v>
      </c>
      <c r="M9" s="5" t="n">
        <v>-208000000</v>
      </c>
      <c r="N9" s="5" t="n">
        <v>-131</v>
      </c>
      <c r="O9" s="6" t="n">
        <v>-2.792673153455644e-06</v>
      </c>
      <c r="P9" s="5" t="n">
        <v>16000000</v>
      </c>
      <c r="Q9" s="5" t="n">
        <v>10</v>
      </c>
      <c r="R9" s="6" t="n">
        <v>2.148210118042803e-07</v>
      </c>
      <c r="S9" s="5" t="n">
        <v>5735000000</v>
      </c>
      <c r="T9" s="5" t="n">
        <v>3569</v>
      </c>
      <c r="U9" s="6" t="n">
        <v>7.699990641859673e-05</v>
      </c>
      <c r="V9" s="5" t="n">
        <v>-101000000</v>
      </c>
      <c r="W9" s="5" t="n">
        <v>-63</v>
      </c>
      <c r="X9" s="6" t="n">
        <v>-1.35605763701452e-06</v>
      </c>
      <c r="Y9" s="5" t="n">
        <v>17006000000</v>
      </c>
      <c r="Z9" s="5" t="n">
        <v>10578</v>
      </c>
      <c r="AA9" s="6" t="n">
        <v>0.0002283278829214745</v>
      </c>
      <c r="AB9" s="5" t="n">
        <v>0</v>
      </c>
      <c r="AC9" s="5" t="n">
        <v>0</v>
      </c>
      <c r="AD9" s="6" t="n">
        <v>0</v>
      </c>
      <c r="AE9" s="5" t="n">
        <v>-2788000000</v>
      </c>
      <c r="AF9" s="5" t="n">
        <v>-1734</v>
      </c>
      <c r="AG9" s="6" t="n">
        <v>-3.743256130689585e-05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166600</v>
      </c>
      <c r="D10" s="10" t="n">
        <v>-5100</v>
      </c>
      <c r="E10" s="11" t="n">
        <v>-0.0297</v>
      </c>
      <c r="F10" s="9" t="n">
        <v>59090854200000</v>
      </c>
      <c r="G10" s="10" t="n">
        <v>17750000000</v>
      </c>
      <c r="H10" s="10" t="n">
        <v>105723</v>
      </c>
      <c r="I10" s="12" t="n">
        <v>0.0003003848944190758</v>
      </c>
      <c r="J10" s="10" t="n">
        <v>-6161000000</v>
      </c>
      <c r="K10" s="10" t="n">
        <v>-36548</v>
      </c>
      <c r="L10" s="12" t="n">
        <v>-0.0001042631737755451</v>
      </c>
      <c r="M10" s="10" t="n">
        <v>-838000000</v>
      </c>
      <c r="N10" s="10" t="n">
        <v>-5023</v>
      </c>
      <c r="O10" s="12" t="n">
        <v>-1.418155163510904e-05</v>
      </c>
      <c r="P10" s="10" t="n">
        <v>36000000</v>
      </c>
      <c r="Q10" s="10" t="n">
        <v>215</v>
      </c>
      <c r="R10" s="12" t="n">
        <v>6.092313351598156e-07</v>
      </c>
      <c r="S10" s="10" t="n">
        <v>-1936000000</v>
      </c>
      <c r="T10" s="10" t="n">
        <v>-11603</v>
      </c>
      <c r="U10" s="12" t="n">
        <v>-3.276310735748342e-05</v>
      </c>
      <c r="V10" s="10" t="n">
        <v>-483000000</v>
      </c>
      <c r="W10" s="10" t="n">
        <v>-2877</v>
      </c>
      <c r="X10" s="12" t="n">
        <v>-8.173853746727527e-06</v>
      </c>
      <c r="Y10" s="10" t="n">
        <v>-7226000000</v>
      </c>
      <c r="Z10" s="10" t="n">
        <v>-43438</v>
      </c>
      <c r="AA10" s="12" t="n">
        <v>-0.0001222862674406897</v>
      </c>
      <c r="AB10" s="10" t="n">
        <v>0</v>
      </c>
      <c r="AC10" s="10" t="n">
        <v>0</v>
      </c>
      <c r="AD10" s="12" t="n">
        <v>0</v>
      </c>
      <c r="AE10" s="10" t="n">
        <v>-501000000</v>
      </c>
      <c r="AF10" s="10" t="n">
        <v>-2998</v>
      </c>
      <c r="AG10" s="12" t="n">
        <v>-8.478469414307434e-06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289500</v>
      </c>
      <c r="D11" s="5" t="n">
        <v>9000</v>
      </c>
      <c r="E11" s="13" t="n">
        <v>0.0321</v>
      </c>
      <c r="F11" s="7" t="n">
        <v>57900000000000</v>
      </c>
      <c r="G11" s="5" t="n">
        <v>-13020000000</v>
      </c>
      <c r="H11" s="5" t="n">
        <v>-45378</v>
      </c>
      <c r="I11" s="6" t="n">
        <v>-0.0002248704663212435</v>
      </c>
      <c r="J11" s="5" t="n">
        <v>1180000000</v>
      </c>
      <c r="K11" s="5" t="n">
        <v>3990</v>
      </c>
      <c r="L11" s="6" t="n">
        <v>2.037996545768566e-05</v>
      </c>
      <c r="M11" s="5" t="n">
        <v>9401000000</v>
      </c>
      <c r="N11" s="5" t="n">
        <v>32663</v>
      </c>
      <c r="O11" s="6" t="n">
        <v>0.0001623661485319516</v>
      </c>
      <c r="P11" s="5" t="n">
        <v>17000000</v>
      </c>
      <c r="Q11" s="5" t="n">
        <v>60</v>
      </c>
      <c r="R11" s="6" t="n">
        <v>2.936096718480138e-07</v>
      </c>
      <c r="S11" s="5" t="n">
        <v>222000000</v>
      </c>
      <c r="T11" s="5" t="n">
        <v>763</v>
      </c>
      <c r="U11" s="6" t="n">
        <v>3.83419689119171e-06</v>
      </c>
      <c r="V11" s="5" t="n">
        <v>15000000</v>
      </c>
      <c r="W11" s="5" t="n">
        <v>51</v>
      </c>
      <c r="X11" s="6" t="n">
        <v>2.590673575129534e-07</v>
      </c>
      <c r="Y11" s="5" t="n">
        <v>1282000000</v>
      </c>
      <c r="Z11" s="5" t="n">
        <v>3987</v>
      </c>
      <c r="AA11" s="6" t="n">
        <v>2.214162348877374e-05</v>
      </c>
      <c r="AB11" s="5" t="n">
        <v>0</v>
      </c>
      <c r="AC11" s="5" t="n">
        <v>0</v>
      </c>
      <c r="AD11" s="6" t="n">
        <v>0</v>
      </c>
      <c r="AE11" s="5" t="n">
        <v>27000000</v>
      </c>
      <c r="AF11" s="5" t="n">
        <v>96</v>
      </c>
      <c r="AG11" s="6" t="n">
        <v>4.663212435233161e-07</v>
      </c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1098000</v>
      </c>
      <c r="D12" s="10" t="n">
        <v>-54000</v>
      </c>
      <c r="E12" s="11" t="n">
        <v>-0.0469</v>
      </c>
      <c r="F12" s="9" t="n">
        <v>56616174000000</v>
      </c>
      <c r="G12" s="10" t="n">
        <v>-2322000000</v>
      </c>
      <c r="H12" s="10" t="n">
        <v>-2051</v>
      </c>
      <c r="I12" s="12" t="n">
        <v>-4.101301511472675e-05</v>
      </c>
      <c r="J12" s="10" t="n">
        <v>-10779000000</v>
      </c>
      <c r="K12" s="10" t="n">
        <v>-9991</v>
      </c>
      <c r="L12" s="12" t="n">
        <v>-0.0001903872910945907</v>
      </c>
      <c r="M12" s="10" t="n">
        <v>-6432000000</v>
      </c>
      <c r="N12" s="10" t="n">
        <v>-5932</v>
      </c>
      <c r="O12" s="12" t="n">
        <v>-0.0001136071116356255</v>
      </c>
      <c r="P12" s="10" t="n">
        <v>1000000</v>
      </c>
      <c r="Q12" s="10" t="n">
        <v>1</v>
      </c>
      <c r="R12" s="12" t="n">
        <v>1.766279720703133e-08</v>
      </c>
      <c r="S12" s="10" t="n">
        <v>1272000000</v>
      </c>
      <c r="T12" s="10" t="n">
        <v>1163</v>
      </c>
      <c r="U12" s="12" t="n">
        <v>2.246707804734386e-05</v>
      </c>
      <c r="V12" s="10" t="n">
        <v>181000000</v>
      </c>
      <c r="W12" s="10" t="n">
        <v>166</v>
      </c>
      <c r="X12" s="12" t="n">
        <v>3.196966294472671e-06</v>
      </c>
      <c r="Y12" s="10" t="n">
        <v>-5442000000</v>
      </c>
      <c r="Z12" s="10" t="n">
        <v>-4959</v>
      </c>
      <c r="AA12" s="12" t="n">
        <v>-9.612094240066451e-05</v>
      </c>
      <c r="AB12" s="10" t="n">
        <v>0</v>
      </c>
      <c r="AC12" s="10" t="n">
        <v>0</v>
      </c>
      <c r="AD12" s="12" t="n">
        <v>0</v>
      </c>
      <c r="AE12" s="10" t="n">
        <v>205000000</v>
      </c>
      <c r="AF12" s="10" t="n">
        <v>178</v>
      </c>
      <c r="AG12" s="12" t="n">
        <v>3.620873427441423e-06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344500</v>
      </c>
      <c r="D13" s="5" t="n">
        <v>8500</v>
      </c>
      <c r="E13" s="13" t="n">
        <v>0.0253</v>
      </c>
      <c r="F13" s="7" t="n">
        <v>55866531500000</v>
      </c>
      <c r="G13" s="5" t="n">
        <v>-1031000000</v>
      </c>
      <c r="H13" s="5" t="n">
        <v>-2945</v>
      </c>
      <c r="I13" s="6" t="n">
        <v>-1.845469858818781e-05</v>
      </c>
      <c r="J13" s="5" t="n">
        <v>2731000000</v>
      </c>
      <c r="K13" s="5" t="n">
        <v>7797</v>
      </c>
      <c r="L13" s="6" t="n">
        <v>4.888436648335685e-05</v>
      </c>
      <c r="M13" s="5" t="n">
        <v>2391000000</v>
      </c>
      <c r="N13" s="5" t="n">
        <v>6933</v>
      </c>
      <c r="O13" s="6" t="n">
        <v>4.279843290432304e-05</v>
      </c>
      <c r="P13" s="5" t="n">
        <v>3000000</v>
      </c>
      <c r="Q13" s="5" t="n">
        <v>8</v>
      </c>
      <c r="R13" s="6" t="n">
        <v>5.369941393265126e-08</v>
      </c>
      <c r="S13" s="5" t="n">
        <v>623000000</v>
      </c>
      <c r="T13" s="5" t="n">
        <v>1788</v>
      </c>
      <c r="U13" s="6" t="n">
        <v>1.115157829334725e-05</v>
      </c>
      <c r="V13" s="5" t="n">
        <v>-510000000</v>
      </c>
      <c r="W13" s="5" t="n">
        <v>-1490</v>
      </c>
      <c r="X13" s="6" t="n">
        <v>-9.128900368550713e-06</v>
      </c>
      <c r="Y13" s="5" t="n">
        <v>1604000000</v>
      </c>
      <c r="Z13" s="5" t="n">
        <v>4082</v>
      </c>
      <c r="AA13" s="6" t="n">
        <v>2.87112866493242e-05</v>
      </c>
      <c r="AB13" s="5" t="n">
        <v>0</v>
      </c>
      <c r="AC13" s="5" t="n">
        <v>0</v>
      </c>
      <c r="AD13" s="6" t="n">
        <v>0</v>
      </c>
      <c r="AE13" s="5" t="n">
        <v>-414000000</v>
      </c>
      <c r="AF13" s="5" t="n">
        <v>-1249</v>
      </c>
      <c r="AG13" s="6" t="n">
        <v>-7.410519122705873e-06</v>
      </c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503000</v>
      </c>
      <c r="D14" s="10" t="n">
        <v>-29000</v>
      </c>
      <c r="E14" s="11" t="n">
        <v>-0.0545</v>
      </c>
      <c r="F14" s="9" t="n">
        <v>52795383000000</v>
      </c>
      <c r="G14" s="10" t="n">
        <v>-15569000000</v>
      </c>
      <c r="H14" s="10" t="n">
        <v>-30476</v>
      </c>
      <c r="I14" s="12" t="n">
        <v>-0.0002948932106430594</v>
      </c>
      <c r="J14" s="10" t="n">
        <v>1323000000</v>
      </c>
      <c r="K14" s="10" t="n">
        <v>2585</v>
      </c>
      <c r="L14" s="12" t="n">
        <v>2.505900942133519e-05</v>
      </c>
      <c r="M14" s="10" t="n">
        <v>-3148000000</v>
      </c>
      <c r="N14" s="10" t="n">
        <v>-6166</v>
      </c>
      <c r="O14" s="12" t="n">
        <v>-5.962642604562601e-05</v>
      </c>
      <c r="P14" s="10" t="n">
        <v>0</v>
      </c>
      <c r="Q14" s="10" t="n">
        <v>0</v>
      </c>
      <c r="R14" s="12" t="n">
        <v>0</v>
      </c>
      <c r="S14" s="10" t="n">
        <v>-3000000</v>
      </c>
      <c r="T14" s="10" t="n">
        <v>-17</v>
      </c>
      <c r="U14" s="12" t="n">
        <v>-5.682315061527255e-08</v>
      </c>
      <c r="V14" s="10" t="n">
        <v>0</v>
      </c>
      <c r="W14" s="10" t="n">
        <v>0</v>
      </c>
      <c r="X14" s="12" t="n">
        <v>0</v>
      </c>
      <c r="Y14" s="10" t="n">
        <v>-7331000000</v>
      </c>
      <c r="Z14" s="10" t="n">
        <v>-14705</v>
      </c>
      <c r="AA14" s="12" t="n">
        <v>-0.000138856839053521</v>
      </c>
      <c r="AB14" s="10" t="n">
        <v>0</v>
      </c>
      <c r="AC14" s="10" t="n">
        <v>0</v>
      </c>
      <c r="AD14" s="12" t="n">
        <v>0</v>
      </c>
      <c r="AE14" s="10" t="n">
        <v>-666000000</v>
      </c>
      <c r="AF14" s="10" t="n">
        <v>-1305</v>
      </c>
      <c r="AG14" s="12" t="n">
        <v>-1.261473943659051e-05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134300</v>
      </c>
      <c r="D15" s="5" t="n">
        <v>-1200</v>
      </c>
      <c r="E15" s="13" t="n">
        <v>-0.0089</v>
      </c>
      <c r="F15" s="7" t="n">
        <v>52432331600000</v>
      </c>
      <c r="G15" s="5" t="n">
        <v>100000000</v>
      </c>
      <c r="H15" s="5" t="n">
        <v>571</v>
      </c>
      <c r="I15" s="6" t="n">
        <v>1.907220162606692e-06</v>
      </c>
      <c r="J15" s="5" t="n">
        <v>-1247000000</v>
      </c>
      <c r="K15" s="5" t="n">
        <v>-9244</v>
      </c>
      <c r="L15" s="6" t="n">
        <v>-2.378303542770545e-05</v>
      </c>
      <c r="M15" s="5" t="n">
        <v>340000000</v>
      </c>
      <c r="N15" s="5" t="n">
        <v>2508</v>
      </c>
      <c r="O15" s="6" t="n">
        <v>6.484548552862753e-06</v>
      </c>
      <c r="P15" s="5" t="n">
        <v>0</v>
      </c>
      <c r="Q15" s="5" t="n">
        <v>0</v>
      </c>
      <c r="R15" s="6" t="n">
        <v>0</v>
      </c>
      <c r="S15" s="5" t="n">
        <v>-1186000000</v>
      </c>
      <c r="T15" s="5" t="n">
        <v>-8806</v>
      </c>
      <c r="U15" s="6" t="n">
        <v>-2.261963112851537e-05</v>
      </c>
      <c r="V15" s="5" t="n">
        <v>0</v>
      </c>
      <c r="W15" s="5" t="n">
        <v>0</v>
      </c>
      <c r="X15" s="6" t="n">
        <v>0</v>
      </c>
      <c r="Y15" s="5" t="n">
        <v>-4115000000</v>
      </c>
      <c r="Z15" s="5" t="n">
        <v>-30413</v>
      </c>
      <c r="AA15" s="6" t="n">
        <v>-7.848210969126537e-05</v>
      </c>
      <c r="AB15" s="5" t="n">
        <v>0</v>
      </c>
      <c r="AC15" s="5" t="n">
        <v>0</v>
      </c>
      <c r="AD15" s="6" t="n">
        <v>0</v>
      </c>
      <c r="AE15" s="5" t="n">
        <v>-968000000</v>
      </c>
      <c r="AF15" s="5" t="n">
        <v>-7136</v>
      </c>
      <c r="AG15" s="6" t="n">
        <v>-1.846189117403278e-05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77900</v>
      </c>
      <c r="D16" s="10" t="n">
        <v>-2000</v>
      </c>
      <c r="E16" s="11" t="n">
        <v>-0.025</v>
      </c>
      <c r="F16" s="9" t="n">
        <v>49899701900000</v>
      </c>
      <c r="G16" s="10" t="n">
        <v>-5916000000</v>
      </c>
      <c r="H16" s="10" t="n">
        <v>-76107</v>
      </c>
      <c r="I16" s="12" t="n">
        <v>-0.0001185578224867111</v>
      </c>
      <c r="J16" s="10" t="n">
        <v>-3094000000</v>
      </c>
      <c r="K16" s="10" t="n">
        <v>-39578</v>
      </c>
      <c r="L16" s="12" t="n">
        <v>-6.20043784269581e-05</v>
      </c>
      <c r="M16" s="10" t="n">
        <v>-2557000000</v>
      </c>
      <c r="N16" s="10" t="n">
        <v>-32826</v>
      </c>
      <c r="O16" s="12" t="n">
        <v>-5.12427910917039e-05</v>
      </c>
      <c r="P16" s="10" t="n">
        <v>-1000000</v>
      </c>
      <c r="Q16" s="10" t="n">
        <v>-9</v>
      </c>
      <c r="R16" s="12" t="n">
        <v>-2.004019987943054e-08</v>
      </c>
      <c r="S16" s="10" t="n">
        <v>576000000</v>
      </c>
      <c r="T16" s="10" t="n">
        <v>7354</v>
      </c>
      <c r="U16" s="12" t="n">
        <v>1.154315513055199e-05</v>
      </c>
      <c r="V16" s="10" t="n">
        <v>19000000</v>
      </c>
      <c r="W16" s="10" t="n">
        <v>240</v>
      </c>
      <c r="X16" s="12" t="n">
        <v>3.807637977091803e-07</v>
      </c>
      <c r="Y16" s="10" t="n">
        <v>10832000000</v>
      </c>
      <c r="Z16" s="10" t="n">
        <v>138309</v>
      </c>
      <c r="AA16" s="12" t="n">
        <v>0.0002170754450939916</v>
      </c>
      <c r="AB16" s="10" t="n">
        <v>0</v>
      </c>
      <c r="AC16" s="10" t="n">
        <v>0</v>
      </c>
      <c r="AD16" s="12" t="n">
        <v>0</v>
      </c>
      <c r="AE16" s="10" t="n">
        <v>-882000000</v>
      </c>
      <c r="AF16" s="10" t="n">
        <v>-11303</v>
      </c>
      <c r="AG16" s="12" t="n">
        <v>-1.767545629365774e-05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104500</v>
      </c>
      <c r="D17" s="5" t="n">
        <v>-1900</v>
      </c>
      <c r="E17" s="13" t="n">
        <v>-0.0179</v>
      </c>
      <c r="F17" s="7" t="n">
        <v>49057525000000</v>
      </c>
      <c r="G17" s="5" t="n">
        <v>780000000</v>
      </c>
      <c r="H17" s="5" t="n">
        <v>7542</v>
      </c>
      <c r="I17" s="6" t="n">
        <v>1.58997014219531e-05</v>
      </c>
      <c r="J17" s="5" t="n">
        <v>-5170000000</v>
      </c>
      <c r="K17" s="5" t="n">
        <v>-49015</v>
      </c>
      <c r="L17" s="6" t="n">
        <v>-0.0001053864825019199</v>
      </c>
      <c r="M17" s="5" t="n">
        <v>-7049000000</v>
      </c>
      <c r="N17" s="5" t="n">
        <v>-67129</v>
      </c>
      <c r="O17" s="6" t="n">
        <v>-0.0001436884555427531</v>
      </c>
      <c r="P17" s="5" t="n">
        <v>21000000</v>
      </c>
      <c r="Q17" s="5" t="n">
        <v>204</v>
      </c>
      <c r="R17" s="6" t="n">
        <v>4.28068884437199e-07</v>
      </c>
      <c r="S17" s="5" t="n">
        <v>-605000000</v>
      </c>
      <c r="T17" s="5" t="n">
        <v>-5773</v>
      </c>
      <c r="U17" s="6" t="n">
        <v>-1.233246071830978e-05</v>
      </c>
      <c r="V17" s="5" t="n">
        <v>13608000000</v>
      </c>
      <c r="W17" s="5" t="n">
        <v>129020</v>
      </c>
      <c r="X17" s="6" t="n">
        <v>0.000277388637115305</v>
      </c>
      <c r="Y17" s="5" t="n">
        <v>-2511000000</v>
      </c>
      <c r="Z17" s="5" t="n">
        <v>-23963</v>
      </c>
      <c r="AA17" s="6" t="n">
        <v>-5.118480803913365e-05</v>
      </c>
      <c r="AB17" s="5" t="n">
        <v>0</v>
      </c>
      <c r="AC17" s="5" t="n">
        <v>0</v>
      </c>
      <c r="AD17" s="6" t="n">
        <v>0</v>
      </c>
      <c r="AE17" s="5" t="n">
        <v>-539000000</v>
      </c>
      <c r="AF17" s="5" t="n">
        <v>-5129</v>
      </c>
      <c r="AG17" s="6" t="n">
        <v>-1.098710136722144e-05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210500</v>
      </c>
      <c r="D18" s="10" t="n">
        <v>9500</v>
      </c>
      <c r="E18" s="11" t="n">
        <v>0.0473</v>
      </c>
      <c r="F18" s="9" t="n">
        <v>48952406500000</v>
      </c>
      <c r="G18" s="10" t="n">
        <v>-4185000000</v>
      </c>
      <c r="H18" s="10" t="n">
        <v>-20223</v>
      </c>
      <c r="I18" s="12" t="n">
        <v>-8.549120051942698e-05</v>
      </c>
      <c r="J18" s="10" t="n">
        <v>5176000000</v>
      </c>
      <c r="K18" s="10" t="n">
        <v>24666</v>
      </c>
      <c r="L18" s="12" t="n">
        <v>0.0001057353533783881</v>
      </c>
      <c r="M18" s="10" t="n">
        <v>6358000000</v>
      </c>
      <c r="N18" s="10" t="n">
        <v>30468</v>
      </c>
      <c r="O18" s="12" t="n">
        <v>0.0001298812551738391</v>
      </c>
      <c r="P18" s="10" t="n">
        <v>-26000000</v>
      </c>
      <c r="Q18" s="10" t="n">
        <v>-122</v>
      </c>
      <c r="R18" s="12" t="n">
        <v>-5.311281274803109e-07</v>
      </c>
      <c r="S18" s="10" t="n">
        <v>1655000000</v>
      </c>
      <c r="T18" s="10" t="n">
        <v>7925</v>
      </c>
      <c r="U18" s="12" t="n">
        <v>3.38083481146121e-05</v>
      </c>
      <c r="V18" s="10" t="n">
        <v>-2563000000</v>
      </c>
      <c r="W18" s="10" t="n">
        <v>-12262</v>
      </c>
      <c r="X18" s="12" t="n">
        <v>-5.23569765666168e-05</v>
      </c>
      <c r="Y18" s="10" t="n">
        <v>5158000000</v>
      </c>
      <c r="Z18" s="10" t="n">
        <v>24634</v>
      </c>
      <c r="AA18" s="12" t="n">
        <v>0.0001053676492901325</v>
      </c>
      <c r="AB18" s="10" t="n">
        <v>0</v>
      </c>
      <c r="AC18" s="10" t="n">
        <v>0</v>
      </c>
      <c r="AD18" s="12" t="n">
        <v>0</v>
      </c>
      <c r="AE18" s="10" t="n">
        <v>-1676000000</v>
      </c>
      <c r="AF18" s="10" t="n">
        <v>-8023</v>
      </c>
      <c r="AG18" s="12" t="n">
        <v>-3.423733621757696e-05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495500</v>
      </c>
      <c r="D19" s="5" t="n">
        <v>-9500</v>
      </c>
      <c r="E19" s="13" t="n">
        <v>-0.0188</v>
      </c>
      <c r="F19" s="7" t="n">
        <v>44957706000000</v>
      </c>
      <c r="G19" s="5" t="n">
        <v>5362000000</v>
      </c>
      <c r="H19" s="5" t="n">
        <v>10730</v>
      </c>
      <c r="I19" s="6" t="n">
        <v>0.0001192676512453727</v>
      </c>
      <c r="J19" s="5" t="n">
        <v>-2454000000</v>
      </c>
      <c r="K19" s="5" t="n">
        <v>-4944</v>
      </c>
      <c r="L19" s="6" t="n">
        <v>-5.4584635612858e-05</v>
      </c>
      <c r="M19" s="5" t="n">
        <v>-3865000000</v>
      </c>
      <c r="N19" s="5" t="n">
        <v>-7770</v>
      </c>
      <c r="O19" s="6" t="n">
        <v>-8.596968893386153e-05</v>
      </c>
      <c r="P19" s="5" t="n">
        <v>-2000000</v>
      </c>
      <c r="Q19" s="5" t="n">
        <v>-3</v>
      </c>
      <c r="R19" s="6" t="n">
        <v>-4.448625559320131e-08</v>
      </c>
      <c r="S19" s="5" t="n">
        <v>185000000</v>
      </c>
      <c r="T19" s="5" t="n">
        <v>370</v>
      </c>
      <c r="U19" s="6" t="n">
        <v>4.114978642371121e-06</v>
      </c>
      <c r="V19" s="5" t="n">
        <v>0</v>
      </c>
      <c r="W19" s="5" t="n">
        <v>0</v>
      </c>
      <c r="X19" s="6" t="n">
        <v>0</v>
      </c>
      <c r="Y19" s="5" t="n">
        <v>-9251000000</v>
      </c>
      <c r="Z19" s="5" t="n">
        <v>-18571</v>
      </c>
      <c r="AA19" s="6" t="n">
        <v>-0.0002057711752463527</v>
      </c>
      <c r="AB19" s="5" t="n">
        <v>0</v>
      </c>
      <c r="AC19" s="5" t="n">
        <v>0</v>
      </c>
      <c r="AD19" s="6" t="n">
        <v>0</v>
      </c>
      <c r="AE19" s="5" t="n">
        <v>-1106000000</v>
      </c>
      <c r="AF19" s="5" t="n">
        <v>-2222</v>
      </c>
      <c r="AG19" s="6" t="n">
        <v>-2.460089934304032e-05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524000</v>
      </c>
      <c r="D20" s="10" t="n">
        <v>11000</v>
      </c>
      <c r="E20" s="11" t="n">
        <v>0.0214</v>
      </c>
      <c r="F20" s="9" t="n">
        <v>37991048000000</v>
      </c>
      <c r="G20" s="10" t="n">
        <v>-6669000000</v>
      </c>
      <c r="H20" s="10" t="n">
        <v>-12731</v>
      </c>
      <c r="I20" s="12" t="n">
        <v>-0.000175541353847359</v>
      </c>
      <c r="J20" s="10" t="n">
        <v>-385000000</v>
      </c>
      <c r="K20" s="10" t="n">
        <v>-758</v>
      </c>
      <c r="L20" s="12" t="n">
        <v>-1.013396629648121e-05</v>
      </c>
      <c r="M20" s="10" t="n">
        <v>1030000000</v>
      </c>
      <c r="N20" s="10" t="n">
        <v>1978</v>
      </c>
      <c r="O20" s="12" t="n">
        <v>2.711165009188481e-05</v>
      </c>
      <c r="P20" s="10" t="n">
        <v>0</v>
      </c>
      <c r="Q20" s="10" t="n">
        <v>0</v>
      </c>
      <c r="R20" s="12" t="n">
        <v>0</v>
      </c>
      <c r="S20" s="10" t="n">
        <v>-348000000</v>
      </c>
      <c r="T20" s="10" t="n">
        <v>-700</v>
      </c>
      <c r="U20" s="12" t="n">
        <v>-9.160052652403798e-06</v>
      </c>
      <c r="V20" s="10" t="n">
        <v>0</v>
      </c>
      <c r="W20" s="10" t="n">
        <v>0</v>
      </c>
      <c r="X20" s="12" t="n">
        <v>0</v>
      </c>
      <c r="Y20" s="10" t="n">
        <v>-2202000000</v>
      </c>
      <c r="Z20" s="10" t="n">
        <v>-4310</v>
      </c>
      <c r="AA20" s="12" t="n">
        <v>-5.796102281779644e-05</v>
      </c>
      <c r="AB20" s="10" t="n">
        <v>0</v>
      </c>
      <c r="AC20" s="10" t="n">
        <v>0</v>
      </c>
      <c r="AD20" s="12" t="n">
        <v>0</v>
      </c>
      <c r="AE20" s="10" t="n">
        <v>114000000</v>
      </c>
      <c r="AF20" s="10" t="n">
        <v>232</v>
      </c>
      <c r="AG20" s="12" t="n">
        <v>3.000706903373658e-06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459500</v>
      </c>
      <c r="D21" s="5" t="n">
        <v>-22000</v>
      </c>
      <c r="E21" s="13" t="n">
        <v>-0.0457</v>
      </c>
      <c r="F21" s="7" t="n">
        <v>37028807500000</v>
      </c>
      <c r="G21" s="5" t="n">
        <v>-5189000000</v>
      </c>
      <c r="H21" s="5" t="n">
        <v>-11323</v>
      </c>
      <c r="I21" s="6" t="n">
        <v>-0.0001401341374550072</v>
      </c>
      <c r="J21" s="5" t="n">
        <v>2492000000</v>
      </c>
      <c r="K21" s="5" t="n">
        <v>5137</v>
      </c>
      <c r="L21" s="6" t="n">
        <v>6.72989536592557e-05</v>
      </c>
      <c r="M21" s="5" t="n">
        <v>-5787000000</v>
      </c>
      <c r="N21" s="5" t="n">
        <v>-12537</v>
      </c>
      <c r="O21" s="6" t="n">
        <v>-0.0001562837258531753</v>
      </c>
      <c r="P21" s="5" t="n">
        <v>0</v>
      </c>
      <c r="Q21" s="5" t="n">
        <v>0</v>
      </c>
      <c r="R21" s="6" t="n">
        <v>0</v>
      </c>
      <c r="S21" s="5" t="n">
        <v>560000000</v>
      </c>
      <c r="T21" s="5" t="n">
        <v>1195</v>
      </c>
      <c r="U21" s="6" t="n">
        <v>1.512336037286645e-05</v>
      </c>
      <c r="V21" s="5" t="n">
        <v>1000000</v>
      </c>
      <c r="W21" s="5" t="n">
        <v>1</v>
      </c>
      <c r="X21" s="6" t="n">
        <v>2.700600066583294e-08</v>
      </c>
      <c r="Y21" s="5" t="n">
        <v>9292000000</v>
      </c>
      <c r="Z21" s="5" t="n">
        <v>19904</v>
      </c>
      <c r="AA21" s="6" t="n">
        <v>0.0002509397581869198</v>
      </c>
      <c r="AB21" s="5" t="n">
        <v>0</v>
      </c>
      <c r="AC21" s="5" t="n">
        <v>0</v>
      </c>
      <c r="AD21" s="6" t="n">
        <v>0</v>
      </c>
      <c r="AE21" s="5" t="n">
        <v>4000000</v>
      </c>
      <c r="AF21" s="5" t="n">
        <v>3</v>
      </c>
      <c r="AG21" s="6" t="n">
        <v>1.080240026633318e-07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127700</v>
      </c>
      <c r="D22" s="10" t="n">
        <v>-2700</v>
      </c>
      <c r="E22" s="11" t="n">
        <v>-0.0207</v>
      </c>
      <c r="F22" s="9" t="n">
        <v>35036665900000</v>
      </c>
      <c r="G22" s="10" t="n">
        <v>1336000000</v>
      </c>
      <c r="H22" s="10" t="n">
        <v>10157</v>
      </c>
      <c r="I22" s="12" t="n">
        <v>3.813148213968613e-05</v>
      </c>
      <c r="J22" s="10" t="n">
        <v>-3118000000</v>
      </c>
      <c r="K22" s="10" t="n">
        <v>-24111</v>
      </c>
      <c r="L22" s="12" t="n">
        <v>-8.899248601163274e-05</v>
      </c>
      <c r="M22" s="10" t="n">
        <v>90000000</v>
      </c>
      <c r="N22" s="10" t="n">
        <v>690</v>
      </c>
      <c r="O22" s="12" t="n">
        <v>2.568737569290233e-06</v>
      </c>
      <c r="P22" s="10" t="n">
        <v>-1815000000</v>
      </c>
      <c r="Q22" s="10" t="n">
        <v>-14000</v>
      </c>
      <c r="R22" s="12" t="n">
        <v>-5.18028743140197e-05</v>
      </c>
      <c r="S22" s="10" t="n">
        <v>-9000000</v>
      </c>
      <c r="T22" s="10" t="n">
        <v>-66</v>
      </c>
      <c r="U22" s="12" t="n">
        <v>-2.568737569290233e-07</v>
      </c>
      <c r="V22" s="10" t="n">
        <v>6475000000</v>
      </c>
      <c r="W22" s="10" t="n">
        <v>50001</v>
      </c>
      <c r="X22" s="12" t="n">
        <v>0.0001848063973461585</v>
      </c>
      <c r="Y22" s="10" t="n">
        <v>-4984000000</v>
      </c>
      <c r="Z22" s="10" t="n">
        <v>-38569</v>
      </c>
      <c r="AA22" s="12" t="n">
        <v>-0.0001422509782815836</v>
      </c>
      <c r="AB22" s="10" t="n">
        <v>0</v>
      </c>
      <c r="AC22" s="10" t="n">
        <v>0</v>
      </c>
      <c r="AD22" s="12" t="n">
        <v>0</v>
      </c>
      <c r="AE22" s="10" t="n">
        <v>-6000000</v>
      </c>
      <c r="AF22" s="10" t="n">
        <v>-49</v>
      </c>
      <c r="AG22" s="12" t="n">
        <v>-1.712491712860155e-07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214000</v>
      </c>
      <c r="D23" s="5" t="n">
        <v>2500</v>
      </c>
      <c r="E23" s="13" t="n">
        <v>0.0118</v>
      </c>
      <c r="F23" s="7" t="n">
        <v>33593078000000</v>
      </c>
      <c r="G23" s="5" t="n">
        <v>4520000000</v>
      </c>
      <c r="H23" s="5" t="n">
        <v>21039</v>
      </c>
      <c r="I23" s="6" t="n">
        <v>0.000134551528740534</v>
      </c>
      <c r="J23" s="5" t="n">
        <v>-673000000</v>
      </c>
      <c r="K23" s="5" t="n">
        <v>-3183</v>
      </c>
      <c r="L23" s="6" t="n">
        <v>-2.003388912442022e-05</v>
      </c>
      <c r="M23" s="5" t="n">
        <v>-88000000</v>
      </c>
      <c r="N23" s="5" t="n">
        <v>-421</v>
      </c>
      <c r="O23" s="6" t="n">
        <v>-2.619587285213936e-06</v>
      </c>
      <c r="P23" s="5" t="n">
        <v>6000000</v>
      </c>
      <c r="Q23" s="5" t="n">
        <v>27</v>
      </c>
      <c r="R23" s="6" t="n">
        <v>1.786082239918593e-07</v>
      </c>
      <c r="S23" s="5" t="n">
        <v>-768000000</v>
      </c>
      <c r="T23" s="5" t="n">
        <v>-3614</v>
      </c>
      <c r="U23" s="6" t="n">
        <v>-2.286185267095799e-05</v>
      </c>
      <c r="V23" s="5" t="n">
        <v>-333000000</v>
      </c>
      <c r="W23" s="5" t="n">
        <v>-1560</v>
      </c>
      <c r="X23" s="6" t="n">
        <v>-9.91275643154819e-06</v>
      </c>
      <c r="Y23" s="5" t="n">
        <v>9177000000</v>
      </c>
      <c r="Z23" s="5" t="n">
        <v>42897</v>
      </c>
      <c r="AA23" s="6" t="n">
        <v>0.0002731812785955488</v>
      </c>
      <c r="AB23" s="5" t="n">
        <v>0</v>
      </c>
      <c r="AC23" s="5" t="n">
        <v>0</v>
      </c>
      <c r="AD23" s="6" t="n">
        <v>0</v>
      </c>
      <c r="AE23" s="5" t="n">
        <v>667000000</v>
      </c>
      <c r="AF23" s="5" t="n">
        <v>3287</v>
      </c>
      <c r="AG23" s="6" t="n">
        <v>1.985528090042836e-05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203000</v>
      </c>
      <c r="D24" s="10" t="n">
        <v>-5500</v>
      </c>
      <c r="E24" s="11" t="n">
        <v>-0.0264</v>
      </c>
      <c r="F24" s="9" t="n">
        <v>30450000000000</v>
      </c>
      <c r="G24" s="10" t="n">
        <v>-292000000</v>
      </c>
      <c r="H24" s="10" t="n">
        <v>-1512</v>
      </c>
      <c r="I24" s="12" t="n">
        <v>-9.589490968801314e-06</v>
      </c>
      <c r="J24" s="10" t="n">
        <v>-2893000000</v>
      </c>
      <c r="K24" s="10" t="n">
        <v>-14308</v>
      </c>
      <c r="L24" s="12" t="n">
        <v>-9.500821018062397e-05</v>
      </c>
      <c r="M24" s="10" t="n">
        <v>-653000000</v>
      </c>
      <c r="N24" s="10" t="n">
        <v>-3243</v>
      </c>
      <c r="O24" s="12" t="n">
        <v>-2.144499178981938e-05</v>
      </c>
      <c r="P24" s="10" t="n">
        <v>-14000000</v>
      </c>
      <c r="Q24" s="10" t="n">
        <v>-68</v>
      </c>
      <c r="R24" s="12" t="n">
        <v>-4.597701149425287e-07</v>
      </c>
      <c r="S24" s="10" t="n">
        <v>-650000000</v>
      </c>
      <c r="T24" s="10" t="n">
        <v>-3210</v>
      </c>
      <c r="U24" s="12" t="n">
        <v>-2.13464696223317e-05</v>
      </c>
      <c r="V24" s="10" t="n">
        <v>0</v>
      </c>
      <c r="W24" s="10" t="n">
        <v>0</v>
      </c>
      <c r="X24" s="12" t="n">
        <v>0</v>
      </c>
      <c r="Y24" s="10" t="n">
        <v>-8560000000</v>
      </c>
      <c r="Z24" s="10" t="n">
        <v>-42230</v>
      </c>
      <c r="AA24" s="12" t="n">
        <v>-0.0002811165845648604</v>
      </c>
      <c r="AB24" s="10" t="n">
        <v>0</v>
      </c>
      <c r="AC24" s="10" t="n">
        <v>0</v>
      </c>
      <c r="AD24" s="12" t="n">
        <v>0</v>
      </c>
      <c r="AE24" s="10" t="n">
        <v>-35000000</v>
      </c>
      <c r="AF24" s="10" t="n">
        <v>-172</v>
      </c>
      <c r="AG24" s="12" t="n">
        <v>-1.149425287356322e-06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181700</v>
      </c>
      <c r="D25" s="5" t="n">
        <v>-8300</v>
      </c>
      <c r="E25" s="13" t="n">
        <v>-0.0437</v>
      </c>
      <c r="F25" s="7" t="n">
        <v>29596022800000</v>
      </c>
      <c r="G25" s="5" t="n">
        <v>-3815000000</v>
      </c>
      <c r="H25" s="5" t="n">
        <v>-20880</v>
      </c>
      <c r="I25" s="6" t="n">
        <v>-0.0001289024550960949</v>
      </c>
      <c r="J25" s="5" t="n">
        <v>-3165000000</v>
      </c>
      <c r="K25" s="5" t="n">
        <v>-17298</v>
      </c>
      <c r="L25" s="6" t="n">
        <v>-0.0001069400446603251</v>
      </c>
      <c r="M25" s="5" t="n">
        <v>-8135000000</v>
      </c>
      <c r="N25" s="5" t="n">
        <v>-44499</v>
      </c>
      <c r="O25" s="6" t="n">
        <v>-0.0002748680136845955</v>
      </c>
      <c r="P25" s="5" t="n">
        <v>1000000</v>
      </c>
      <c r="Q25" s="5" t="n">
        <v>5</v>
      </c>
      <c r="R25" s="6" t="n">
        <v>3.378832374733811e-08</v>
      </c>
      <c r="S25" s="5" t="n">
        <v>-221000000</v>
      </c>
      <c r="T25" s="5" t="n">
        <v>-1211</v>
      </c>
      <c r="U25" s="6" t="n">
        <v>-7.467219548161721e-06</v>
      </c>
      <c r="V25" s="5" t="n">
        <v>0</v>
      </c>
      <c r="W25" s="5" t="n">
        <v>0</v>
      </c>
      <c r="X25" s="6" t="n">
        <v>0</v>
      </c>
      <c r="Y25" s="5" t="n">
        <v>551000000</v>
      </c>
      <c r="Z25" s="5" t="n">
        <v>3010</v>
      </c>
      <c r="AA25" s="6" t="n">
        <v>1.86173663847833e-05</v>
      </c>
      <c r="AB25" s="5" t="n">
        <v>0</v>
      </c>
      <c r="AC25" s="5" t="n">
        <v>0</v>
      </c>
      <c r="AD25" s="6" t="n">
        <v>0</v>
      </c>
      <c r="AE25" s="5" t="n">
        <v>249000000</v>
      </c>
      <c r="AF25" s="5" t="n">
        <v>1367</v>
      </c>
      <c r="AG25" s="6" t="n">
        <v>8.413292613087188e-06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641000</v>
      </c>
      <c r="D26" s="10" t="n">
        <v>11000</v>
      </c>
      <c r="E26" s="11" t="n">
        <v>0.0175</v>
      </c>
      <c r="F26" s="9" t="n">
        <v>28618727000000</v>
      </c>
      <c r="G26" s="10" t="n">
        <v>2146000000</v>
      </c>
      <c r="H26" s="10" t="n">
        <v>3344</v>
      </c>
      <c r="I26" s="12" t="n">
        <v>7.498586502467423e-05</v>
      </c>
      <c r="J26" s="10" t="n">
        <v>1494000000</v>
      </c>
      <c r="K26" s="10" t="n">
        <v>2322</v>
      </c>
      <c r="L26" s="12" t="n">
        <v>5.220357984476389e-05</v>
      </c>
      <c r="M26" s="10" t="n">
        <v>-710000000</v>
      </c>
      <c r="N26" s="10" t="n">
        <v>-1104</v>
      </c>
      <c r="O26" s="12" t="n">
        <v>-2.480893018057721e-05</v>
      </c>
      <c r="P26" s="10" t="n">
        <v>0</v>
      </c>
      <c r="Q26" s="10" t="n">
        <v>0</v>
      </c>
      <c r="R26" s="12" t="n">
        <v>0</v>
      </c>
      <c r="S26" s="10" t="n">
        <v>600000000</v>
      </c>
      <c r="T26" s="10" t="n">
        <v>936</v>
      </c>
      <c r="U26" s="12" t="n">
        <v>2.096529311034694e-05</v>
      </c>
      <c r="V26" s="10" t="n">
        <v>0</v>
      </c>
      <c r="W26" s="10" t="n">
        <v>0</v>
      </c>
      <c r="X26" s="12" t="n">
        <v>0</v>
      </c>
      <c r="Y26" s="10" t="n">
        <v>8321000000</v>
      </c>
      <c r="Z26" s="10" t="n">
        <v>12946</v>
      </c>
      <c r="AA26" s="12" t="n">
        <v>0.0002907536732853282</v>
      </c>
      <c r="AB26" s="10" t="n">
        <v>0</v>
      </c>
      <c r="AC26" s="10" t="n">
        <v>0</v>
      </c>
      <c r="AD26" s="12" t="n">
        <v>0</v>
      </c>
      <c r="AE26" s="10" t="n">
        <v>143000000</v>
      </c>
      <c r="AF26" s="10" t="n">
        <v>223</v>
      </c>
      <c r="AG26" s="12" t="n">
        <v>4.996728191299354e-06</v>
      </c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398000</v>
      </c>
      <c r="D27" s="5" t="n">
        <v>-6000</v>
      </c>
      <c r="E27" s="13" t="n">
        <v>-0.0149</v>
      </c>
      <c r="F27" s="7" t="n">
        <v>28167654000000</v>
      </c>
      <c r="G27" s="5" t="n">
        <v>-10816000000</v>
      </c>
      <c r="H27" s="5" t="n">
        <v>-26831</v>
      </c>
      <c r="I27" s="6" t="n">
        <v>-0.0003839865400221119</v>
      </c>
      <c r="J27" s="5" t="n">
        <v>2501000000</v>
      </c>
      <c r="K27" s="5" t="n">
        <v>6177</v>
      </c>
      <c r="L27" s="6" t="n">
        <v>8.878978703728752e-05</v>
      </c>
      <c r="M27" s="5" t="n">
        <v>-1799000000</v>
      </c>
      <c r="N27" s="5" t="n">
        <v>-4479</v>
      </c>
      <c r="O27" s="6" t="n">
        <v>-6.386758371854468e-05</v>
      </c>
      <c r="P27" s="5" t="n">
        <v>0</v>
      </c>
      <c r="Q27" s="5" t="n">
        <v>0</v>
      </c>
      <c r="R27" s="6" t="n">
        <v>0</v>
      </c>
      <c r="S27" s="5" t="n">
        <v>393000000</v>
      </c>
      <c r="T27" s="5" t="n">
        <v>972</v>
      </c>
      <c r="U27" s="6" t="n">
        <v>1.395217365280048e-05</v>
      </c>
      <c r="V27" s="5" t="n">
        <v>242000000</v>
      </c>
      <c r="W27" s="5" t="n">
        <v>600</v>
      </c>
      <c r="X27" s="6" t="n">
        <v>8.591414819281719e-06</v>
      </c>
      <c r="Y27" s="5" t="n">
        <v>3796000000</v>
      </c>
      <c r="Z27" s="5" t="n">
        <v>9387</v>
      </c>
      <c r="AA27" s="6" t="n">
        <v>0.0001347645068346835</v>
      </c>
      <c r="AB27" s="5" t="n">
        <v>0</v>
      </c>
      <c r="AC27" s="5" t="n">
        <v>0</v>
      </c>
      <c r="AD27" s="6" t="n">
        <v>0</v>
      </c>
      <c r="AE27" s="5" t="n">
        <v>13000000</v>
      </c>
      <c r="AF27" s="5" t="n">
        <v>37</v>
      </c>
      <c r="AG27" s="6" t="n">
        <v>4.615222836804229e-07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89000</v>
      </c>
      <c r="D28" s="10" t="n">
        <v>-5400</v>
      </c>
      <c r="E28" s="11" t="n">
        <v>-0.0572</v>
      </c>
      <c r="F28" s="9" t="n">
        <v>27270757000000</v>
      </c>
      <c r="G28" s="10" t="n">
        <v>-6667000000</v>
      </c>
      <c r="H28" s="10" t="n">
        <v>-74290</v>
      </c>
      <c r="I28" s="12" t="n">
        <v>-0.000244474328307058</v>
      </c>
      <c r="J28" s="10" t="n">
        <v>-268000000</v>
      </c>
      <c r="K28" s="10" t="n">
        <v>-3011</v>
      </c>
      <c r="L28" s="12" t="n">
        <v>-9.827376629112276e-06</v>
      </c>
      <c r="M28" s="10" t="n">
        <v>-10438000000</v>
      </c>
      <c r="N28" s="10" t="n">
        <v>-116228</v>
      </c>
      <c r="O28" s="12" t="n">
        <v>-0.000382754318114455</v>
      </c>
      <c r="P28" s="10" t="n">
        <v>2000000</v>
      </c>
      <c r="Q28" s="10" t="n">
        <v>23</v>
      </c>
      <c r="R28" s="12" t="n">
        <v>7.333863156053937e-08</v>
      </c>
      <c r="S28" s="10" t="n">
        <v>-1011000000</v>
      </c>
      <c r="T28" s="10" t="n">
        <v>-11309</v>
      </c>
      <c r="U28" s="12" t="n">
        <v>-3.707267825385265e-05</v>
      </c>
      <c r="V28" s="10" t="n">
        <v>0</v>
      </c>
      <c r="W28" s="10" t="n">
        <v>1</v>
      </c>
      <c r="X28" s="12" t="n">
        <v>0</v>
      </c>
      <c r="Y28" s="10" t="n">
        <v>-15319000000</v>
      </c>
      <c r="Z28" s="10" t="n">
        <v>-170216</v>
      </c>
      <c r="AA28" s="12" t="n">
        <v>-0.0005617372484379513</v>
      </c>
      <c r="AB28" s="10" t="n">
        <v>0</v>
      </c>
      <c r="AC28" s="10" t="n">
        <v>0</v>
      </c>
      <c r="AD28" s="12" t="n">
        <v>0</v>
      </c>
      <c r="AE28" s="10" t="n">
        <v>230000000</v>
      </c>
      <c r="AF28" s="10" t="n">
        <v>2575</v>
      </c>
      <c r="AG28" s="12" t="n">
        <v>8.433942629462027e-06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739000</v>
      </c>
      <c r="D29" s="5" t="n">
        <v>-25000</v>
      </c>
      <c r="E29" s="13" t="n">
        <v>-0.0327</v>
      </c>
      <c r="F29" s="7" t="n">
        <v>26638733000000</v>
      </c>
      <c r="G29" s="5" t="n">
        <v>30000000</v>
      </c>
      <c r="H29" s="5" t="n">
        <v>34</v>
      </c>
      <c r="I29" s="6" t="n">
        <v>1.126179687299693e-06</v>
      </c>
      <c r="J29" s="5" t="n">
        <v>-6516000000</v>
      </c>
      <c r="K29" s="5" t="n">
        <v>-8802</v>
      </c>
      <c r="L29" s="6" t="n">
        <v>-0.0002446062280814932</v>
      </c>
      <c r="M29" s="5" t="n">
        <v>-1256000000</v>
      </c>
      <c r="N29" s="5" t="n">
        <v>-1700</v>
      </c>
      <c r="O29" s="6" t="n">
        <v>-4.714938957494713e-05</v>
      </c>
      <c r="P29" s="5" t="n">
        <v>0</v>
      </c>
      <c r="Q29" s="5" t="n">
        <v>0</v>
      </c>
      <c r="R29" s="6" t="n">
        <v>0</v>
      </c>
      <c r="S29" s="5" t="n">
        <v>-1199000000</v>
      </c>
      <c r="T29" s="5" t="n">
        <v>-1620</v>
      </c>
      <c r="U29" s="6" t="n">
        <v>-4.500964816907771e-05</v>
      </c>
      <c r="V29" s="5" t="n">
        <v>0</v>
      </c>
      <c r="W29" s="5" t="n">
        <v>0</v>
      </c>
      <c r="X29" s="6" t="n">
        <v>0</v>
      </c>
      <c r="Y29" s="5" t="n">
        <v>-6051000000</v>
      </c>
      <c r="Z29" s="5" t="n">
        <v>-8179</v>
      </c>
      <c r="AA29" s="6" t="n">
        <v>-0.000227150442928348</v>
      </c>
      <c r="AB29" s="5" t="n">
        <v>0</v>
      </c>
      <c r="AC29" s="5" t="n">
        <v>0</v>
      </c>
      <c r="AD29" s="6" t="n">
        <v>0</v>
      </c>
      <c r="AE29" s="5" t="n">
        <v>106000000</v>
      </c>
      <c r="AF29" s="5" t="n">
        <v>143</v>
      </c>
      <c r="AG29" s="6" t="n">
        <v>3.979168228458913e-06</v>
      </c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2831000</v>
      </c>
      <c r="D30" s="10" t="n">
        <v>-103000</v>
      </c>
      <c r="E30" s="11" t="n">
        <v>-0.0351</v>
      </c>
      <c r="F30" s="9" t="n">
        <v>26396244000000</v>
      </c>
      <c r="G30" s="10" t="n">
        <v>445000000</v>
      </c>
      <c r="H30" s="10" t="n">
        <v>149</v>
      </c>
      <c r="I30" s="12" t="n">
        <v>1.685845910501509e-05</v>
      </c>
      <c r="J30" s="10" t="n">
        <v>13000000</v>
      </c>
      <c r="K30" s="10" t="n">
        <v>1</v>
      </c>
      <c r="L30" s="12" t="n">
        <v>4.924943109330252e-07</v>
      </c>
      <c r="M30" s="10" t="n">
        <v>561000000</v>
      </c>
      <c r="N30" s="10" t="n">
        <v>195</v>
      </c>
      <c r="O30" s="12" t="n">
        <v>2.125302372564824e-05</v>
      </c>
      <c r="P30" s="10" t="n">
        <v>29000000</v>
      </c>
      <c r="Q30" s="10" t="n">
        <v>10</v>
      </c>
      <c r="R30" s="12" t="n">
        <v>1.098641155158287e-06</v>
      </c>
      <c r="S30" s="10" t="n">
        <v>-570000000</v>
      </c>
      <c r="T30" s="10" t="n">
        <v>-201</v>
      </c>
      <c r="U30" s="12" t="n">
        <v>-2.159398132552495e-05</v>
      </c>
      <c r="V30" s="10" t="n">
        <v>0</v>
      </c>
      <c r="W30" s="10" t="n">
        <v>0</v>
      </c>
      <c r="X30" s="12" t="n">
        <v>0</v>
      </c>
      <c r="Y30" s="10" t="n">
        <v>-5623000000</v>
      </c>
      <c r="Z30" s="10" t="n">
        <v>-1975</v>
      </c>
      <c r="AA30" s="12" t="n">
        <v>-0.0002130227315674154</v>
      </c>
      <c r="AB30" s="10" t="n">
        <v>0</v>
      </c>
      <c r="AC30" s="10" t="n">
        <v>0</v>
      </c>
      <c r="AD30" s="12" t="n">
        <v>0</v>
      </c>
      <c r="AE30" s="10" t="n">
        <v>130000000</v>
      </c>
      <c r="AF30" s="10" t="n">
        <v>46</v>
      </c>
      <c r="AG30" s="12" t="n">
        <v>4.924943109330252e-06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326500</v>
      </c>
      <c r="D31" s="5" t="n">
        <v>-9500</v>
      </c>
      <c r="E31" s="13" t="n">
        <v>-0.0283</v>
      </c>
      <c r="F31" s="7" t="n">
        <v>25872186500000</v>
      </c>
      <c r="G31" s="5" t="n">
        <v>3359000000</v>
      </c>
      <c r="H31" s="5" t="n">
        <v>10184</v>
      </c>
      <c r="I31" s="6" t="n">
        <v>0.0001298305421538299</v>
      </c>
      <c r="J31" s="5" t="n">
        <v>-4259000000</v>
      </c>
      <c r="K31" s="5" t="n">
        <v>-13074</v>
      </c>
      <c r="L31" s="6" t="n">
        <v>-0.0001646169333233586</v>
      </c>
      <c r="M31" s="5" t="n">
        <v>-615000000</v>
      </c>
      <c r="N31" s="5" t="n">
        <v>-1878</v>
      </c>
      <c r="O31" s="6" t="n">
        <v>-2.377070063251129e-05</v>
      </c>
      <c r="P31" s="5" t="n">
        <v>0</v>
      </c>
      <c r="Q31" s="5" t="n">
        <v>0</v>
      </c>
      <c r="R31" s="6" t="n">
        <v>0</v>
      </c>
      <c r="S31" s="5" t="n">
        <v>-634000000</v>
      </c>
      <c r="T31" s="5" t="n">
        <v>-1945</v>
      </c>
      <c r="U31" s="6" t="n">
        <v>-2.450508000164578e-05</v>
      </c>
      <c r="V31" s="5" t="n">
        <v>0</v>
      </c>
      <c r="W31" s="5" t="n">
        <v>0</v>
      </c>
      <c r="X31" s="6" t="n">
        <v>0</v>
      </c>
      <c r="Y31" s="5" t="n">
        <v>-10298000000</v>
      </c>
      <c r="Z31" s="5" t="n">
        <v>-31493</v>
      </c>
      <c r="AA31" s="6" t="n">
        <v>-0.0003980336180708963</v>
      </c>
      <c r="AB31" s="5" t="n">
        <v>0</v>
      </c>
      <c r="AC31" s="5" t="n">
        <v>0</v>
      </c>
      <c r="AD31" s="6" t="n">
        <v>0</v>
      </c>
      <c r="AE31" s="5" t="n">
        <v>81000000</v>
      </c>
      <c r="AF31" s="5" t="n">
        <v>264</v>
      </c>
      <c r="AG31" s="6" t="n">
        <v>3.130775205257584e-06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1229000</v>
      </c>
      <c r="D32" s="10" t="n">
        <v>-6000</v>
      </c>
      <c r="E32" s="11" t="n">
        <v>-0.0049</v>
      </c>
      <c r="F32" s="9" t="n">
        <v>25651688000000</v>
      </c>
      <c r="G32" s="10" t="n">
        <v>-3230000000</v>
      </c>
      <c r="H32" s="10" t="n">
        <v>-2567</v>
      </c>
      <c r="I32" s="12" t="n">
        <v>-0.0001259176394161663</v>
      </c>
      <c r="J32" s="10" t="n">
        <v>1804000000</v>
      </c>
      <c r="K32" s="10" t="n">
        <v>1439</v>
      </c>
      <c r="L32" s="12" t="n">
        <v>7.032675588444705e-05</v>
      </c>
      <c r="M32" s="10" t="n">
        <v>1446000000</v>
      </c>
      <c r="N32" s="10" t="n">
        <v>1150</v>
      </c>
      <c r="O32" s="12" t="n">
        <v>5.637055931757786e-05</v>
      </c>
      <c r="P32" s="10" t="n">
        <v>0</v>
      </c>
      <c r="Q32" s="10" t="n">
        <v>0</v>
      </c>
      <c r="R32" s="12" t="n">
        <v>0</v>
      </c>
      <c r="S32" s="10" t="n">
        <v>-97000000</v>
      </c>
      <c r="T32" s="10" t="n">
        <v>-78</v>
      </c>
      <c r="U32" s="12" t="n">
        <v>-3.781427561414282e-06</v>
      </c>
      <c r="V32" s="10" t="n">
        <v>0</v>
      </c>
      <c r="W32" s="10" t="n">
        <v>0</v>
      </c>
      <c r="X32" s="12" t="n">
        <v>0</v>
      </c>
      <c r="Y32" s="10" t="n">
        <v>11820000000</v>
      </c>
      <c r="Z32" s="10" t="n">
        <v>9404</v>
      </c>
      <c r="AA32" s="12" t="n">
        <v>0.0004607883894424414</v>
      </c>
      <c r="AB32" s="10" t="n">
        <v>0</v>
      </c>
      <c r="AC32" s="10" t="n">
        <v>0</v>
      </c>
      <c r="AD32" s="12" t="n">
        <v>0</v>
      </c>
      <c r="AE32" s="10" t="n">
        <v>218000000</v>
      </c>
      <c r="AF32" s="10" t="n">
        <v>173</v>
      </c>
      <c r="AG32" s="12" t="n">
        <v>8.498466065858902e-06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33800</v>
      </c>
      <c r="D33" s="5" t="n">
        <v>450</v>
      </c>
      <c r="E33" s="13" t="n">
        <v>0.0135</v>
      </c>
      <c r="F33" s="7" t="n">
        <v>24609408200000</v>
      </c>
      <c r="G33" s="5" t="n">
        <v>-2470000000</v>
      </c>
      <c r="H33" s="5" t="n">
        <v>-72501</v>
      </c>
      <c r="I33" s="6" t="n">
        <v>-0.0001003681185636963</v>
      </c>
      <c r="J33" s="5" t="n">
        <v>1236000000</v>
      </c>
      <c r="K33" s="5" t="n">
        <v>35934</v>
      </c>
      <c r="L33" s="6" t="n">
        <v>5.022469414766341e-05</v>
      </c>
      <c r="M33" s="5" t="n">
        <v>-5842000000</v>
      </c>
      <c r="N33" s="5" t="n">
        <v>-170684</v>
      </c>
      <c r="O33" s="6" t="n">
        <v>-0.0002373888860927586</v>
      </c>
      <c r="P33" s="5" t="n">
        <v>-1887000000</v>
      </c>
      <c r="Q33" s="5" t="n">
        <v>-55000</v>
      </c>
      <c r="R33" s="6" t="n">
        <v>-7.667799179339875e-05</v>
      </c>
      <c r="S33" s="5" t="n">
        <v>2101000000</v>
      </c>
      <c r="T33" s="5" t="n">
        <v>61256</v>
      </c>
      <c r="U33" s="6" t="n">
        <v>8.537385307786475e-05</v>
      </c>
      <c r="V33" s="5" t="n">
        <v>72000000</v>
      </c>
      <c r="W33" s="5" t="n">
        <v>2130</v>
      </c>
      <c r="X33" s="6" t="n">
        <v>2.92571033869884e-06</v>
      </c>
      <c r="Y33" s="5" t="n">
        <v>10511000000</v>
      </c>
      <c r="Z33" s="5" t="n">
        <v>306479</v>
      </c>
      <c r="AA33" s="6" t="n">
        <v>0.0004271130745842153</v>
      </c>
      <c r="AB33" s="5" t="n">
        <v>0</v>
      </c>
      <c r="AC33" s="5" t="n">
        <v>0</v>
      </c>
      <c r="AD33" s="6" t="n">
        <v>0</v>
      </c>
      <c r="AE33" s="5" t="n">
        <v>-251000000</v>
      </c>
      <c r="AF33" s="5" t="n">
        <v>-7269</v>
      </c>
      <c r="AG33" s="6" t="n">
        <v>-1.019935131963068e-05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35200</v>
      </c>
      <c r="D34" s="10" t="n">
        <v>-500</v>
      </c>
      <c r="E34" s="11" t="n">
        <v>-0.014</v>
      </c>
      <c r="F34" s="9" t="n">
        <v>22597132800000</v>
      </c>
      <c r="G34" s="10" t="n">
        <v>-5428000000</v>
      </c>
      <c r="H34" s="10" t="n">
        <v>-153792</v>
      </c>
      <c r="I34" s="12" t="n">
        <v>-0.0002402074656126285</v>
      </c>
      <c r="J34" s="10" t="n">
        <v>-1208000000</v>
      </c>
      <c r="K34" s="10" t="n">
        <v>-34188</v>
      </c>
      <c r="L34" s="12" t="n">
        <v>-5.345810951732779e-05</v>
      </c>
      <c r="M34" s="10" t="n">
        <v>20000000</v>
      </c>
      <c r="N34" s="10" t="n">
        <v>570</v>
      </c>
      <c r="O34" s="12" t="n">
        <v>8.85068038366354e-07</v>
      </c>
      <c r="P34" s="10" t="n">
        <v>0</v>
      </c>
      <c r="Q34" s="10" t="n">
        <v>0</v>
      </c>
      <c r="R34" s="12" t="n">
        <v>0</v>
      </c>
      <c r="S34" s="10" t="n">
        <v>50000000</v>
      </c>
      <c r="T34" s="10" t="n">
        <v>1409</v>
      </c>
      <c r="U34" s="12" t="n">
        <v>2.212670095915885e-06</v>
      </c>
      <c r="V34" s="10" t="n">
        <v>0</v>
      </c>
      <c r="W34" s="10" t="n">
        <v>0</v>
      </c>
      <c r="X34" s="12" t="n">
        <v>0</v>
      </c>
      <c r="Y34" s="10" t="n">
        <v>-4705000000</v>
      </c>
      <c r="Z34" s="10" t="n">
        <v>-133173</v>
      </c>
      <c r="AA34" s="12" t="n">
        <v>-0.0002082122560256848</v>
      </c>
      <c r="AB34" s="10" t="n">
        <v>0</v>
      </c>
      <c r="AC34" s="10" t="n">
        <v>0</v>
      </c>
      <c r="AD34" s="12" t="n">
        <v>0</v>
      </c>
      <c r="AE34" s="10" t="n">
        <v>1527000000</v>
      </c>
      <c r="AF34" s="10" t="n">
        <v>43116</v>
      </c>
      <c r="AG34" s="12" t="n">
        <v>6.757494472927115e-05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124100</v>
      </c>
      <c r="D35" s="5" t="n">
        <v>-400</v>
      </c>
      <c r="E35" s="13" t="n">
        <v>-0.0032</v>
      </c>
      <c r="F35" s="7" t="n">
        <v>20979353200000</v>
      </c>
      <c r="G35" s="5" t="n">
        <v>-1397000000</v>
      </c>
      <c r="H35" s="5" t="n">
        <v>-11169</v>
      </c>
      <c r="I35" s="6" t="n">
        <v>-6.658927883439228e-05</v>
      </c>
      <c r="J35" s="5" t="n">
        <v>2471000000</v>
      </c>
      <c r="K35" s="5" t="n">
        <v>19493</v>
      </c>
      <c r="L35" s="6" t="n">
        <v>0.0001177824681458721</v>
      </c>
      <c r="M35" s="5" t="n">
        <v>123000000</v>
      </c>
      <c r="N35" s="5" t="n">
        <v>760</v>
      </c>
      <c r="O35" s="6" t="n">
        <v>5.862907155784002e-06</v>
      </c>
      <c r="P35" s="5" t="n">
        <v>1000000</v>
      </c>
      <c r="Q35" s="5" t="n">
        <v>11</v>
      </c>
      <c r="R35" s="6" t="n">
        <v>4.766591183564229e-08</v>
      </c>
      <c r="S35" s="5" t="n">
        <v>1465000000</v>
      </c>
      <c r="T35" s="5" t="n">
        <v>11608</v>
      </c>
      <c r="U35" s="6" t="n">
        <v>6.983056083921596e-05</v>
      </c>
      <c r="V35" s="5" t="n">
        <v>6000000</v>
      </c>
      <c r="W35" s="5" t="n">
        <v>46</v>
      </c>
      <c r="X35" s="6" t="n">
        <v>2.859954710138537e-07</v>
      </c>
      <c r="Y35" s="5" t="n">
        <v>13715000000</v>
      </c>
      <c r="Z35" s="5" t="n">
        <v>107830</v>
      </c>
      <c r="AA35" s="6" t="n">
        <v>0.0006537379808258339</v>
      </c>
      <c r="AB35" s="5" t="n">
        <v>0</v>
      </c>
      <c r="AC35" s="5" t="n">
        <v>0</v>
      </c>
      <c r="AD35" s="6" t="n">
        <v>0</v>
      </c>
      <c r="AE35" s="5" t="n">
        <v>-455000000</v>
      </c>
      <c r="AF35" s="5" t="n">
        <v>-3571</v>
      </c>
      <c r="AG35" s="6" t="n">
        <v>-2.168798988521724e-05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123800</v>
      </c>
      <c r="D36" s="10" t="n">
        <v>300</v>
      </c>
      <c r="E36" s="11" t="n">
        <v>0.0024</v>
      </c>
      <c r="F36" s="9" t="n">
        <v>20717558600000</v>
      </c>
      <c r="G36" s="10" t="n">
        <v>4633000000</v>
      </c>
      <c r="H36" s="10" t="n">
        <v>36952</v>
      </c>
      <c r="I36" s="12" t="n">
        <v>0.0002236267356328366</v>
      </c>
      <c r="J36" s="10" t="n">
        <v>435000000</v>
      </c>
      <c r="K36" s="10" t="n">
        <v>3475</v>
      </c>
      <c r="L36" s="12" t="n">
        <v>2.099668249520481e-05</v>
      </c>
      <c r="M36" s="10" t="n">
        <v>242000000</v>
      </c>
      <c r="N36" s="10" t="n">
        <v>1936</v>
      </c>
      <c r="O36" s="12" t="n">
        <v>1.168091302032084e-05</v>
      </c>
      <c r="P36" s="10" t="n">
        <v>0</v>
      </c>
      <c r="Q36" s="10" t="n">
        <v>0</v>
      </c>
      <c r="R36" s="12" t="n">
        <v>0</v>
      </c>
      <c r="S36" s="10" t="n">
        <v>-13000000</v>
      </c>
      <c r="T36" s="10" t="n">
        <v>-103</v>
      </c>
      <c r="U36" s="12" t="n">
        <v>-6.274870630750864e-07</v>
      </c>
      <c r="V36" s="10" t="n">
        <v>0</v>
      </c>
      <c r="W36" s="10" t="n">
        <v>1</v>
      </c>
      <c r="X36" s="12" t="n">
        <v>0</v>
      </c>
      <c r="Y36" s="10" t="n">
        <v>4299000000</v>
      </c>
      <c r="Z36" s="10" t="n">
        <v>34085</v>
      </c>
      <c r="AA36" s="12" t="n">
        <v>0.000207505144935369</v>
      </c>
      <c r="AB36" s="10" t="n">
        <v>0</v>
      </c>
      <c r="AC36" s="10" t="n">
        <v>0</v>
      </c>
      <c r="AD36" s="12" t="n">
        <v>0</v>
      </c>
      <c r="AE36" s="10" t="n">
        <v>53000000</v>
      </c>
      <c r="AF36" s="10" t="n">
        <v>431</v>
      </c>
      <c r="AG36" s="12" t="n">
        <v>2.558216487921506e-06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21650</v>
      </c>
      <c r="D37" s="5" t="n">
        <v>200</v>
      </c>
      <c r="E37" s="13" t="n">
        <v>0.009300000000000001</v>
      </c>
      <c r="F37" s="7" t="n">
        <v>20421081050000</v>
      </c>
      <c r="G37" s="5" t="n">
        <v>-44000000</v>
      </c>
      <c r="H37" s="5" t="n">
        <v>-2110</v>
      </c>
      <c r="I37" s="6" t="n">
        <v>-2.154636176814939e-06</v>
      </c>
      <c r="J37" s="5" t="n">
        <v>137000000</v>
      </c>
      <c r="K37" s="5" t="n">
        <v>6328</v>
      </c>
      <c r="L37" s="6" t="n">
        <v>6.708753550537424e-06</v>
      </c>
      <c r="M37" s="5" t="n">
        <v>17000000</v>
      </c>
      <c r="N37" s="5" t="n">
        <v>787</v>
      </c>
      <c r="O37" s="6" t="n">
        <v>8.324730683148628e-07</v>
      </c>
      <c r="P37" s="5" t="n">
        <v>0</v>
      </c>
      <c r="Q37" s="5" t="n">
        <v>0</v>
      </c>
      <c r="R37" s="6" t="n">
        <v>0</v>
      </c>
      <c r="S37" s="5" t="n">
        <v>11000000</v>
      </c>
      <c r="T37" s="5" t="n">
        <v>517</v>
      </c>
      <c r="U37" s="6" t="n">
        <v>5.386590442037347e-07</v>
      </c>
      <c r="V37" s="5" t="n">
        <v>0</v>
      </c>
      <c r="W37" s="5" t="n">
        <v>0</v>
      </c>
      <c r="X37" s="6" t="n">
        <v>0</v>
      </c>
      <c r="Y37" s="5" t="n">
        <v>756000000</v>
      </c>
      <c r="Z37" s="5" t="n">
        <v>34932</v>
      </c>
      <c r="AA37" s="6" t="n">
        <v>3.702056703800213e-05</v>
      </c>
      <c r="AB37" s="5" t="n">
        <v>0</v>
      </c>
      <c r="AC37" s="5" t="n">
        <v>0</v>
      </c>
      <c r="AD37" s="6" t="n">
        <v>0</v>
      </c>
      <c r="AE37" s="5" t="n">
        <v>124000000</v>
      </c>
      <c r="AF37" s="5" t="n">
        <v>5728</v>
      </c>
      <c r="AG37" s="6" t="n">
        <v>6.072156498296646e-06</v>
      </c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213000</v>
      </c>
      <c r="D38" s="10" t="n">
        <v>7500</v>
      </c>
      <c r="E38" s="11" t="n">
        <v>0.0365</v>
      </c>
      <c r="F38" s="9" t="n">
        <v>20301456000000</v>
      </c>
      <c r="G38" s="10" t="n">
        <v>226000000</v>
      </c>
      <c r="H38" s="10" t="n">
        <v>793</v>
      </c>
      <c r="I38" s="12" t="n">
        <v>1.113220647819546e-05</v>
      </c>
      <c r="J38" s="10" t="n">
        <v>1497000000</v>
      </c>
      <c r="K38" s="10" t="n">
        <v>7034</v>
      </c>
      <c r="L38" s="12" t="n">
        <v>7.373855353034777e-05</v>
      </c>
      <c r="M38" s="10" t="n">
        <v>57000000</v>
      </c>
      <c r="N38" s="10" t="n">
        <v>326</v>
      </c>
      <c r="O38" s="12" t="n">
        <v>2.807680394943102e-06</v>
      </c>
      <c r="P38" s="10" t="n">
        <v>0</v>
      </c>
      <c r="Q38" s="10" t="n">
        <v>0</v>
      </c>
      <c r="R38" s="12" t="n">
        <v>0</v>
      </c>
      <c r="S38" s="10" t="n">
        <v>-93000000</v>
      </c>
      <c r="T38" s="10" t="n">
        <v>-439</v>
      </c>
      <c r="U38" s="12" t="n">
        <v>-4.580952223328218e-06</v>
      </c>
      <c r="V38" s="10" t="n">
        <v>-2000000</v>
      </c>
      <c r="W38" s="10" t="n">
        <v>-10</v>
      </c>
      <c r="X38" s="12" t="n">
        <v>-9.851510157695093e-08</v>
      </c>
      <c r="Y38" s="10" t="n">
        <v>878000000</v>
      </c>
      <c r="Z38" s="10" t="n">
        <v>4040</v>
      </c>
      <c r="AA38" s="12" t="n">
        <v>4.324812959228146e-05</v>
      </c>
      <c r="AB38" s="10" t="n">
        <v>0</v>
      </c>
      <c r="AC38" s="10" t="n">
        <v>0</v>
      </c>
      <c r="AD38" s="12" t="n">
        <v>0</v>
      </c>
      <c r="AE38" s="10" t="n">
        <v>601000000</v>
      </c>
      <c r="AF38" s="10" t="n">
        <v>2847</v>
      </c>
      <c r="AG38" s="12" t="n">
        <v>2.960378802387376e-05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35500</v>
      </c>
      <c r="D39" s="5" t="n">
        <v>-900</v>
      </c>
      <c r="E39" s="13" t="n">
        <v>-0.0247</v>
      </c>
      <c r="F39" s="7" t="n">
        <v>19864593000000</v>
      </c>
      <c r="G39" s="5" t="n">
        <v>-2983000000</v>
      </c>
      <c r="H39" s="5" t="n">
        <v>-84025</v>
      </c>
      <c r="I39" s="6" t="n">
        <v>-0.0001501666809886314</v>
      </c>
      <c r="J39" s="5" t="n">
        <v>175000000</v>
      </c>
      <c r="K39" s="5" t="n">
        <v>4906</v>
      </c>
      <c r="L39" s="6" t="n">
        <v>8.809644375799696e-06</v>
      </c>
      <c r="M39" s="5" t="n">
        <v>481000000</v>
      </c>
      <c r="N39" s="5" t="n">
        <v>13510</v>
      </c>
      <c r="O39" s="6" t="n">
        <v>2.421393682719802e-05</v>
      </c>
      <c r="P39" s="5" t="n">
        <v>0</v>
      </c>
      <c r="Q39" s="5" t="n">
        <v>0</v>
      </c>
      <c r="R39" s="6" t="n">
        <v>0</v>
      </c>
      <c r="S39" s="5" t="n">
        <v>-258000000</v>
      </c>
      <c r="T39" s="5" t="n">
        <v>-7247</v>
      </c>
      <c r="U39" s="6" t="n">
        <v>-1.298793285117898e-05</v>
      </c>
      <c r="V39" s="5" t="n">
        <v>63000000</v>
      </c>
      <c r="W39" s="5" t="n">
        <v>1712</v>
      </c>
      <c r="X39" s="6" t="n">
        <v>3.171471975287891e-06</v>
      </c>
      <c r="Y39" s="5" t="n">
        <v>-3600000000</v>
      </c>
      <c r="Z39" s="5" t="n">
        <v>-101375</v>
      </c>
      <c r="AA39" s="6" t="n">
        <v>-0.0001812269700164509</v>
      </c>
      <c r="AB39" s="5" t="n">
        <v>0</v>
      </c>
      <c r="AC39" s="5" t="n">
        <v>0</v>
      </c>
      <c r="AD39" s="6" t="n">
        <v>0</v>
      </c>
      <c r="AE39" s="5" t="n">
        <v>72000000</v>
      </c>
      <c r="AF39" s="5" t="n">
        <v>2032</v>
      </c>
      <c r="AG39" s="6" t="n">
        <v>3.624539400329018e-06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274000</v>
      </c>
      <c r="D40" s="10" t="n">
        <v>-4000</v>
      </c>
      <c r="E40" s="11" t="n">
        <v>-0.0144</v>
      </c>
      <c r="F40" s="9" t="n">
        <v>19342208000000</v>
      </c>
      <c r="G40" s="10" t="n">
        <v>-925000000</v>
      </c>
      <c r="H40" s="10" t="n">
        <v>-3383</v>
      </c>
      <c r="I40" s="12" t="n">
        <v>-4.782287523740826e-05</v>
      </c>
      <c r="J40" s="10" t="n">
        <v>-1195000000</v>
      </c>
      <c r="K40" s="10" t="n">
        <v>-4345</v>
      </c>
      <c r="L40" s="12" t="n">
        <v>-6.178198476616527e-05</v>
      </c>
      <c r="M40" s="10" t="n">
        <v>-106000000</v>
      </c>
      <c r="N40" s="10" t="n">
        <v>-383</v>
      </c>
      <c r="O40" s="12" t="n">
        <v>-5.480243000178675e-06</v>
      </c>
      <c r="P40" s="10" t="n">
        <v>0</v>
      </c>
      <c r="Q40" s="10" t="n">
        <v>0</v>
      </c>
      <c r="R40" s="12" t="n">
        <v>0</v>
      </c>
      <c r="S40" s="10" t="n">
        <v>49000000</v>
      </c>
      <c r="T40" s="10" t="n">
        <v>179</v>
      </c>
      <c r="U40" s="12" t="n">
        <v>2.533319877441086e-06</v>
      </c>
      <c r="V40" s="10" t="n">
        <v>0</v>
      </c>
      <c r="W40" s="10" t="n">
        <v>1</v>
      </c>
      <c r="X40" s="12" t="n">
        <v>0</v>
      </c>
      <c r="Y40" s="10" t="n">
        <v>-1609000000</v>
      </c>
      <c r="Z40" s="10" t="n">
        <v>-5835</v>
      </c>
      <c r="AA40" s="12" t="n">
        <v>-8.318595271025934e-05</v>
      </c>
      <c r="AB40" s="10" t="n">
        <v>0</v>
      </c>
      <c r="AC40" s="10" t="n">
        <v>0</v>
      </c>
      <c r="AD40" s="12" t="n">
        <v>0</v>
      </c>
      <c r="AE40" s="10" t="n">
        <v>108000000</v>
      </c>
      <c r="AF40" s="10" t="n">
        <v>395</v>
      </c>
      <c r="AG40" s="12" t="n">
        <v>5.583643811502803e-06</v>
      </c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21800</v>
      </c>
      <c r="D41" s="5" t="n">
        <v>-750</v>
      </c>
      <c r="E41" s="13" t="n">
        <v>-0.0333</v>
      </c>
      <c r="F41" s="7" t="n">
        <v>19184000000000</v>
      </c>
      <c r="G41" s="5" t="n">
        <v>-703000000</v>
      </c>
      <c r="H41" s="5" t="n">
        <v>-34156</v>
      </c>
      <c r="I41" s="6" t="n">
        <v>-3.664512093411176e-05</v>
      </c>
      <c r="J41" s="5" t="n">
        <v>-677000000</v>
      </c>
      <c r="K41" s="5" t="n">
        <v>-30886</v>
      </c>
      <c r="L41" s="6" t="n">
        <v>-3.528982485404504e-05</v>
      </c>
      <c r="M41" s="5" t="n">
        <v>-5815000000</v>
      </c>
      <c r="N41" s="5" t="n">
        <v>-264620</v>
      </c>
      <c r="O41" s="6" t="n">
        <v>-0.0003031171809841534</v>
      </c>
      <c r="P41" s="5" t="n">
        <v>0</v>
      </c>
      <c r="Q41" s="5" t="n">
        <v>0</v>
      </c>
      <c r="R41" s="6" t="n">
        <v>0</v>
      </c>
      <c r="S41" s="5" t="n">
        <v>-323000000</v>
      </c>
      <c r="T41" s="5" t="n">
        <v>-14696</v>
      </c>
      <c r="U41" s="6" t="n">
        <v>-1.683694745621351e-05</v>
      </c>
      <c r="V41" s="5" t="n">
        <v>0</v>
      </c>
      <c r="W41" s="5" t="n">
        <v>0</v>
      </c>
      <c r="X41" s="6" t="n">
        <v>0</v>
      </c>
      <c r="Y41" s="5" t="n">
        <v>-7907000000</v>
      </c>
      <c r="Z41" s="5" t="n">
        <v>-360012</v>
      </c>
      <c r="AA41" s="6" t="n">
        <v>-0.0004121663886572143</v>
      </c>
      <c r="AB41" s="5" t="n">
        <v>0</v>
      </c>
      <c r="AC41" s="5" t="n">
        <v>0</v>
      </c>
      <c r="AD41" s="6" t="n">
        <v>0</v>
      </c>
      <c r="AE41" s="5" t="n">
        <v>78000000</v>
      </c>
      <c r="AF41" s="5" t="n">
        <v>3547</v>
      </c>
      <c r="AG41" s="6" t="n">
        <v>4.065888240200167e-06</v>
      </c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1177000</v>
      </c>
      <c r="D42" s="10" t="n">
        <v>-56000</v>
      </c>
      <c r="E42" s="11" t="n">
        <v>-0.0454</v>
      </c>
      <c r="F42" s="9" t="n">
        <v>19059161000000</v>
      </c>
      <c r="G42" s="10" t="n">
        <v>1112000000</v>
      </c>
      <c r="H42" s="10" t="n">
        <v>951</v>
      </c>
      <c r="I42" s="12" t="n">
        <v>5.834464591594562e-05</v>
      </c>
      <c r="J42" s="10" t="n">
        <v>-6715000000</v>
      </c>
      <c r="K42" s="10" t="n">
        <v>-5743</v>
      </c>
      <c r="L42" s="12" t="n">
        <v>-0.0003523240083863083</v>
      </c>
      <c r="M42" s="10" t="n">
        <v>-2472000000</v>
      </c>
      <c r="N42" s="10" t="n">
        <v>-2105</v>
      </c>
      <c r="O42" s="12" t="n">
        <v>-0.0001297014071081093</v>
      </c>
      <c r="P42" s="10" t="n">
        <v>14000000</v>
      </c>
      <c r="Q42" s="10" t="n">
        <v>12</v>
      </c>
      <c r="R42" s="12" t="n">
        <v>7.345548946252147e-07</v>
      </c>
      <c r="S42" s="10" t="n">
        <v>-2432000000</v>
      </c>
      <c r="T42" s="10" t="n">
        <v>-2074</v>
      </c>
      <c r="U42" s="12" t="n">
        <v>-0.0001276026788377516</v>
      </c>
      <c r="V42" s="10" t="n">
        <v>3000000</v>
      </c>
      <c r="W42" s="10" t="n">
        <v>3</v>
      </c>
      <c r="X42" s="12" t="n">
        <v>1.574046202768317e-07</v>
      </c>
      <c r="Y42" s="10" t="n">
        <v>-9597000000</v>
      </c>
      <c r="Z42" s="10" t="n">
        <v>-8205</v>
      </c>
      <c r="AA42" s="12" t="n">
        <v>-0.0005035373802655846</v>
      </c>
      <c r="AB42" s="10" t="n">
        <v>0</v>
      </c>
      <c r="AC42" s="10" t="n">
        <v>0</v>
      </c>
      <c r="AD42" s="12" t="n">
        <v>0</v>
      </c>
      <c r="AE42" s="10" t="n">
        <v>-114000000</v>
      </c>
      <c r="AF42" s="10" t="n">
        <v>-98</v>
      </c>
      <c r="AG42" s="12" t="n">
        <v>-5.981375570519604e-06</v>
      </c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179900</v>
      </c>
      <c r="D43" s="5" t="n">
        <v>-5800</v>
      </c>
      <c r="E43" s="13" t="n">
        <v>-0.0312</v>
      </c>
      <c r="F43" s="7" t="n">
        <v>18675419000000</v>
      </c>
      <c r="G43" s="5" t="n">
        <v>1198000000</v>
      </c>
      <c r="H43" s="5" t="n">
        <v>6579</v>
      </c>
      <c r="I43" s="6" t="n">
        <v>6.414849380353929e-05</v>
      </c>
      <c r="J43" s="5" t="n">
        <v>-2374000000</v>
      </c>
      <c r="K43" s="5" t="n">
        <v>-13143</v>
      </c>
      <c r="L43" s="6" t="n">
        <v>-0.0001271189685222056</v>
      </c>
      <c r="M43" s="5" t="n">
        <v>-68000000</v>
      </c>
      <c r="N43" s="5" t="n">
        <v>-375</v>
      </c>
      <c r="O43" s="6" t="n">
        <v>-3.641149898698391e-06</v>
      </c>
      <c r="P43" s="5" t="n">
        <v>0</v>
      </c>
      <c r="Q43" s="5" t="n">
        <v>0</v>
      </c>
      <c r="R43" s="6" t="n">
        <v>0</v>
      </c>
      <c r="S43" s="5" t="n">
        <v>-419000000</v>
      </c>
      <c r="T43" s="5" t="n">
        <v>-2328</v>
      </c>
      <c r="U43" s="6" t="n">
        <v>-2.243590893462685e-05</v>
      </c>
      <c r="V43" s="5" t="n">
        <v>-400000000</v>
      </c>
      <c r="W43" s="5" t="n">
        <v>-2199</v>
      </c>
      <c r="X43" s="6" t="n">
        <v>-2.141852881587288e-05</v>
      </c>
      <c r="Y43" s="5" t="n">
        <v>-4827000000</v>
      </c>
      <c r="Z43" s="5" t="n">
        <v>-26970</v>
      </c>
      <c r="AA43" s="6" t="n">
        <v>-0.000258468096485546</v>
      </c>
      <c r="AB43" s="5" t="n">
        <v>0</v>
      </c>
      <c r="AC43" s="5" t="n">
        <v>0</v>
      </c>
      <c r="AD43" s="6" t="n">
        <v>0</v>
      </c>
      <c r="AE43" s="5" t="n">
        <v>-91000000</v>
      </c>
      <c r="AF43" s="5" t="n">
        <v>-501</v>
      </c>
      <c r="AG43" s="6" t="n">
        <v>-4.872715305611082e-06</v>
      </c>
    </row>
    <row r="44">
      <c r="A44" s="8" t="inlineStr">
        <is>
          <t>SK텔레콤 (017670)</t>
        </is>
      </c>
      <c r="B44" s="8" t="inlineStr">
        <is>
          <t>전기 통신업</t>
        </is>
      </c>
      <c r="C44" s="9" t="n">
        <v>86000</v>
      </c>
      <c r="D44" s="10" t="n">
        <v>1000</v>
      </c>
      <c r="E44" s="11" t="n">
        <v>0.0118</v>
      </c>
      <c r="F44" s="9" t="n">
        <v>18471940000000</v>
      </c>
      <c r="G44" s="10" t="n">
        <v>7791000000</v>
      </c>
      <c r="H44" s="10" t="n">
        <v>90569</v>
      </c>
      <c r="I44" s="12" t="n">
        <v>0.0004217748650114714</v>
      </c>
      <c r="J44" s="10" t="n">
        <v>2332000000</v>
      </c>
      <c r="K44" s="10" t="n">
        <v>27164</v>
      </c>
      <c r="L44" s="12" t="n">
        <v>0.0001262455378265629</v>
      </c>
      <c r="M44" s="10" t="n">
        <v>-13880000000</v>
      </c>
      <c r="N44" s="10" t="n">
        <v>-162384</v>
      </c>
      <c r="O44" s="12" t="n">
        <v>-0.0007514099764291135</v>
      </c>
      <c r="P44" s="10" t="n">
        <v>0</v>
      </c>
      <c r="Q44" s="10" t="n">
        <v>0</v>
      </c>
      <c r="R44" s="12" t="n">
        <v>0</v>
      </c>
      <c r="S44" s="10" t="n">
        <v>607000000</v>
      </c>
      <c r="T44" s="10" t="n">
        <v>7125</v>
      </c>
      <c r="U44" s="12" t="n">
        <v>3.286065242741152e-05</v>
      </c>
      <c r="V44" s="10" t="n">
        <v>9000000</v>
      </c>
      <c r="W44" s="10" t="n">
        <v>100</v>
      </c>
      <c r="X44" s="12" t="n">
        <v>4.872254890390505e-07</v>
      </c>
      <c r="Y44" s="10" t="n">
        <v>-360000000</v>
      </c>
      <c r="Z44" s="10" t="n">
        <v>-4086</v>
      </c>
      <c r="AA44" s="12" t="n">
        <v>-1.948901956156202e-05</v>
      </c>
      <c r="AB44" s="10" t="n">
        <v>0</v>
      </c>
      <c r="AC44" s="10" t="n">
        <v>0</v>
      </c>
      <c r="AD44" s="12" t="n">
        <v>0</v>
      </c>
      <c r="AE44" s="10" t="n">
        <v>327000000</v>
      </c>
      <c r="AF44" s="10" t="n">
        <v>3796</v>
      </c>
      <c r="AG44" s="12" t="n">
        <v>1.770252610175217e-05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237000</v>
      </c>
      <c r="D45" s="5" t="n">
        <v>14500</v>
      </c>
      <c r="E45" s="13" t="n">
        <v>0.06519999999999999</v>
      </c>
      <c r="F45" s="7" t="n">
        <v>18338349000000</v>
      </c>
      <c r="G45" s="5" t="n">
        <v>844000000</v>
      </c>
      <c r="H45" s="5" t="n">
        <v>3659</v>
      </c>
      <c r="I45" s="6" t="n">
        <v>4.602377236903933e-05</v>
      </c>
      <c r="J45" s="5" t="n">
        <v>8101000000</v>
      </c>
      <c r="K45" s="5" t="n">
        <v>34412</v>
      </c>
      <c r="L45" s="6" t="n">
        <v>0.0004417518719924024</v>
      </c>
      <c r="M45" s="5" t="n">
        <v>1325000000</v>
      </c>
      <c r="N45" s="5" t="n">
        <v>5600</v>
      </c>
      <c r="O45" s="6" t="n">
        <v>7.225296017651317e-05</v>
      </c>
      <c r="P45" s="5" t="n">
        <v>0</v>
      </c>
      <c r="Q45" s="5" t="n">
        <v>0</v>
      </c>
      <c r="R45" s="6" t="n">
        <v>0</v>
      </c>
      <c r="S45" s="5" t="n">
        <v>581000000</v>
      </c>
      <c r="T45" s="5" t="n">
        <v>2440</v>
      </c>
      <c r="U45" s="6" t="n">
        <v>3.168224140570124e-05</v>
      </c>
      <c r="V45" s="5" t="n">
        <v>6000000</v>
      </c>
      <c r="W45" s="5" t="n">
        <v>26</v>
      </c>
      <c r="X45" s="6" t="n">
        <v>3.271832158936444e-07</v>
      </c>
      <c r="Y45" s="5" t="n">
        <v>15637000000</v>
      </c>
      <c r="Z45" s="5" t="n">
        <v>65727</v>
      </c>
      <c r="AA45" s="6" t="n">
        <v>0.0008526939911548199</v>
      </c>
      <c r="AB45" s="5" t="n">
        <v>0</v>
      </c>
      <c r="AC45" s="5" t="n">
        <v>0</v>
      </c>
      <c r="AD45" s="6" t="n">
        <v>0</v>
      </c>
      <c r="AE45" s="5" t="n">
        <v>-77000000</v>
      </c>
      <c r="AF45" s="5" t="n">
        <v>-339</v>
      </c>
      <c r="AG45" s="6" t="n">
        <v>-4.198851270635105e-06</v>
      </c>
    </row>
    <row r="46">
      <c r="A46" s="8" t="inlineStr">
        <is>
          <t>카카오 (035720)</t>
        </is>
      </c>
      <c r="B46" s="8" t="inlineStr">
        <is>
          <t>자료처리, 호스팅, 포털 및 기타 인터넷 정보매개 서비스업</t>
        </is>
      </c>
      <c r="C46" s="9" t="n">
        <v>40700</v>
      </c>
      <c r="D46" s="10" t="n">
        <v>1150</v>
      </c>
      <c r="E46" s="11" t="n">
        <v>0.0291</v>
      </c>
      <c r="F46" s="9" t="n">
        <v>18029326700000</v>
      </c>
      <c r="G46" s="10" t="n">
        <v>-1154000000</v>
      </c>
      <c r="H46" s="10" t="n">
        <v>-28717</v>
      </c>
      <c r="I46" s="12" t="n">
        <v>-6.400682727658377e-05</v>
      </c>
      <c r="J46" s="10" t="n">
        <v>-354000000</v>
      </c>
      <c r="K46" s="10" t="n">
        <v>-8640</v>
      </c>
      <c r="L46" s="12" t="n">
        <v>-1.963467665156902e-05</v>
      </c>
      <c r="M46" s="10" t="n">
        <v>4062000000</v>
      </c>
      <c r="N46" s="10" t="n">
        <v>100317</v>
      </c>
      <c r="O46" s="12" t="n">
        <v>0.0002252995947985123</v>
      </c>
      <c r="P46" s="10" t="n">
        <v>0</v>
      </c>
      <c r="Q46" s="10" t="n">
        <v>0</v>
      </c>
      <c r="R46" s="12" t="n">
        <v>0</v>
      </c>
      <c r="S46" s="10" t="n">
        <v>683000000</v>
      </c>
      <c r="T46" s="10" t="n">
        <v>16830</v>
      </c>
      <c r="U46" s="12" t="n">
        <v>3.788272359610634e-05</v>
      </c>
      <c r="V46" s="10" t="n">
        <v>-19000000</v>
      </c>
      <c r="W46" s="10" t="n">
        <v>-473</v>
      </c>
      <c r="X46" s="12" t="n">
        <v>-1.0538385773441e-06</v>
      </c>
      <c r="Y46" s="10" t="n">
        <v>6604000000</v>
      </c>
      <c r="Z46" s="10" t="n">
        <v>162881</v>
      </c>
      <c r="AA46" s="12" t="n">
        <v>0.0003662921034094967</v>
      </c>
      <c r="AB46" s="10" t="n">
        <v>0</v>
      </c>
      <c r="AC46" s="10" t="n">
        <v>0</v>
      </c>
      <c r="AD46" s="12" t="n">
        <v>0</v>
      </c>
      <c r="AE46" s="10" t="n">
        <v>-185000000</v>
      </c>
      <c r="AF46" s="10" t="n">
        <v>-4586</v>
      </c>
      <c r="AG46" s="12" t="n">
        <v>-1.026105983203466e-05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224500</v>
      </c>
      <c r="D47" s="5" t="n">
        <v>-1500</v>
      </c>
      <c r="E47" s="13" t="n">
        <v>-0.0066</v>
      </c>
      <c r="F47" s="7" t="n">
        <v>17733928500000</v>
      </c>
      <c r="G47" s="5" t="n">
        <v>-590000000</v>
      </c>
      <c r="H47" s="5" t="n">
        <v>-2632</v>
      </c>
      <c r="I47" s="6" t="n">
        <v>-3.326956009775273e-05</v>
      </c>
      <c r="J47" s="5" t="n">
        <v>3281000000</v>
      </c>
      <c r="K47" s="5" t="n">
        <v>14346</v>
      </c>
      <c r="L47" s="6" t="n">
        <v>0.0001850125875944521</v>
      </c>
      <c r="M47" s="5" t="n">
        <v>-211000000</v>
      </c>
      <c r="N47" s="5" t="n">
        <v>-941</v>
      </c>
      <c r="O47" s="6" t="n">
        <v>-1.189809691631496e-05</v>
      </c>
      <c r="P47" s="5" t="n">
        <v>0</v>
      </c>
      <c r="Q47" s="5" t="n">
        <v>0</v>
      </c>
      <c r="R47" s="6" t="n">
        <v>0</v>
      </c>
      <c r="S47" s="5" t="n">
        <v>381000000</v>
      </c>
      <c r="T47" s="5" t="n">
        <v>1677</v>
      </c>
      <c r="U47" s="6" t="n">
        <v>2.148424135126066e-05</v>
      </c>
      <c r="V47" s="5" t="n">
        <v>33000000</v>
      </c>
      <c r="W47" s="5" t="n">
        <v>143</v>
      </c>
      <c r="X47" s="6" t="n">
        <v>1.860839802077695e-06</v>
      </c>
      <c r="Y47" s="5" t="n">
        <v>5154000000</v>
      </c>
      <c r="Z47" s="5" t="n">
        <v>22584</v>
      </c>
      <c r="AA47" s="6" t="n">
        <v>0.0002906293436335891</v>
      </c>
      <c r="AB47" s="5" t="n">
        <v>0</v>
      </c>
      <c r="AC47" s="5" t="n">
        <v>0</v>
      </c>
      <c r="AD47" s="6" t="n">
        <v>0</v>
      </c>
      <c r="AE47" s="5" t="n">
        <v>143000000</v>
      </c>
      <c r="AF47" s="5" t="n">
        <v>624</v>
      </c>
      <c r="AG47" s="6" t="n">
        <v>8.06363914233668e-06</v>
      </c>
    </row>
    <row r="48">
      <c r="A48" s="8" t="inlineStr">
        <is>
          <t>알테오젠 (196170)</t>
        </is>
      </c>
      <c r="B48" s="8" t="inlineStr">
        <is>
          <t>자연과학 및 공학 연구개발업</t>
        </is>
      </c>
      <c r="C48" s="9" t="n">
        <v>327500</v>
      </c>
      <c r="D48" s="10" t="n">
        <v>-20500</v>
      </c>
      <c r="E48" s="11" t="n">
        <v>-0.05889999999999999</v>
      </c>
      <c r="F48" s="9" t="n">
        <v>17549415000000</v>
      </c>
      <c r="G48" s="10" t="n">
        <v>-26832000000</v>
      </c>
      <c r="H48" s="10" t="n">
        <v>-81427</v>
      </c>
      <c r="I48" s="12" t="n">
        <v>-0.001528939853550674</v>
      </c>
      <c r="J48" s="10" t="n">
        <v>-8296000000</v>
      </c>
      <c r="K48" s="10" t="n">
        <v>-25273</v>
      </c>
      <c r="L48" s="12" t="n">
        <v>-0.0004727223101168899</v>
      </c>
      <c r="M48" s="10" t="n">
        <v>-14229000000</v>
      </c>
      <c r="N48" s="10" t="n">
        <v>-43267</v>
      </c>
      <c r="O48" s="12" t="n">
        <v>-0.0008107962573111412</v>
      </c>
      <c r="P48" s="10" t="n">
        <v>0</v>
      </c>
      <c r="Q48" s="10" t="n">
        <v>0</v>
      </c>
      <c r="R48" s="12" t="n">
        <v>0</v>
      </c>
      <c r="S48" s="10" t="n">
        <v>-52000000</v>
      </c>
      <c r="T48" s="10" t="n">
        <v>-187</v>
      </c>
      <c r="U48" s="12" t="n">
        <v>-2.963061731687352e-06</v>
      </c>
      <c r="V48" s="10" t="n">
        <v>41000000</v>
      </c>
      <c r="W48" s="10" t="n">
        <v>127</v>
      </c>
      <c r="X48" s="12" t="n">
        <v>2.33626021152272e-06</v>
      </c>
      <c r="Y48" s="10" t="n">
        <v>-6137000000</v>
      </c>
      <c r="Z48" s="10" t="n">
        <v>-19067</v>
      </c>
      <c r="AA48" s="12" t="n">
        <v>-0.0003496982662954862</v>
      </c>
      <c r="AB48" s="10" t="n">
        <v>0</v>
      </c>
      <c r="AC48" s="10" t="n">
        <v>0</v>
      </c>
      <c r="AD48" s="12" t="n">
        <v>0</v>
      </c>
      <c r="AE48" s="10" t="n">
        <v>4628000000</v>
      </c>
      <c r="AF48" s="10" t="n">
        <v>13794</v>
      </c>
      <c r="AG48" s="12" t="n">
        <v>0.0002637124941201744</v>
      </c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760000</v>
      </c>
      <c r="D49" s="5" t="n">
        <v>-63000</v>
      </c>
      <c r="E49" s="13" t="n">
        <v>-0.0765</v>
      </c>
      <c r="F49" s="7" t="n">
        <v>16720000000000</v>
      </c>
      <c r="G49" s="5" t="n">
        <v>-3332000000</v>
      </c>
      <c r="H49" s="5" t="n">
        <v>-4336</v>
      </c>
      <c r="I49" s="6" t="n">
        <v>-0.0001992822966507177</v>
      </c>
      <c r="J49" s="5" t="n">
        <v>-195000000</v>
      </c>
      <c r="K49" s="5" t="n">
        <v>-256</v>
      </c>
      <c r="L49" s="6" t="n">
        <v>-1.166267942583732e-05</v>
      </c>
      <c r="M49" s="5" t="n">
        <v>-3516000000</v>
      </c>
      <c r="N49" s="5" t="n">
        <v>-4611</v>
      </c>
      <c r="O49" s="6" t="n">
        <v>-0.0002102870813397129</v>
      </c>
      <c r="P49" s="5" t="n">
        <v>-8000000</v>
      </c>
      <c r="Q49" s="5" t="n">
        <v>-10</v>
      </c>
      <c r="R49" s="6" t="n">
        <v>-4.784688995215311e-07</v>
      </c>
      <c r="S49" s="5" t="n">
        <v>1189000000</v>
      </c>
      <c r="T49" s="5" t="n">
        <v>1557</v>
      </c>
      <c r="U49" s="6" t="n">
        <v>7.111244019138757e-05</v>
      </c>
      <c r="V49" s="5" t="n">
        <v>54000000</v>
      </c>
      <c r="W49" s="5" t="n">
        <v>70</v>
      </c>
      <c r="X49" s="6" t="n">
        <v>3.229665071770335e-06</v>
      </c>
      <c r="Y49" s="5" t="n">
        <v>-883000000</v>
      </c>
      <c r="Z49" s="5" t="n">
        <v>-1198</v>
      </c>
      <c r="AA49" s="6" t="n">
        <v>-5.2811004784689e-05</v>
      </c>
      <c r="AB49" s="5" t="n">
        <v>0</v>
      </c>
      <c r="AC49" s="5" t="n">
        <v>0</v>
      </c>
      <c r="AD49" s="6" t="n">
        <v>0</v>
      </c>
      <c r="AE49" s="5" t="n">
        <v>-126000000</v>
      </c>
      <c r="AF49" s="5" t="n">
        <v>-142</v>
      </c>
      <c r="AG49" s="6" t="n">
        <v>-7.535885167464115e-06</v>
      </c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108300</v>
      </c>
      <c r="D50" s="10" t="n">
        <v>700</v>
      </c>
      <c r="E50" s="11" t="n">
        <v>0.006500000000000001</v>
      </c>
      <c r="F50" s="9" t="n">
        <v>16374093600000</v>
      </c>
      <c r="G50" s="10" t="n">
        <v>-3205000000</v>
      </c>
      <c r="H50" s="10" t="n">
        <v>-29605</v>
      </c>
      <c r="I50" s="12" t="n">
        <v>-0.0001957360253516567</v>
      </c>
      <c r="J50" s="10" t="n">
        <v>22000000</v>
      </c>
      <c r="K50" s="10" t="n">
        <v>202</v>
      </c>
      <c r="L50" s="12" t="n">
        <v>1.34358582144663e-06</v>
      </c>
      <c r="M50" s="10" t="n">
        <v>-14000000</v>
      </c>
      <c r="N50" s="10" t="n">
        <v>-129</v>
      </c>
      <c r="O50" s="12" t="n">
        <v>-8.550091591024006e-07</v>
      </c>
      <c r="P50" s="10" t="n">
        <v>0</v>
      </c>
      <c r="Q50" s="10" t="n">
        <v>-1</v>
      </c>
      <c r="R50" s="12" t="n">
        <v>0</v>
      </c>
      <c r="S50" s="10" t="n">
        <v>-14000000</v>
      </c>
      <c r="T50" s="10" t="n">
        <v>-127</v>
      </c>
      <c r="U50" s="12" t="n">
        <v>-8.550091591024006e-07</v>
      </c>
      <c r="V50" s="10" t="n">
        <v>0</v>
      </c>
      <c r="W50" s="10" t="n">
        <v>0</v>
      </c>
      <c r="X50" s="12" t="n">
        <v>0</v>
      </c>
      <c r="Y50" s="10" t="n">
        <v>-43000000</v>
      </c>
      <c r="Z50" s="10" t="n">
        <v>-393</v>
      </c>
      <c r="AA50" s="12" t="n">
        <v>-2.626099560100231e-06</v>
      </c>
      <c r="AB50" s="10" t="n">
        <v>0</v>
      </c>
      <c r="AC50" s="10" t="n">
        <v>0</v>
      </c>
      <c r="AD50" s="12" t="n">
        <v>0</v>
      </c>
      <c r="AE50" s="10" t="n">
        <v>-106000000</v>
      </c>
      <c r="AF50" s="10" t="n">
        <v>-976</v>
      </c>
      <c r="AG50" s="12" t="n">
        <v>-6.473640776061034e-06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-100</v>
      </c>
      <c r="E51" s="13" t="n">
        <v>-0.0049</v>
      </c>
      <c r="F51" s="7" t="n">
        <v>16068113750000</v>
      </c>
      <c r="G51" s="5" t="n">
        <v>267000000</v>
      </c>
      <c r="H51" s="5" t="n">
        <v>13081</v>
      </c>
      <c r="I51" s="6" t="n">
        <v>1.661676063252913e-05</v>
      </c>
      <c r="J51" s="5" t="n">
        <v>34000000</v>
      </c>
      <c r="K51" s="5" t="n">
        <v>1658</v>
      </c>
      <c r="L51" s="6" t="n">
        <v>2.11599199065914e-06</v>
      </c>
      <c r="M51" s="5" t="n">
        <v>-197000000</v>
      </c>
      <c r="N51" s="5" t="n">
        <v>-9779</v>
      </c>
      <c r="O51" s="6" t="n">
        <v>-1.226030653411325e-05</v>
      </c>
      <c r="P51" s="5" t="n">
        <v>-1819000000</v>
      </c>
      <c r="Q51" s="5" t="n">
        <v>-90000</v>
      </c>
      <c r="R51" s="6" t="n">
        <v>-0.000113205571500264</v>
      </c>
      <c r="S51" s="5" t="n">
        <v>6000000</v>
      </c>
      <c r="T51" s="5" t="n">
        <v>311</v>
      </c>
      <c r="U51" s="6" t="n">
        <v>3.734103512927894e-07</v>
      </c>
      <c r="V51" s="5" t="n">
        <v>223000000</v>
      </c>
      <c r="W51" s="5" t="n">
        <v>11000</v>
      </c>
      <c r="X51" s="6" t="n">
        <v>1.387841805638201e-05</v>
      </c>
      <c r="Y51" s="5" t="n">
        <v>134000000</v>
      </c>
      <c r="Z51" s="5" t="n">
        <v>6610</v>
      </c>
      <c r="AA51" s="6" t="n">
        <v>8.339497845538965e-06</v>
      </c>
      <c r="AB51" s="5" t="n">
        <v>0</v>
      </c>
      <c r="AC51" s="5" t="n">
        <v>0</v>
      </c>
      <c r="AD51" s="6" t="n">
        <v>0</v>
      </c>
      <c r="AE51" s="5" t="n">
        <v>114000000</v>
      </c>
      <c r="AF51" s="5" t="n">
        <v>5645</v>
      </c>
      <c r="AG51" s="6" t="n">
        <v>7.094796674562999e-06</v>
      </c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141600</v>
      </c>
      <c r="D52" s="10" t="n">
        <v>2000</v>
      </c>
      <c r="E52" s="11" t="n">
        <v>0.0143</v>
      </c>
      <c r="F52" s="9" t="n">
        <v>15941611200000</v>
      </c>
      <c r="G52" s="10" t="n">
        <v>-2608000000</v>
      </c>
      <c r="H52" s="10" t="n">
        <v>-17730</v>
      </c>
      <c r="I52" s="12" t="n">
        <v>-0.0001635970145853262</v>
      </c>
      <c r="J52" s="10" t="n">
        <v>3966000000</v>
      </c>
      <c r="K52" s="10" t="n">
        <v>27433</v>
      </c>
      <c r="L52" s="12" t="n">
        <v>0.0002487828833763052</v>
      </c>
      <c r="M52" s="10" t="n">
        <v>98000000</v>
      </c>
      <c r="N52" s="10" t="n">
        <v>633</v>
      </c>
      <c r="O52" s="12" t="n">
        <v>6.147433830276829e-06</v>
      </c>
      <c r="P52" s="10" t="n">
        <v>-31000000</v>
      </c>
      <c r="Q52" s="10" t="n">
        <v>-209</v>
      </c>
      <c r="R52" s="12" t="n">
        <v>-1.944596415699813e-06</v>
      </c>
      <c r="S52" s="10" t="n">
        <v>-397000000</v>
      </c>
      <c r="T52" s="10" t="n">
        <v>-2941</v>
      </c>
      <c r="U52" s="12" t="n">
        <v>-2.490337990428471e-05</v>
      </c>
      <c r="V52" s="10" t="n">
        <v>0</v>
      </c>
      <c r="W52" s="10" t="n">
        <v>0</v>
      </c>
      <c r="X52" s="12" t="n">
        <v>0</v>
      </c>
      <c r="Y52" s="10" t="n">
        <v>19374000000</v>
      </c>
      <c r="Z52" s="10" t="n">
        <v>131191</v>
      </c>
      <c r="AA52" s="12" t="n">
        <v>0.001215310030895748</v>
      </c>
      <c r="AB52" s="10" t="n">
        <v>0</v>
      </c>
      <c r="AC52" s="10" t="n">
        <v>0</v>
      </c>
      <c r="AD52" s="12" t="n">
        <v>0</v>
      </c>
      <c r="AE52" s="10" t="n">
        <v>383000000</v>
      </c>
      <c r="AF52" s="10" t="n">
        <v>2525</v>
      </c>
      <c r="AG52" s="12" t="n">
        <v>2.402517507138801e-05</v>
      </c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141400</v>
      </c>
      <c r="D53" s="5" t="n">
        <v>-8800</v>
      </c>
      <c r="E53" s="13" t="n">
        <v>-0.05860000000000001</v>
      </c>
      <c r="F53" s="7" t="n">
        <v>15432678800000</v>
      </c>
      <c r="G53" s="5" t="n">
        <v>1591000000</v>
      </c>
      <c r="H53" s="5" t="n">
        <v>11081</v>
      </c>
      <c r="I53" s="6" t="n">
        <v>0.0001030929251245739</v>
      </c>
      <c r="J53" s="5" t="n">
        <v>-1534000000</v>
      </c>
      <c r="K53" s="5" t="n">
        <v>-10715</v>
      </c>
      <c r="L53" s="6" t="n">
        <v>-9.939946394789219e-05</v>
      </c>
      <c r="M53" s="5" t="n">
        <v>-961000000</v>
      </c>
      <c r="N53" s="5" t="n">
        <v>-6692</v>
      </c>
      <c r="O53" s="6" t="n">
        <v>-6.227045948756479e-05</v>
      </c>
      <c r="P53" s="5" t="n">
        <v>0</v>
      </c>
      <c r="Q53" s="5" t="n">
        <v>0</v>
      </c>
      <c r="R53" s="6" t="n">
        <v>0</v>
      </c>
      <c r="S53" s="5" t="n">
        <v>-131000000</v>
      </c>
      <c r="T53" s="5" t="n">
        <v>-913</v>
      </c>
      <c r="U53" s="6" t="n">
        <v>-8.488480949917781e-06</v>
      </c>
      <c r="V53" s="5" t="n">
        <v>-31000000</v>
      </c>
      <c r="W53" s="5" t="n">
        <v>-211</v>
      </c>
      <c r="X53" s="6" t="n">
        <v>-2.008724499598864e-06</v>
      </c>
      <c r="Y53" s="5" t="n">
        <v>-6073000000</v>
      </c>
      <c r="Z53" s="5" t="n">
        <v>-42372</v>
      </c>
      <c r="AA53" s="6" t="n">
        <v>-0.0003935156092278678</v>
      </c>
      <c r="AB53" s="5" t="n">
        <v>0</v>
      </c>
      <c r="AC53" s="5" t="n">
        <v>0</v>
      </c>
      <c r="AD53" s="6" t="n">
        <v>0</v>
      </c>
      <c r="AE53" s="5" t="n">
        <v>26000000</v>
      </c>
      <c r="AF53" s="5" t="n">
        <v>180</v>
      </c>
      <c r="AG53" s="6" t="n">
        <v>1.684736677082918e-06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201500</v>
      </c>
      <c r="D54" s="10" t="n">
        <v>-1500</v>
      </c>
      <c r="E54" s="11" t="n">
        <v>-0.0074</v>
      </c>
      <c r="F54" s="9" t="n">
        <v>15112500000000</v>
      </c>
      <c r="G54" s="10" t="n">
        <v>-78000000</v>
      </c>
      <c r="H54" s="10" t="n">
        <v>-404</v>
      </c>
      <c r="I54" s="12" t="n">
        <v>-5.161290322580644e-06</v>
      </c>
      <c r="J54" s="10" t="n">
        <v>-4684000000</v>
      </c>
      <c r="K54" s="10" t="n">
        <v>-23106</v>
      </c>
      <c r="L54" s="12" t="n">
        <v>-0.0003099421009098428</v>
      </c>
      <c r="M54" s="10" t="n">
        <v>20000000</v>
      </c>
      <c r="N54" s="10" t="n">
        <v>98</v>
      </c>
      <c r="O54" s="12" t="n">
        <v>1.323407775020678e-06</v>
      </c>
      <c r="P54" s="10" t="n">
        <v>0</v>
      </c>
      <c r="Q54" s="10" t="n">
        <v>1</v>
      </c>
      <c r="R54" s="12" t="n">
        <v>0</v>
      </c>
      <c r="S54" s="10" t="n">
        <v>514000000</v>
      </c>
      <c r="T54" s="10" t="n">
        <v>2522</v>
      </c>
      <c r="U54" s="12" t="n">
        <v>3.401157981803143e-05</v>
      </c>
      <c r="V54" s="10" t="n">
        <v>0</v>
      </c>
      <c r="W54" s="10" t="n">
        <v>0</v>
      </c>
      <c r="X54" s="12" t="n">
        <v>0</v>
      </c>
      <c r="Y54" s="10" t="n">
        <v>-2555000000</v>
      </c>
      <c r="Z54" s="10" t="n">
        <v>-12667</v>
      </c>
      <c r="AA54" s="12" t="n">
        <v>-0.0001690653432588916</v>
      </c>
      <c r="AB54" s="10" t="n">
        <v>0</v>
      </c>
      <c r="AC54" s="10" t="n">
        <v>0</v>
      </c>
      <c r="AD54" s="12" t="n">
        <v>0</v>
      </c>
      <c r="AE54" s="10" t="n">
        <v>102000000</v>
      </c>
      <c r="AF54" s="10" t="n">
        <v>503</v>
      </c>
      <c r="AG54" s="12" t="n">
        <v>6.749379652605459e-06</v>
      </c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385500</v>
      </c>
      <c r="D55" s="5" t="n">
        <v>-1500</v>
      </c>
      <c r="E55" s="13" t="n">
        <v>-0.0039</v>
      </c>
      <c r="F55" s="7" t="n">
        <v>14432349000000</v>
      </c>
      <c r="G55" s="5" t="n">
        <v>-661000000</v>
      </c>
      <c r="H55" s="5" t="n">
        <v>-1758</v>
      </c>
      <c r="I55" s="6" t="n">
        <v>-4.579989023269879e-05</v>
      </c>
      <c r="J55" s="5" t="n">
        <v>-1256000000</v>
      </c>
      <c r="K55" s="5" t="n">
        <v>-3305</v>
      </c>
      <c r="L55" s="6" t="n">
        <v>-8.702672032113414e-05</v>
      </c>
      <c r="M55" s="5" t="n">
        <v>-1866000000</v>
      </c>
      <c r="N55" s="5" t="n">
        <v>-4948</v>
      </c>
      <c r="O55" s="6" t="n">
        <v>-0.0001292928822605385</v>
      </c>
      <c r="P55" s="5" t="n">
        <v>-2317000000</v>
      </c>
      <c r="Q55" s="5" t="n">
        <v>-6000</v>
      </c>
      <c r="R55" s="6" t="n">
        <v>-0.0001605421265796718</v>
      </c>
      <c r="S55" s="5" t="n">
        <v>164000000</v>
      </c>
      <c r="T55" s="5" t="n">
        <v>424</v>
      </c>
      <c r="U55" s="6" t="n">
        <v>1.136336157059395e-05</v>
      </c>
      <c r="V55" s="5" t="n">
        <v>4000000</v>
      </c>
      <c r="W55" s="5" t="n">
        <v>9</v>
      </c>
      <c r="X55" s="6" t="n">
        <v>2.77155160258389e-07</v>
      </c>
      <c r="Y55" s="5" t="n">
        <v>-1117000000</v>
      </c>
      <c r="Z55" s="5" t="n">
        <v>-2973</v>
      </c>
      <c r="AA55" s="6" t="n">
        <v>-7.739557850215513e-05</v>
      </c>
      <c r="AB55" s="5" t="n">
        <v>0</v>
      </c>
      <c r="AC55" s="5" t="n">
        <v>0</v>
      </c>
      <c r="AD55" s="6" t="n">
        <v>0</v>
      </c>
      <c r="AE55" s="5" t="n">
        <v>529000000</v>
      </c>
      <c r="AF55" s="5" t="n">
        <v>1375</v>
      </c>
      <c r="AG55" s="6" t="n">
        <v>3.665376994417195e-05</v>
      </c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156900</v>
      </c>
      <c r="D56" s="10" t="n">
        <v>-8600</v>
      </c>
      <c r="E56" s="11" t="n">
        <v>-0.052</v>
      </c>
      <c r="F56" s="9" t="n">
        <v>13955627400000</v>
      </c>
      <c r="G56" s="10" t="n">
        <v>-3377000000</v>
      </c>
      <c r="H56" s="10" t="n">
        <v>-21481</v>
      </c>
      <c r="I56" s="12" t="n">
        <v>-0.0002419812383354403</v>
      </c>
      <c r="J56" s="10" t="n">
        <v>-292000000</v>
      </c>
      <c r="K56" s="10" t="n">
        <v>-1863</v>
      </c>
      <c r="L56" s="12" t="n">
        <v>-2.092345916314733e-05</v>
      </c>
      <c r="M56" s="10" t="n">
        <v>-3041000000</v>
      </c>
      <c r="N56" s="10" t="n">
        <v>-19327</v>
      </c>
      <c r="O56" s="12" t="n">
        <v>-0.0002179049291614077</v>
      </c>
      <c r="P56" s="10" t="n">
        <v>0</v>
      </c>
      <c r="Q56" s="10" t="n">
        <v>0</v>
      </c>
      <c r="R56" s="12" t="n">
        <v>0</v>
      </c>
      <c r="S56" s="10" t="n">
        <v>3000000</v>
      </c>
      <c r="T56" s="10" t="n">
        <v>19</v>
      </c>
      <c r="U56" s="12" t="n">
        <v>2.149670461967192e-07</v>
      </c>
      <c r="V56" s="10" t="n">
        <v>0</v>
      </c>
      <c r="W56" s="10" t="n">
        <v>1</v>
      </c>
      <c r="X56" s="12" t="n">
        <v>0</v>
      </c>
      <c r="Y56" s="10" t="n">
        <v>-2282000000</v>
      </c>
      <c r="Z56" s="10" t="n">
        <v>-14288</v>
      </c>
      <c r="AA56" s="12" t="n">
        <v>-0.0001635182664736377</v>
      </c>
      <c r="AB56" s="10" t="n">
        <v>0</v>
      </c>
      <c r="AC56" s="10" t="n">
        <v>0</v>
      </c>
      <c r="AD56" s="12" t="n">
        <v>0</v>
      </c>
      <c r="AE56" s="10" t="n">
        <v>357000000</v>
      </c>
      <c r="AF56" s="10" t="n">
        <v>2238</v>
      </c>
      <c r="AG56" s="12" t="n">
        <v>2.558107849740958e-05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72900</v>
      </c>
      <c r="D57" s="5" t="n">
        <v>-4300</v>
      </c>
      <c r="E57" s="13" t="n">
        <v>-0.0557</v>
      </c>
      <c r="F57" s="7" t="n">
        <v>13772195100000</v>
      </c>
      <c r="G57" s="5" t="n">
        <v>-773000000</v>
      </c>
      <c r="H57" s="5" t="n">
        <v>-10559</v>
      </c>
      <c r="I57" s="6" t="n">
        <v>-5.612758128876638e-05</v>
      </c>
      <c r="J57" s="5" t="n">
        <v>-241000000</v>
      </c>
      <c r="K57" s="5" t="n">
        <v>-3311</v>
      </c>
      <c r="L57" s="6" t="n">
        <v>-1.749902599041746e-05</v>
      </c>
      <c r="M57" s="5" t="n">
        <v>-129000000</v>
      </c>
      <c r="N57" s="5" t="n">
        <v>-1759</v>
      </c>
      <c r="O57" s="6" t="n">
        <v>-9.366698559186109e-06</v>
      </c>
      <c r="P57" s="5" t="n">
        <v>0</v>
      </c>
      <c r="Q57" s="5" t="n">
        <v>0</v>
      </c>
      <c r="R57" s="6" t="n">
        <v>0</v>
      </c>
      <c r="S57" s="5" t="n">
        <v>-31000000</v>
      </c>
      <c r="T57" s="5" t="n">
        <v>-427</v>
      </c>
      <c r="U57" s="6" t="n">
        <v>-2.250912056858678e-06</v>
      </c>
      <c r="V57" s="5" t="n">
        <v>0</v>
      </c>
      <c r="W57" s="5" t="n">
        <v>0</v>
      </c>
      <c r="X57" s="6" t="n">
        <v>0</v>
      </c>
      <c r="Y57" s="5" t="n">
        <v>-1578000000</v>
      </c>
      <c r="Z57" s="5" t="n">
        <v>-21485</v>
      </c>
      <c r="AA57" s="6" t="n">
        <v>-0.0001145786847007417</v>
      </c>
      <c r="AB57" s="5" t="n">
        <v>0</v>
      </c>
      <c r="AC57" s="5" t="n">
        <v>0</v>
      </c>
      <c r="AD57" s="6" t="n">
        <v>0</v>
      </c>
      <c r="AE57" s="5" t="n">
        <v>15000000</v>
      </c>
      <c r="AF57" s="5" t="n">
        <v>205</v>
      </c>
      <c r="AG57" s="6" t="n">
        <v>1.089150995254199e-06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52800</v>
      </c>
      <c r="D58" s="10" t="n">
        <v>400</v>
      </c>
      <c r="E58" s="11" t="n">
        <v>0.0076</v>
      </c>
      <c r="F58" s="9" t="n">
        <v>13306708800000</v>
      </c>
      <c r="G58" s="10" t="n">
        <v>-763000000</v>
      </c>
      <c r="H58" s="10" t="n">
        <v>-14565</v>
      </c>
      <c r="I58" s="12" t="n">
        <v>-5.733949780279252e-05</v>
      </c>
      <c r="J58" s="10" t="n">
        <v>562000000</v>
      </c>
      <c r="K58" s="10" t="n">
        <v>10539</v>
      </c>
      <c r="L58" s="12" t="n">
        <v>4.223433520992058e-05</v>
      </c>
      <c r="M58" s="10" t="n">
        <v>-51000000</v>
      </c>
      <c r="N58" s="10" t="n">
        <v>-970</v>
      </c>
      <c r="O58" s="12" t="n">
        <v>-3.832653195206316e-06</v>
      </c>
      <c r="P58" s="10" t="n">
        <v>0</v>
      </c>
      <c r="Q58" s="10" t="n">
        <v>0</v>
      </c>
      <c r="R58" s="12" t="n">
        <v>0</v>
      </c>
      <c r="S58" s="10" t="n">
        <v>36000000</v>
      </c>
      <c r="T58" s="10" t="n">
        <v>665</v>
      </c>
      <c r="U58" s="12" t="n">
        <v>2.705402255439752e-06</v>
      </c>
      <c r="V58" s="10" t="n">
        <v>0</v>
      </c>
      <c r="W58" s="10" t="n">
        <v>0</v>
      </c>
      <c r="X58" s="12" t="n">
        <v>0</v>
      </c>
      <c r="Y58" s="10" t="n">
        <v>2806000000</v>
      </c>
      <c r="Z58" s="10" t="n">
        <v>52977</v>
      </c>
      <c r="AA58" s="12" t="n">
        <v>0.0002108710757989985</v>
      </c>
      <c r="AB58" s="10" t="n">
        <v>0</v>
      </c>
      <c r="AC58" s="10" t="n">
        <v>0</v>
      </c>
      <c r="AD58" s="12" t="n">
        <v>0</v>
      </c>
      <c r="AE58" s="10" t="n">
        <v>-29000000</v>
      </c>
      <c r="AF58" s="10" t="n">
        <v>-544</v>
      </c>
      <c r="AG58" s="12" t="n">
        <v>-2.179351816882023e-06</v>
      </c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135500</v>
      </c>
      <c r="D59" s="5" t="n">
        <v>-18600</v>
      </c>
      <c r="E59" s="13" t="n">
        <v>-0.1207</v>
      </c>
      <c r="F59" s="7" t="n">
        <v>13207862500000</v>
      </c>
      <c r="G59" s="5" t="n">
        <v>-2294000000</v>
      </c>
      <c r="H59" s="5" t="n">
        <v>-16222</v>
      </c>
      <c r="I59" s="6" t="n">
        <v>-0.0001736844247129314</v>
      </c>
      <c r="J59" s="5" t="n">
        <v>-2200000000</v>
      </c>
      <c r="K59" s="5" t="n">
        <v>-16037</v>
      </c>
      <c r="L59" s="6" t="n">
        <v>-0.0001665674517735175</v>
      </c>
      <c r="M59" s="5" t="n">
        <v>-6582000000</v>
      </c>
      <c r="N59" s="5" t="n">
        <v>-47194</v>
      </c>
      <c r="O59" s="6" t="n">
        <v>-0.0004983395307151327</v>
      </c>
      <c r="P59" s="5" t="n">
        <v>0</v>
      </c>
      <c r="Q59" s="5" t="n">
        <v>0</v>
      </c>
      <c r="R59" s="6" t="n">
        <v>0</v>
      </c>
      <c r="S59" s="5" t="n">
        <v>-1137000000</v>
      </c>
      <c r="T59" s="5" t="n">
        <v>-8278</v>
      </c>
      <c r="U59" s="6" t="n">
        <v>-8.608508757567699e-05</v>
      </c>
      <c r="V59" s="5" t="n">
        <v>0</v>
      </c>
      <c r="W59" s="5" t="n">
        <v>0</v>
      </c>
      <c r="X59" s="6" t="n">
        <v>0</v>
      </c>
      <c r="Y59" s="5" t="n">
        <v>-6646000000</v>
      </c>
      <c r="Z59" s="5" t="n">
        <v>-47578</v>
      </c>
      <c r="AA59" s="6" t="n">
        <v>-0.0005031851293121805</v>
      </c>
      <c r="AB59" s="5" t="n">
        <v>0</v>
      </c>
      <c r="AC59" s="5" t="n">
        <v>0</v>
      </c>
      <c r="AD59" s="6" t="n">
        <v>0</v>
      </c>
      <c r="AE59" s="5" t="n">
        <v>755000000</v>
      </c>
      <c r="AF59" s="5" t="n">
        <v>5220</v>
      </c>
      <c r="AG59" s="6" t="n">
        <v>5.716292094954805e-05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549000</v>
      </c>
      <c r="D60" s="10" t="n">
        <v>-6000</v>
      </c>
      <c r="E60" s="11" t="n">
        <v>-0.0108</v>
      </c>
      <c r="F60" s="9" t="n">
        <v>12993183000000</v>
      </c>
      <c r="G60" s="10" t="n">
        <v>7589000000</v>
      </c>
      <c r="H60" s="10" t="n">
        <v>13815</v>
      </c>
      <c r="I60" s="12" t="n">
        <v>0.0005840755109814123</v>
      </c>
      <c r="J60" s="10" t="n">
        <v>-769000000</v>
      </c>
      <c r="K60" s="10" t="n">
        <v>-1405</v>
      </c>
      <c r="L60" s="12" t="n">
        <v>-5.918488179532298e-05</v>
      </c>
      <c r="M60" s="10" t="n">
        <v>-3465000000</v>
      </c>
      <c r="N60" s="10" t="n">
        <v>-6462</v>
      </c>
      <c r="O60" s="12" t="n">
        <v>-0.0002666783035380938</v>
      </c>
      <c r="P60" s="10" t="n">
        <v>0</v>
      </c>
      <c r="Q60" s="10" t="n">
        <v>0</v>
      </c>
      <c r="R60" s="12" t="n">
        <v>0</v>
      </c>
      <c r="S60" s="10" t="n">
        <v>-473000000</v>
      </c>
      <c r="T60" s="10" t="n">
        <v>-861</v>
      </c>
      <c r="U60" s="12" t="n">
        <v>-3.640370492742233e-05</v>
      </c>
      <c r="V60" s="10" t="n">
        <v>-3000000</v>
      </c>
      <c r="W60" s="10" t="n">
        <v>-5</v>
      </c>
      <c r="X60" s="12" t="n">
        <v>-2.308903060935877e-07</v>
      </c>
      <c r="Y60" s="10" t="n">
        <v>-16598000000</v>
      </c>
      <c r="Z60" s="10" t="n">
        <v>-30270</v>
      </c>
      <c r="AA60" s="12" t="n">
        <v>-0.001277439100180456</v>
      </c>
      <c r="AB60" s="10" t="n">
        <v>0</v>
      </c>
      <c r="AC60" s="10" t="n">
        <v>0</v>
      </c>
      <c r="AD60" s="12" t="n">
        <v>0</v>
      </c>
      <c r="AE60" s="10" t="n">
        <v>430000000</v>
      </c>
      <c r="AF60" s="10" t="n">
        <v>778</v>
      </c>
      <c r="AG60" s="12" t="n">
        <v>3.309427720674757e-05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112300</v>
      </c>
      <c r="D61" s="5" t="n">
        <v>1700</v>
      </c>
      <c r="E61" s="13" t="n">
        <v>0.0154</v>
      </c>
      <c r="F61" s="7" t="n">
        <v>12505166500000</v>
      </c>
      <c r="G61" s="5" t="n">
        <v>-5154000000</v>
      </c>
      <c r="H61" s="5" t="n">
        <v>-45622</v>
      </c>
      <c r="I61" s="6" t="n">
        <v>-0.0004121496503065353</v>
      </c>
      <c r="J61" s="5" t="n">
        <v>8867000000</v>
      </c>
      <c r="K61" s="5" t="n">
        <v>78133</v>
      </c>
      <c r="L61" s="6" t="n">
        <v>0.0007090669284571302</v>
      </c>
      <c r="M61" s="5" t="n">
        <v>1567000000</v>
      </c>
      <c r="N61" s="5" t="n">
        <v>13820</v>
      </c>
      <c r="O61" s="6" t="n">
        <v>0.00012530820761163</v>
      </c>
      <c r="P61" s="5" t="n">
        <v>18000000</v>
      </c>
      <c r="Q61" s="5" t="n">
        <v>154</v>
      </c>
      <c r="R61" s="6" t="n">
        <v>1.439405065098493e-06</v>
      </c>
      <c r="S61" s="5" t="n">
        <v>1791000000</v>
      </c>
      <c r="T61" s="5" t="n">
        <v>15822</v>
      </c>
      <c r="U61" s="6" t="n">
        <v>0.0001432208039773001</v>
      </c>
      <c r="V61" s="5" t="n">
        <v>0</v>
      </c>
      <c r="W61" s="5" t="n">
        <v>0</v>
      </c>
      <c r="X61" s="6" t="n">
        <v>0</v>
      </c>
      <c r="Y61" s="5" t="n">
        <v>8104000000</v>
      </c>
      <c r="Z61" s="5" t="n">
        <v>71459</v>
      </c>
      <c r="AA61" s="6" t="n">
        <v>0.0006480521470865662</v>
      </c>
      <c r="AB61" s="5" t="n">
        <v>0</v>
      </c>
      <c r="AC61" s="5" t="n">
        <v>0</v>
      </c>
      <c r="AD61" s="6" t="n">
        <v>0</v>
      </c>
      <c r="AE61" s="5" t="n">
        <v>273000000</v>
      </c>
      <c r="AF61" s="5" t="n">
        <v>2458</v>
      </c>
      <c r="AG61" s="6" t="n">
        <v>2.183097682066048e-05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90300</v>
      </c>
      <c r="D62" s="10" t="n">
        <v>-3200</v>
      </c>
      <c r="E62" s="11" t="n">
        <v>-0.0342</v>
      </c>
      <c r="F62" s="9" t="n">
        <v>12260572800000</v>
      </c>
      <c r="G62" s="10" t="n">
        <v>-10648000000</v>
      </c>
      <c r="H62" s="10" t="n">
        <v>-118384</v>
      </c>
      <c r="I62" s="12" t="n">
        <v>-0.0008684749214979582</v>
      </c>
      <c r="J62" s="10" t="n">
        <v>-87000000</v>
      </c>
      <c r="K62" s="10" t="n">
        <v>-1019</v>
      </c>
      <c r="L62" s="12" t="n">
        <v>-7.095916432224113e-06</v>
      </c>
      <c r="M62" s="10" t="n">
        <v>-4429000000</v>
      </c>
      <c r="N62" s="10" t="n">
        <v>-49170</v>
      </c>
      <c r="O62" s="12" t="n">
        <v>-0.0003612392399806965</v>
      </c>
      <c r="P62" s="10" t="n">
        <v>0</v>
      </c>
      <c r="Q62" s="10" t="n">
        <v>0</v>
      </c>
      <c r="R62" s="12" t="n">
        <v>0</v>
      </c>
      <c r="S62" s="10" t="n">
        <v>-20000000</v>
      </c>
      <c r="T62" s="10" t="n">
        <v>-215</v>
      </c>
      <c r="U62" s="12" t="n">
        <v>-1.63124515683313e-06</v>
      </c>
      <c r="V62" s="10" t="n">
        <v>0</v>
      </c>
      <c r="W62" s="10" t="n">
        <v>3</v>
      </c>
      <c r="X62" s="12" t="n">
        <v>0</v>
      </c>
      <c r="Y62" s="10" t="n">
        <v>-3941000000</v>
      </c>
      <c r="Z62" s="10" t="n">
        <v>-43111</v>
      </c>
      <c r="AA62" s="12" t="n">
        <v>-0.0003214368581539682</v>
      </c>
      <c r="AB62" s="10" t="n">
        <v>0</v>
      </c>
      <c r="AC62" s="10" t="n">
        <v>0</v>
      </c>
      <c r="AD62" s="12" t="n">
        <v>0</v>
      </c>
      <c r="AE62" s="10" t="n">
        <v>620000000</v>
      </c>
      <c r="AF62" s="10" t="n">
        <v>6762</v>
      </c>
      <c r="AG62" s="12" t="n">
        <v>5.056859986182701e-05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432500</v>
      </c>
      <c r="D63" s="5" t="n">
        <v>1000</v>
      </c>
      <c r="E63" s="13" t="n">
        <v>0.0023</v>
      </c>
      <c r="F63" s="7" t="n">
        <v>11860447500000</v>
      </c>
      <c r="G63" s="5" t="n">
        <v>-471000000</v>
      </c>
      <c r="H63" s="5" t="n">
        <v>-1112</v>
      </c>
      <c r="I63" s="6" t="n">
        <v>-3.971182368962048e-05</v>
      </c>
      <c r="J63" s="5" t="n">
        <v>439000000</v>
      </c>
      <c r="K63" s="5" t="n">
        <v>1004</v>
      </c>
      <c r="L63" s="6" t="n">
        <v>3.701378046654648e-05</v>
      </c>
      <c r="M63" s="5" t="n">
        <v>-275000000</v>
      </c>
      <c r="N63" s="5" t="n">
        <v>-635</v>
      </c>
      <c r="O63" s="6" t="n">
        <v>-2.318630894829222e-05</v>
      </c>
      <c r="P63" s="5" t="n">
        <v>0</v>
      </c>
      <c r="Q63" s="5" t="n">
        <v>0</v>
      </c>
      <c r="R63" s="6" t="n">
        <v>0</v>
      </c>
      <c r="S63" s="5" t="n">
        <v>-15000000</v>
      </c>
      <c r="T63" s="5" t="n">
        <v>-35</v>
      </c>
      <c r="U63" s="6" t="n">
        <v>-1.264707760815939e-06</v>
      </c>
      <c r="V63" s="5" t="n">
        <v>0</v>
      </c>
      <c r="W63" s="5" t="n">
        <v>0</v>
      </c>
      <c r="X63" s="6" t="n">
        <v>0</v>
      </c>
      <c r="Y63" s="5" t="n">
        <v>-209000000</v>
      </c>
      <c r="Z63" s="5" t="n">
        <v>-487</v>
      </c>
      <c r="AA63" s="6" t="n">
        <v>-1.762159480070208e-05</v>
      </c>
      <c r="AB63" s="5" t="n">
        <v>0</v>
      </c>
      <c r="AC63" s="5" t="n">
        <v>0</v>
      </c>
      <c r="AD63" s="6" t="n">
        <v>0</v>
      </c>
      <c r="AE63" s="5" t="n">
        <v>-48000000</v>
      </c>
      <c r="AF63" s="5" t="n">
        <v>-111</v>
      </c>
      <c r="AG63" s="6" t="n">
        <v>-4.047064834611005e-06</v>
      </c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244000</v>
      </c>
      <c r="D64" s="10" t="n">
        <v>2000</v>
      </c>
      <c r="E64" s="11" t="n">
        <v>0.0083</v>
      </c>
      <c r="F64" s="9" t="n">
        <v>11257428000000</v>
      </c>
      <c r="G64" s="10" t="n">
        <v>662000000</v>
      </c>
      <c r="H64" s="10" t="n">
        <v>2715</v>
      </c>
      <c r="I64" s="12" t="n">
        <v>5.880561705568981e-05</v>
      </c>
      <c r="J64" s="10" t="n">
        <v>-201000000</v>
      </c>
      <c r="K64" s="10" t="n">
        <v>-823</v>
      </c>
      <c r="L64" s="12" t="n">
        <v>-1.785487768609313e-05</v>
      </c>
      <c r="M64" s="10" t="n">
        <v>-71000000</v>
      </c>
      <c r="N64" s="10" t="n">
        <v>-290</v>
      </c>
      <c r="O64" s="12" t="n">
        <v>-6.306946844341355e-06</v>
      </c>
      <c r="P64" s="10" t="n">
        <v>8000000</v>
      </c>
      <c r="Q64" s="10" t="n">
        <v>34</v>
      </c>
      <c r="R64" s="12" t="n">
        <v>7.106418979539555e-07</v>
      </c>
      <c r="S64" s="10" t="n">
        <v>14000000</v>
      </c>
      <c r="T64" s="10" t="n">
        <v>56</v>
      </c>
      <c r="U64" s="12" t="n">
        <v>1.243623321419422e-06</v>
      </c>
      <c r="V64" s="10" t="n">
        <v>0</v>
      </c>
      <c r="W64" s="10" t="n">
        <v>0</v>
      </c>
      <c r="X64" s="12" t="n">
        <v>0</v>
      </c>
      <c r="Y64" s="10" t="n">
        <v>-3998000000</v>
      </c>
      <c r="Z64" s="10" t="n">
        <v>-16421</v>
      </c>
      <c r="AA64" s="12" t="n">
        <v>-0.0003551432885024892</v>
      </c>
      <c r="AB64" s="10" t="n">
        <v>0</v>
      </c>
      <c r="AC64" s="10" t="n">
        <v>0</v>
      </c>
      <c r="AD64" s="12" t="n">
        <v>0</v>
      </c>
      <c r="AE64" s="10" t="n">
        <v>4152000000</v>
      </c>
      <c r="AF64" s="10" t="n">
        <v>16997</v>
      </c>
      <c r="AG64" s="12" t="n">
        <v>0.0003688231450381028</v>
      </c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198100</v>
      </c>
      <c r="D65" s="5" t="n">
        <v>4200</v>
      </c>
      <c r="E65" s="13" t="n">
        <v>0.0217</v>
      </c>
      <c r="F65" s="7" t="n">
        <v>11039122500000</v>
      </c>
      <c r="G65" s="5" t="n">
        <v>-3909000000</v>
      </c>
      <c r="H65" s="5" t="n">
        <v>-19705</v>
      </c>
      <c r="I65" s="6" t="n">
        <v>-0.0003541042324695645</v>
      </c>
      <c r="J65" s="5" t="n">
        <v>221000000</v>
      </c>
      <c r="K65" s="5" t="n">
        <v>1085</v>
      </c>
      <c r="L65" s="6" t="n">
        <v>2.001970718234171e-05</v>
      </c>
      <c r="M65" s="5" t="n">
        <v>2768000000</v>
      </c>
      <c r="N65" s="5" t="n">
        <v>13942</v>
      </c>
      <c r="O65" s="6" t="n">
        <v>0.0002507445677860718</v>
      </c>
      <c r="P65" s="5" t="n">
        <v>0</v>
      </c>
      <c r="Q65" s="5" t="n">
        <v>0</v>
      </c>
      <c r="R65" s="6" t="n">
        <v>0</v>
      </c>
      <c r="S65" s="5" t="n">
        <v>-1240000000</v>
      </c>
      <c r="T65" s="5" t="n">
        <v>-6269</v>
      </c>
      <c r="U65" s="6" t="n">
        <v>-0.0001123277688058992</v>
      </c>
      <c r="V65" s="5" t="n">
        <v>-11000000</v>
      </c>
      <c r="W65" s="5" t="n">
        <v>-53</v>
      </c>
      <c r="X65" s="6" t="n">
        <v>-9.964560136007186e-07</v>
      </c>
      <c r="Y65" s="5" t="n">
        <v>-1681000000</v>
      </c>
      <c r="Z65" s="5" t="n">
        <v>-8508</v>
      </c>
      <c r="AA65" s="6" t="n">
        <v>-0.0001522765962602553</v>
      </c>
      <c r="AB65" s="5" t="n">
        <v>0</v>
      </c>
      <c r="AC65" s="5" t="n">
        <v>0</v>
      </c>
      <c r="AD65" s="6" t="n">
        <v>0</v>
      </c>
      <c r="AE65" s="5" t="n">
        <v>159000000</v>
      </c>
      <c r="AF65" s="5" t="n">
        <v>798</v>
      </c>
      <c r="AG65" s="6" t="n">
        <v>1.440331874204675e-05</v>
      </c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164500</v>
      </c>
      <c r="D66" s="10" t="n">
        <v>2200</v>
      </c>
      <c r="E66" s="11" t="n">
        <v>0.0136</v>
      </c>
      <c r="F66" s="9" t="n">
        <v>10774750000000</v>
      </c>
      <c r="G66" s="10" t="n">
        <v>-3889000000</v>
      </c>
      <c r="H66" s="10" t="n">
        <v>-23369</v>
      </c>
      <c r="I66" s="12" t="n">
        <v>-0.0003609364486414997</v>
      </c>
      <c r="J66" s="10" t="n">
        <v>1127000000</v>
      </c>
      <c r="K66" s="10" t="n">
        <v>6740</v>
      </c>
      <c r="L66" s="12" t="n">
        <v>0.0001045963943478967</v>
      </c>
      <c r="M66" s="10" t="n">
        <v>247000000</v>
      </c>
      <c r="N66" s="10" t="n">
        <v>1483</v>
      </c>
      <c r="O66" s="12" t="n">
        <v>2.292396575326574e-05</v>
      </c>
      <c r="P66" s="10" t="n">
        <v>26000000</v>
      </c>
      <c r="Q66" s="10" t="n">
        <v>155</v>
      </c>
      <c r="R66" s="12" t="n">
        <v>2.413049026659551e-06</v>
      </c>
      <c r="S66" s="10" t="n">
        <v>744000000</v>
      </c>
      <c r="T66" s="10" t="n">
        <v>4464</v>
      </c>
      <c r="U66" s="12" t="n">
        <v>6.905032599364255e-05</v>
      </c>
      <c r="V66" s="10" t="n">
        <v>47000000</v>
      </c>
      <c r="W66" s="10" t="n">
        <v>280</v>
      </c>
      <c r="X66" s="12" t="n">
        <v>4.362050163576881e-06</v>
      </c>
      <c r="Y66" s="10" t="n">
        <v>5885000000</v>
      </c>
      <c r="Z66" s="10" t="n">
        <v>35336</v>
      </c>
      <c r="AA66" s="12" t="n">
        <v>0.0005461843662265946</v>
      </c>
      <c r="AB66" s="10" t="n">
        <v>0</v>
      </c>
      <c r="AC66" s="10" t="n">
        <v>0</v>
      </c>
      <c r="AD66" s="12" t="n">
        <v>0</v>
      </c>
      <c r="AE66" s="10" t="n">
        <v>16000000</v>
      </c>
      <c r="AF66" s="10" t="n">
        <v>89</v>
      </c>
      <c r="AG66" s="12" t="n">
        <v>1.484953247175109e-06</v>
      </c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109800</v>
      </c>
      <c r="D67" s="5" t="n">
        <v>-5000</v>
      </c>
      <c r="E67" s="13" t="n">
        <v>-0.0436</v>
      </c>
      <c r="F67" s="7" t="n">
        <v>10741734000000</v>
      </c>
      <c r="G67" s="5" t="n">
        <v>-2939000000</v>
      </c>
      <c r="H67" s="5" t="n">
        <v>-27310</v>
      </c>
      <c r="I67" s="6" t="n">
        <v>-0.0002736057325567734</v>
      </c>
      <c r="J67" s="5" t="n">
        <v>-2524000000</v>
      </c>
      <c r="K67" s="5" t="n">
        <v>-22827</v>
      </c>
      <c r="L67" s="6" t="n">
        <v>-0.0002349713742678789</v>
      </c>
      <c r="M67" s="5" t="n">
        <v>-1318000000</v>
      </c>
      <c r="N67" s="5" t="n">
        <v>-12066</v>
      </c>
      <c r="O67" s="6" t="n">
        <v>-0.0001226989981319589</v>
      </c>
      <c r="P67" s="5" t="n">
        <v>0</v>
      </c>
      <c r="Q67" s="5" t="n">
        <v>0</v>
      </c>
      <c r="R67" s="6" t="n">
        <v>0</v>
      </c>
      <c r="S67" s="5" t="n">
        <v>15000000</v>
      </c>
      <c r="T67" s="5" t="n">
        <v>138</v>
      </c>
      <c r="U67" s="6" t="n">
        <v>1.396422588755223e-06</v>
      </c>
      <c r="V67" s="5" t="n">
        <v>0</v>
      </c>
      <c r="W67" s="5" t="n">
        <v>1</v>
      </c>
      <c r="X67" s="6" t="n">
        <v>0</v>
      </c>
      <c r="Y67" s="5" t="n">
        <v>-2573000000</v>
      </c>
      <c r="Z67" s="5" t="n">
        <v>-23263</v>
      </c>
      <c r="AA67" s="6" t="n">
        <v>-0.000239533021391146</v>
      </c>
      <c r="AB67" s="5" t="n">
        <v>0</v>
      </c>
      <c r="AC67" s="5" t="n">
        <v>0</v>
      </c>
      <c r="AD67" s="6" t="n">
        <v>0</v>
      </c>
      <c r="AE67" s="5" t="n">
        <v>24000000</v>
      </c>
      <c r="AF67" s="5" t="n">
        <v>226</v>
      </c>
      <c r="AG67" s="6" t="n">
        <v>2.234276142008357e-06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22200</v>
      </c>
      <c r="D68" s="10" t="n">
        <v>50</v>
      </c>
      <c r="E68" s="11" t="n">
        <v>0.0023</v>
      </c>
      <c r="F68" s="9" t="n">
        <v>10592064000000</v>
      </c>
      <c r="G68" s="10" t="n">
        <v>624000000</v>
      </c>
      <c r="H68" s="10" t="n">
        <v>27650</v>
      </c>
      <c r="I68" s="12" t="n">
        <v>5.891203074301666e-05</v>
      </c>
      <c r="J68" s="10" t="n">
        <v>-61000000</v>
      </c>
      <c r="K68" s="10" t="n">
        <v>-2723</v>
      </c>
      <c r="L68" s="12" t="n">
        <v>-5.75902864635259e-06</v>
      </c>
      <c r="M68" s="10" t="n">
        <v>8000000</v>
      </c>
      <c r="N68" s="10" t="n">
        <v>342</v>
      </c>
      <c r="O68" s="12" t="n">
        <v>7.552824454232906e-07</v>
      </c>
      <c r="P68" s="10" t="n">
        <v>0</v>
      </c>
      <c r="Q68" s="10" t="n">
        <v>0</v>
      </c>
      <c r="R68" s="12" t="n">
        <v>0</v>
      </c>
      <c r="S68" s="10" t="n">
        <v>2000000</v>
      </c>
      <c r="T68" s="10" t="n">
        <v>93</v>
      </c>
      <c r="U68" s="12" t="n">
        <v>1.888206113558226e-07</v>
      </c>
      <c r="V68" s="10" t="n">
        <v>0</v>
      </c>
      <c r="W68" s="10" t="n">
        <v>0</v>
      </c>
      <c r="X68" s="12" t="n">
        <v>0</v>
      </c>
      <c r="Y68" s="10" t="n">
        <v>165000000</v>
      </c>
      <c r="Z68" s="10" t="n">
        <v>7300</v>
      </c>
      <c r="AA68" s="12" t="n">
        <v>1.557770043685537e-05</v>
      </c>
      <c r="AB68" s="10" t="n">
        <v>0</v>
      </c>
      <c r="AC68" s="10" t="n">
        <v>0</v>
      </c>
      <c r="AD68" s="12" t="n">
        <v>0</v>
      </c>
      <c r="AE68" s="10" t="n">
        <v>0</v>
      </c>
      <c r="AF68" s="10" t="n">
        <v>1</v>
      </c>
      <c r="AG68" s="12" t="n">
        <v>0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28350</v>
      </c>
      <c r="D69" s="5" t="n">
        <v>100</v>
      </c>
      <c r="E69" s="13" t="n">
        <v>0.0035</v>
      </c>
      <c r="F69" s="7" t="n">
        <v>10466990100000</v>
      </c>
      <c r="G69" s="5" t="n">
        <v>508000000</v>
      </c>
      <c r="H69" s="5" t="n">
        <v>17828</v>
      </c>
      <c r="I69" s="6" t="n">
        <v>4.853353209916574e-05</v>
      </c>
      <c r="J69" s="5" t="n">
        <v>13000000</v>
      </c>
      <c r="K69" s="5" t="n">
        <v>460</v>
      </c>
      <c r="L69" s="6" t="n">
        <v>1.241999837183375e-06</v>
      </c>
      <c r="M69" s="5" t="n">
        <v>110000000</v>
      </c>
      <c r="N69" s="5" t="n">
        <v>3868</v>
      </c>
      <c r="O69" s="6" t="n">
        <v>1.050922939155164e-05</v>
      </c>
      <c r="P69" s="5" t="n">
        <v>0</v>
      </c>
      <c r="Q69" s="5" t="n">
        <v>0</v>
      </c>
      <c r="R69" s="6" t="n">
        <v>0</v>
      </c>
      <c r="S69" s="5" t="n">
        <v>-122000000</v>
      </c>
      <c r="T69" s="5" t="n">
        <v>-4321</v>
      </c>
      <c r="U69" s="6" t="n">
        <v>-1.165569077972091e-05</v>
      </c>
      <c r="V69" s="5" t="n">
        <v>0</v>
      </c>
      <c r="W69" s="5" t="n">
        <v>1</v>
      </c>
      <c r="X69" s="6" t="n">
        <v>0</v>
      </c>
      <c r="Y69" s="5" t="n">
        <v>-657000000</v>
      </c>
      <c r="Z69" s="5" t="n">
        <v>-23194</v>
      </c>
      <c r="AA69" s="6" t="n">
        <v>-6.27687610022675e-05</v>
      </c>
      <c r="AB69" s="5" t="n">
        <v>0</v>
      </c>
      <c r="AC69" s="5" t="n">
        <v>0</v>
      </c>
      <c r="AD69" s="6" t="n">
        <v>0</v>
      </c>
      <c r="AE69" s="5" t="n">
        <v>-76000000</v>
      </c>
      <c r="AF69" s="5" t="n">
        <v>-2700</v>
      </c>
      <c r="AG69" s="6" t="n">
        <v>-7.260922125072039e-06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322500</v>
      </c>
      <c r="D70" s="10" t="n">
        <v>-7500</v>
      </c>
      <c r="E70" s="11" t="n">
        <v>-0.0227</v>
      </c>
      <c r="F70" s="9" t="n">
        <v>10062000000000</v>
      </c>
      <c r="G70" s="10" t="n">
        <v>-234000000</v>
      </c>
      <c r="H70" s="10" t="n">
        <v>-669</v>
      </c>
      <c r="I70" s="12" t="n">
        <v>-2.325581395348837e-05</v>
      </c>
      <c r="J70" s="10" t="n">
        <v>-1139000000</v>
      </c>
      <c r="K70" s="10" t="n">
        <v>-3570</v>
      </c>
      <c r="L70" s="12" t="n">
        <v>-0.0001131981713377062</v>
      </c>
      <c r="M70" s="10" t="n">
        <v>-1572000000</v>
      </c>
      <c r="N70" s="10" t="n">
        <v>-4897</v>
      </c>
      <c r="O70" s="12" t="n">
        <v>-0.0001562313655336911</v>
      </c>
      <c r="P70" s="10" t="n">
        <v>0</v>
      </c>
      <c r="Q70" s="10" t="n">
        <v>0</v>
      </c>
      <c r="R70" s="12" t="n">
        <v>0</v>
      </c>
      <c r="S70" s="10" t="n">
        <v>-593000000</v>
      </c>
      <c r="T70" s="10" t="n">
        <v>-1858</v>
      </c>
      <c r="U70" s="12" t="n">
        <v>-5.893460544623335e-05</v>
      </c>
      <c r="V70" s="10" t="n">
        <v>8000000</v>
      </c>
      <c r="W70" s="10" t="n">
        <v>25</v>
      </c>
      <c r="X70" s="12" t="n">
        <v>7.950705625124231e-07</v>
      </c>
      <c r="Y70" s="10" t="n">
        <v>-1316000000</v>
      </c>
      <c r="Z70" s="10" t="n">
        <v>-4135</v>
      </c>
      <c r="AA70" s="12" t="n">
        <v>-0.0001307891075332936</v>
      </c>
      <c r="AB70" s="10" t="n">
        <v>0</v>
      </c>
      <c r="AC70" s="10" t="n">
        <v>0</v>
      </c>
      <c r="AD70" s="12" t="n">
        <v>0</v>
      </c>
      <c r="AE70" s="10" t="n">
        <v>-275000000</v>
      </c>
      <c r="AF70" s="10" t="n">
        <v>-843</v>
      </c>
      <c r="AG70" s="12" t="n">
        <v>-2.733055058636454e-05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56100</v>
      </c>
      <c r="D71" s="5" t="n">
        <v>-600</v>
      </c>
      <c r="E71" s="13" t="n">
        <v>-0.0106</v>
      </c>
      <c r="F71" s="7" t="n">
        <v>9869224200000</v>
      </c>
      <c r="G71" s="5" t="n">
        <v>79000000</v>
      </c>
      <c r="H71" s="5" t="n">
        <v>1475</v>
      </c>
      <c r="I71" s="6" t="n">
        <v>8.004681867496738e-06</v>
      </c>
      <c r="J71" s="5" t="n">
        <v>-110000000</v>
      </c>
      <c r="K71" s="5" t="n">
        <v>-1981</v>
      </c>
      <c r="L71" s="6" t="n">
        <v>-1.114575956233723e-05</v>
      </c>
      <c r="M71" s="5" t="n">
        <v>62000000</v>
      </c>
      <c r="N71" s="5" t="n">
        <v>1093</v>
      </c>
      <c r="O71" s="6" t="n">
        <v>6.282155389680984e-06</v>
      </c>
      <c r="P71" s="5" t="n">
        <v>0</v>
      </c>
      <c r="Q71" s="5" t="n">
        <v>0</v>
      </c>
      <c r="R71" s="6" t="n">
        <v>0</v>
      </c>
      <c r="S71" s="5" t="n">
        <v>-123000000</v>
      </c>
      <c r="T71" s="5" t="n">
        <v>-2203</v>
      </c>
      <c r="U71" s="6" t="n">
        <v>-1.246298569243163e-05</v>
      </c>
      <c r="V71" s="5" t="n">
        <v>0</v>
      </c>
      <c r="W71" s="5" t="n">
        <v>-1</v>
      </c>
      <c r="X71" s="6" t="n">
        <v>0</v>
      </c>
      <c r="Y71" s="5" t="n">
        <v>-1657000000</v>
      </c>
      <c r="Z71" s="5" t="n">
        <v>-29613</v>
      </c>
      <c r="AA71" s="6" t="n">
        <v>-0.0001678956690435708</v>
      </c>
      <c r="AB71" s="5" t="n">
        <v>0</v>
      </c>
      <c r="AC71" s="5" t="n">
        <v>0</v>
      </c>
      <c r="AD71" s="6" t="n">
        <v>0</v>
      </c>
      <c r="AE71" s="5" t="n">
        <v>61000000</v>
      </c>
      <c r="AF71" s="5" t="n">
        <v>1077</v>
      </c>
      <c r="AG71" s="6" t="n">
        <v>6.180830302750647e-06</v>
      </c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26650</v>
      </c>
      <c r="D72" s="10" t="n">
        <v>-200</v>
      </c>
      <c r="E72" s="11" t="n">
        <v>-0.0074</v>
      </c>
      <c r="F72" s="9" t="n">
        <v>9813063000000</v>
      </c>
      <c r="G72" s="10" t="n">
        <v>278000000</v>
      </c>
      <c r="H72" s="10" t="n">
        <v>10230</v>
      </c>
      <c r="I72" s="12" t="n">
        <v>2.832958475860188e-05</v>
      </c>
      <c r="J72" s="10" t="n">
        <v>-1943000000</v>
      </c>
      <c r="K72" s="10" t="n">
        <v>-73341</v>
      </c>
      <c r="L72" s="12" t="n">
        <v>-0.000198001378366775</v>
      </c>
      <c r="M72" s="10" t="n">
        <v>-849000000</v>
      </c>
      <c r="N72" s="10" t="n">
        <v>-32055</v>
      </c>
      <c r="O72" s="12" t="n">
        <v>-8.651732899299636e-05</v>
      </c>
      <c r="P72" s="10" t="n">
        <v>0</v>
      </c>
      <c r="Q72" s="10" t="n">
        <v>0</v>
      </c>
      <c r="R72" s="12" t="n">
        <v>0</v>
      </c>
      <c r="S72" s="10" t="n">
        <v>-344000000</v>
      </c>
      <c r="T72" s="10" t="n">
        <v>-12944</v>
      </c>
      <c r="U72" s="12" t="n">
        <v>-3.505531351424117e-05</v>
      </c>
      <c r="V72" s="10" t="n">
        <v>0</v>
      </c>
      <c r="W72" s="10" t="n">
        <v>0</v>
      </c>
      <c r="X72" s="12" t="n">
        <v>0</v>
      </c>
      <c r="Y72" s="10" t="n">
        <v>-2233000000</v>
      </c>
      <c r="Z72" s="10" t="n">
        <v>-84639</v>
      </c>
      <c r="AA72" s="12" t="n">
        <v>-0.0002275538228991294</v>
      </c>
      <c r="AB72" s="10" t="n">
        <v>0</v>
      </c>
      <c r="AC72" s="10" t="n">
        <v>0</v>
      </c>
      <c r="AD72" s="12" t="n">
        <v>0</v>
      </c>
      <c r="AE72" s="10" t="n">
        <v>401000000</v>
      </c>
      <c r="AF72" s="10" t="n">
        <v>15103</v>
      </c>
      <c r="AG72" s="12" t="n">
        <v>4.086389743956601e-05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48950</v>
      </c>
      <c r="D73" s="5" t="n">
        <v>150</v>
      </c>
      <c r="E73" s="13" t="n">
        <v>0.0031</v>
      </c>
      <c r="F73" s="7" t="n">
        <v>9594200000000</v>
      </c>
      <c r="G73" s="5" t="n">
        <v>1516000000</v>
      </c>
      <c r="H73" s="5" t="n">
        <v>30547</v>
      </c>
      <c r="I73" s="6" t="n">
        <v>0.0001580121323299493</v>
      </c>
      <c r="J73" s="5" t="n">
        <v>-689000000</v>
      </c>
      <c r="K73" s="5" t="n">
        <v>-13992</v>
      </c>
      <c r="L73" s="6" t="n">
        <v>-7.18142210919097e-05</v>
      </c>
      <c r="M73" s="5" t="n">
        <v>-548000000</v>
      </c>
      <c r="N73" s="5" t="n">
        <v>-11192</v>
      </c>
      <c r="O73" s="6" t="n">
        <v>-5.711784202955952e-05</v>
      </c>
      <c r="P73" s="5" t="n">
        <v>0</v>
      </c>
      <c r="Q73" s="5" t="n">
        <v>0</v>
      </c>
      <c r="R73" s="6" t="n">
        <v>0</v>
      </c>
      <c r="S73" s="5" t="n">
        <v>-277000000</v>
      </c>
      <c r="T73" s="5" t="n">
        <v>-5629</v>
      </c>
      <c r="U73" s="6" t="n">
        <v>-2.887160993099998e-05</v>
      </c>
      <c r="V73" s="5" t="n">
        <v>0</v>
      </c>
      <c r="W73" s="5" t="n">
        <v>1</v>
      </c>
      <c r="X73" s="6" t="n">
        <v>0</v>
      </c>
      <c r="Y73" s="5" t="n">
        <v>-1088000000</v>
      </c>
      <c r="Z73" s="5" t="n">
        <v>-22304</v>
      </c>
      <c r="AA73" s="6" t="n">
        <v>-0.0001134018469491985</v>
      </c>
      <c r="AB73" s="5" t="n">
        <v>0</v>
      </c>
      <c r="AC73" s="5" t="n">
        <v>0</v>
      </c>
      <c r="AD73" s="6" t="n">
        <v>0</v>
      </c>
      <c r="AE73" s="5" t="n">
        <v>246000000</v>
      </c>
      <c r="AF73" s="5" t="n">
        <v>4983</v>
      </c>
      <c r="AG73" s="6" t="n">
        <v>2.564049113005775e-05</v>
      </c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1254000</v>
      </c>
      <c r="D74" s="10" t="n">
        <v>-34000</v>
      </c>
      <c r="E74" s="11" t="n">
        <v>-0.0264</v>
      </c>
      <c r="F74" s="9" t="n">
        <v>9446382000000</v>
      </c>
      <c r="G74" s="10" t="n">
        <v>2566000000</v>
      </c>
      <c r="H74" s="10" t="n">
        <v>2056</v>
      </c>
      <c r="I74" s="12" t="n">
        <v>0.0002716383902323662</v>
      </c>
      <c r="J74" s="10" t="n">
        <v>-1203000000</v>
      </c>
      <c r="K74" s="10" t="n">
        <v>-1010</v>
      </c>
      <c r="L74" s="12" t="n">
        <v>-0.0001273503442905442</v>
      </c>
      <c r="M74" s="10" t="n">
        <v>-22727000000</v>
      </c>
      <c r="N74" s="10" t="n">
        <v>-17956</v>
      </c>
      <c r="O74" s="12" t="n">
        <v>-0.002405894658928678</v>
      </c>
      <c r="P74" s="10" t="n">
        <v>14000000</v>
      </c>
      <c r="Q74" s="10" t="n">
        <v>11</v>
      </c>
      <c r="R74" s="12" t="n">
        <v>1.482048894486799e-06</v>
      </c>
      <c r="S74" s="10" t="n">
        <v>598000000</v>
      </c>
      <c r="T74" s="10" t="n">
        <v>469</v>
      </c>
      <c r="U74" s="12" t="n">
        <v>6.330465992165042e-05</v>
      </c>
      <c r="V74" s="10" t="n">
        <v>0</v>
      </c>
      <c r="W74" s="10" t="n">
        <v>0</v>
      </c>
      <c r="X74" s="12" t="n">
        <v>0</v>
      </c>
      <c r="Y74" s="10" t="n">
        <v>-6365000000</v>
      </c>
      <c r="Z74" s="10" t="n">
        <v>-5102</v>
      </c>
      <c r="AA74" s="12" t="n">
        <v>-0.0006738029438148913</v>
      </c>
      <c r="AB74" s="10" t="n">
        <v>0</v>
      </c>
      <c r="AC74" s="10" t="n">
        <v>0</v>
      </c>
      <c r="AD74" s="12" t="n">
        <v>0</v>
      </c>
      <c r="AE74" s="10" t="n">
        <v>435000000</v>
      </c>
      <c r="AF74" s="10" t="n">
        <v>335</v>
      </c>
      <c r="AG74" s="12" t="n">
        <v>4.604937636441126e-05</v>
      </c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480000</v>
      </c>
      <c r="D75" s="5" t="n">
        <v>-9000</v>
      </c>
      <c r="E75" s="13" t="n">
        <v>-0.0184</v>
      </c>
      <c r="F75" s="7" t="n">
        <v>9311520000000</v>
      </c>
      <c r="G75" s="5" t="n">
        <v>-2080000000</v>
      </c>
      <c r="H75" s="5" t="n">
        <v>-4476</v>
      </c>
      <c r="I75" s="6" t="n">
        <v>-0.0002233792119868722</v>
      </c>
      <c r="J75" s="5" t="n">
        <v>1085000000</v>
      </c>
      <c r="K75" s="5" t="n">
        <v>2267</v>
      </c>
      <c r="L75" s="6" t="n">
        <v>0.0001165223293296905</v>
      </c>
      <c r="M75" s="5" t="n">
        <v>-4976000000</v>
      </c>
      <c r="N75" s="5" t="n">
        <v>-10483</v>
      </c>
      <c r="O75" s="6" t="n">
        <v>-0.0005343918071378249</v>
      </c>
      <c r="P75" s="5" t="n">
        <v>0</v>
      </c>
      <c r="Q75" s="5" t="n">
        <v>0</v>
      </c>
      <c r="R75" s="6" t="n">
        <v>0</v>
      </c>
      <c r="S75" s="5" t="n">
        <v>348000000</v>
      </c>
      <c r="T75" s="5" t="n">
        <v>717</v>
      </c>
      <c r="U75" s="6" t="n">
        <v>3.737306046703438e-05</v>
      </c>
      <c r="V75" s="5" t="n">
        <v>0</v>
      </c>
      <c r="W75" s="5" t="n">
        <v>0</v>
      </c>
      <c r="X75" s="6" t="n">
        <v>0</v>
      </c>
      <c r="Y75" s="5" t="n">
        <v>1046000000</v>
      </c>
      <c r="Z75" s="5" t="n">
        <v>2174</v>
      </c>
      <c r="AA75" s="6" t="n">
        <v>0.0001123339691049367</v>
      </c>
      <c r="AB75" s="5" t="n">
        <v>0</v>
      </c>
      <c r="AC75" s="5" t="n">
        <v>0</v>
      </c>
      <c r="AD75" s="6" t="n">
        <v>0</v>
      </c>
      <c r="AE75" s="5" t="n">
        <v>-407000000</v>
      </c>
      <c r="AF75" s="5" t="n">
        <v>-863</v>
      </c>
      <c r="AG75" s="6" t="n">
        <v>-4.370929773012355e-05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97500</v>
      </c>
      <c r="D76" s="10" t="n">
        <v>200</v>
      </c>
      <c r="E76" s="11" t="n">
        <v>0.0021</v>
      </c>
      <c r="F76" s="9" t="n">
        <v>9057262500000</v>
      </c>
      <c r="G76" s="10" t="n">
        <v>1332000000</v>
      </c>
      <c r="H76" s="10" t="n">
        <v>13854</v>
      </c>
      <c r="I76" s="12" t="n">
        <v>0.0001470643033698096</v>
      </c>
      <c r="J76" s="10" t="n">
        <v>2283000000</v>
      </c>
      <c r="K76" s="10" t="n">
        <v>22933</v>
      </c>
      <c r="L76" s="12" t="n">
        <v>0.0002520629163613178</v>
      </c>
      <c r="M76" s="10" t="n">
        <v>-1992000000</v>
      </c>
      <c r="N76" s="10" t="n">
        <v>-20742</v>
      </c>
      <c r="O76" s="12" t="n">
        <v>-0.0002199340032377333</v>
      </c>
      <c r="P76" s="10" t="n">
        <v>0</v>
      </c>
      <c r="Q76" s="10" t="n">
        <v>0</v>
      </c>
      <c r="R76" s="12" t="n">
        <v>0</v>
      </c>
      <c r="S76" s="10" t="n">
        <v>-332000000</v>
      </c>
      <c r="T76" s="10" t="n">
        <v>-3415</v>
      </c>
      <c r="U76" s="12" t="n">
        <v>-3.665566720628888e-05</v>
      </c>
      <c r="V76" s="10" t="n">
        <v>-7000000</v>
      </c>
      <c r="W76" s="10" t="n">
        <v>-76</v>
      </c>
      <c r="X76" s="12" t="n">
        <v>-7.728604531446451e-07</v>
      </c>
      <c r="Y76" s="10" t="n">
        <v>6227000000</v>
      </c>
      <c r="Z76" s="10" t="n">
        <v>63392</v>
      </c>
      <c r="AA76" s="12" t="n">
        <v>0.0006875145773902434</v>
      </c>
      <c r="AB76" s="10" t="n">
        <v>0</v>
      </c>
      <c r="AC76" s="10" t="n">
        <v>0</v>
      </c>
      <c r="AD76" s="12" t="n">
        <v>0</v>
      </c>
      <c r="AE76" s="10" t="n">
        <v>-2556000000</v>
      </c>
      <c r="AF76" s="10" t="n">
        <v>-25890</v>
      </c>
      <c r="AG76" s="12" t="n">
        <v>-0.0002822044740339589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200000</v>
      </c>
      <c r="D77" s="5" t="n">
        <v>-4500</v>
      </c>
      <c r="E77" s="13" t="n">
        <v>-0.022</v>
      </c>
      <c r="F77" s="7" t="n">
        <v>8966600000000</v>
      </c>
      <c r="G77" s="5" t="n">
        <v>-468000000</v>
      </c>
      <c r="H77" s="5" t="n">
        <v>-2341</v>
      </c>
      <c r="I77" s="6" t="n">
        <v>-5.219369660740972e-05</v>
      </c>
      <c r="J77" s="5" t="n">
        <v>213000000</v>
      </c>
      <c r="K77" s="5" t="n">
        <v>1051</v>
      </c>
      <c r="L77" s="6" t="n">
        <v>2.375482345593647e-05</v>
      </c>
      <c r="M77" s="5" t="n">
        <v>103000000</v>
      </c>
      <c r="N77" s="5" t="n">
        <v>506</v>
      </c>
      <c r="O77" s="6" t="n">
        <v>1.148707425334017e-05</v>
      </c>
      <c r="P77" s="5" t="n">
        <v>0</v>
      </c>
      <c r="Q77" s="5" t="n">
        <v>0</v>
      </c>
      <c r="R77" s="6" t="n">
        <v>0</v>
      </c>
      <c r="S77" s="5" t="n">
        <v>-289000000</v>
      </c>
      <c r="T77" s="5" t="n">
        <v>-1440</v>
      </c>
      <c r="U77" s="6" t="n">
        <v>-3.223072290500301e-05</v>
      </c>
      <c r="V77" s="5" t="n">
        <v>0</v>
      </c>
      <c r="W77" s="5" t="n">
        <v>0</v>
      </c>
      <c r="X77" s="6" t="n">
        <v>0</v>
      </c>
      <c r="Y77" s="5" t="n">
        <v>-323000000</v>
      </c>
      <c r="Z77" s="5" t="n">
        <v>-1618</v>
      </c>
      <c r="AA77" s="6" t="n">
        <v>-3.602257265853278e-05</v>
      </c>
      <c r="AB77" s="5" t="n">
        <v>0</v>
      </c>
      <c r="AC77" s="5" t="n">
        <v>0</v>
      </c>
      <c r="AD77" s="6" t="n">
        <v>0</v>
      </c>
      <c r="AE77" s="5" t="n">
        <v>214000000</v>
      </c>
      <c r="AF77" s="5" t="n">
        <v>1051</v>
      </c>
      <c r="AG77" s="6" t="n">
        <v>2.386634844868735e-05</v>
      </c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92700</v>
      </c>
      <c r="D78" s="10" t="n">
        <v>-500</v>
      </c>
      <c r="E78" s="11" t="n">
        <v>-0.0054</v>
      </c>
      <c r="F78" s="9" t="n">
        <v>8278110000000</v>
      </c>
      <c r="G78" s="10" t="n">
        <v>406000000</v>
      </c>
      <c r="H78" s="10" t="n">
        <v>4320</v>
      </c>
      <c r="I78" s="12" t="n">
        <v>4.904501148208951e-05</v>
      </c>
      <c r="J78" s="10" t="n">
        <v>102000000</v>
      </c>
      <c r="K78" s="10" t="n">
        <v>1082</v>
      </c>
      <c r="L78" s="12" t="n">
        <v>1.23216531309683e-05</v>
      </c>
      <c r="M78" s="10" t="n">
        <v>328000000</v>
      </c>
      <c r="N78" s="10" t="n">
        <v>3522</v>
      </c>
      <c r="O78" s="12" t="n">
        <v>3.962257085252552e-05</v>
      </c>
      <c r="P78" s="10" t="n">
        <v>0</v>
      </c>
      <c r="Q78" s="10" t="n">
        <v>0</v>
      </c>
      <c r="R78" s="12" t="n">
        <v>0</v>
      </c>
      <c r="S78" s="10" t="n">
        <v>36000000</v>
      </c>
      <c r="T78" s="10" t="n">
        <v>390</v>
      </c>
      <c r="U78" s="12" t="n">
        <v>4.348818752106459e-06</v>
      </c>
      <c r="V78" s="10" t="n">
        <v>0</v>
      </c>
      <c r="W78" s="10" t="n">
        <v>1</v>
      </c>
      <c r="X78" s="12" t="n">
        <v>0</v>
      </c>
      <c r="Y78" s="10" t="n">
        <v>-2639000000</v>
      </c>
      <c r="Z78" s="10" t="n">
        <v>-28404</v>
      </c>
      <c r="AA78" s="12" t="n">
        <v>-0.0003187925746335818</v>
      </c>
      <c r="AB78" s="10" t="n">
        <v>0</v>
      </c>
      <c r="AC78" s="10" t="n">
        <v>0</v>
      </c>
      <c r="AD78" s="12" t="n">
        <v>0</v>
      </c>
      <c r="AE78" s="10" t="n">
        <v>121000000</v>
      </c>
      <c r="AF78" s="10" t="n">
        <v>1294</v>
      </c>
      <c r="AG78" s="12" t="n">
        <v>1.461686302791338e-05</v>
      </c>
    </row>
    <row r="79">
      <c r="A79" t="inlineStr">
        <is>
          <t>한화솔루션 (009830)</t>
        </is>
      </c>
      <c r="B79" t="inlineStr">
        <is>
          <t>기초 화학물질 제조업</t>
        </is>
      </c>
      <c r="C79" s="7" t="n">
        <v>36350</v>
      </c>
      <c r="D79" s="5" t="n">
        <v>1100</v>
      </c>
      <c r="E79" s="13" t="n">
        <v>0.0312</v>
      </c>
      <c r="F79" s="7" t="n">
        <v>8174824200000</v>
      </c>
      <c r="G79" s="5" t="n">
        <v>407000000</v>
      </c>
      <c r="H79" s="5" t="n">
        <v>12186</v>
      </c>
      <c r="I79" s="6" t="n">
        <v>4.978700337066575e-05</v>
      </c>
      <c r="J79" s="5" t="n">
        <v>-760000000</v>
      </c>
      <c r="K79" s="5" t="n">
        <v>-21620</v>
      </c>
      <c r="L79" s="6" t="n">
        <v>-9.296836010247168e-05</v>
      </c>
      <c r="M79" s="5" t="n">
        <v>26365000000</v>
      </c>
      <c r="N79" s="5" t="n">
        <v>725070</v>
      </c>
      <c r="O79" s="6" t="n">
        <v>0.003225145808028508</v>
      </c>
      <c r="P79" s="5" t="n">
        <v>0</v>
      </c>
      <c r="Q79" s="5" t="n">
        <v>0</v>
      </c>
      <c r="R79" s="6" t="n">
        <v>0</v>
      </c>
      <c r="S79" s="5" t="n">
        <v>573000000</v>
      </c>
      <c r="T79" s="5" t="n">
        <v>15623</v>
      </c>
      <c r="U79" s="6" t="n">
        <v>7.009325044567931e-05</v>
      </c>
      <c r="V79" s="5" t="n">
        <v>82000000</v>
      </c>
      <c r="W79" s="5" t="n">
        <v>2255</v>
      </c>
      <c r="X79" s="6" t="n">
        <v>1.003079674789826e-05</v>
      </c>
      <c r="Y79" s="5" t="n">
        <v>5095000000</v>
      </c>
      <c r="Z79" s="5" t="n">
        <v>139293</v>
      </c>
      <c r="AA79" s="6" t="n">
        <v>0.0006232549930553858</v>
      </c>
      <c r="AB79" s="5" t="n">
        <v>0</v>
      </c>
      <c r="AC79" s="5" t="n">
        <v>0</v>
      </c>
      <c r="AD79" s="6" t="n">
        <v>0</v>
      </c>
      <c r="AE79" s="5" t="n">
        <v>-898000000</v>
      </c>
      <c r="AF79" s="5" t="n">
        <v>-24397</v>
      </c>
      <c r="AG79" s="6" t="n">
        <v>-0.0001098494570684468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65500</v>
      </c>
      <c r="D80" s="10" t="n">
        <v>-4500</v>
      </c>
      <c r="E80" s="11" t="n">
        <v>-0.0643</v>
      </c>
      <c r="F80" s="9" t="n">
        <v>8113812500000</v>
      </c>
      <c r="G80" s="10" t="n">
        <v>206000000</v>
      </c>
      <c r="H80" s="10" t="n">
        <v>2745</v>
      </c>
      <c r="I80" s="12" t="n">
        <v>2.538880458477442e-05</v>
      </c>
      <c r="J80" s="10" t="n">
        <v>-1494000000</v>
      </c>
      <c r="K80" s="10" t="n">
        <v>-22221</v>
      </c>
      <c r="L80" s="12" t="n">
        <v>-0.0001841304565517135</v>
      </c>
      <c r="M80" s="10" t="n">
        <v>-1147000000</v>
      </c>
      <c r="N80" s="10" t="n">
        <v>-17528</v>
      </c>
      <c r="O80" s="12" t="n">
        <v>-0.0001413638779550304</v>
      </c>
      <c r="P80" s="10" t="n">
        <v>0</v>
      </c>
      <c r="Q80" s="10" t="n">
        <v>1</v>
      </c>
      <c r="R80" s="12" t="n">
        <v>0</v>
      </c>
      <c r="S80" s="10" t="n">
        <v>-646000000</v>
      </c>
      <c r="T80" s="10" t="n">
        <v>-9455</v>
      </c>
      <c r="U80" s="12" t="n">
        <v>-7.961731923186541e-05</v>
      </c>
      <c r="V80" s="10" t="n">
        <v>1000000</v>
      </c>
      <c r="W80" s="10" t="n">
        <v>11</v>
      </c>
      <c r="X80" s="12" t="n">
        <v>1.232466241979341e-07</v>
      </c>
      <c r="Y80" s="10" t="n">
        <v>-2356000000</v>
      </c>
      <c r="Z80" s="10" t="n">
        <v>-35689</v>
      </c>
      <c r="AA80" s="12" t="n">
        <v>-0.0002903690466103327</v>
      </c>
      <c r="AB80" s="10" t="n">
        <v>0</v>
      </c>
      <c r="AC80" s="10" t="n">
        <v>0</v>
      </c>
      <c r="AD80" s="12" t="n">
        <v>0</v>
      </c>
      <c r="AE80" s="10" t="n">
        <v>246000000</v>
      </c>
      <c r="AF80" s="10" t="n">
        <v>3730</v>
      </c>
      <c r="AG80" s="12" t="n">
        <v>3.031866955269178e-05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137300</v>
      </c>
      <c r="D81" s="5" t="n">
        <v>1500</v>
      </c>
      <c r="E81" s="13" t="n">
        <v>0.011</v>
      </c>
      <c r="F81" s="7" t="n">
        <v>8030951600000</v>
      </c>
      <c r="G81" s="5" t="n">
        <v>-6102000000</v>
      </c>
      <c r="H81" s="5" t="n">
        <v>-44352</v>
      </c>
      <c r="I81" s="6" t="n">
        <v>-0.0007598103318167177</v>
      </c>
      <c r="J81" s="5" t="n">
        <v>629000000</v>
      </c>
      <c r="K81" s="5" t="n">
        <v>4551</v>
      </c>
      <c r="L81" s="6" t="n">
        <v>7.832197619021885e-05</v>
      </c>
      <c r="M81" s="5" t="n">
        <v>-1712000000</v>
      </c>
      <c r="N81" s="5" t="n">
        <v>-12430</v>
      </c>
      <c r="O81" s="6" t="n">
        <v>-0.000213175235671947</v>
      </c>
      <c r="P81" s="5" t="n">
        <v>0</v>
      </c>
      <c r="Q81" s="5" t="n">
        <v>0</v>
      </c>
      <c r="R81" s="6" t="n">
        <v>0</v>
      </c>
      <c r="S81" s="5" t="n">
        <v>-190000000</v>
      </c>
      <c r="T81" s="5" t="n">
        <v>-1386</v>
      </c>
      <c r="U81" s="6" t="n">
        <v>-2.365846657574178e-05</v>
      </c>
      <c r="V81" s="5" t="n">
        <v>0</v>
      </c>
      <c r="W81" s="5" t="n">
        <v>0</v>
      </c>
      <c r="X81" s="6" t="n">
        <v>0</v>
      </c>
      <c r="Y81" s="5" t="n">
        <v>2561000000</v>
      </c>
      <c r="Z81" s="5" t="n">
        <v>18547</v>
      </c>
      <c r="AA81" s="6" t="n">
        <v>0.0003188912257919722</v>
      </c>
      <c r="AB81" s="5" t="n">
        <v>0</v>
      </c>
      <c r="AC81" s="5" t="n">
        <v>0</v>
      </c>
      <c r="AD81" s="6" t="n">
        <v>0</v>
      </c>
      <c r="AE81" s="5" t="n">
        <v>-93000000</v>
      </c>
      <c r="AF81" s="5" t="n">
        <v>-670</v>
      </c>
      <c r="AG81" s="6" t="n">
        <v>-1.158019679759993e-05</v>
      </c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117900</v>
      </c>
      <c r="D82" s="10" t="n">
        <v>1200</v>
      </c>
      <c r="E82" s="11" t="n">
        <v>0.0103</v>
      </c>
      <c r="F82" s="9" t="n">
        <v>7871239800000</v>
      </c>
      <c r="G82" s="10" t="n">
        <v>162000000</v>
      </c>
      <c r="H82" s="10" t="n">
        <v>1303</v>
      </c>
      <c r="I82" s="12" t="n">
        <v>2.058125582706805e-05</v>
      </c>
      <c r="J82" s="10" t="n">
        <v>-140000000</v>
      </c>
      <c r="K82" s="10" t="n">
        <v>-1190</v>
      </c>
      <c r="L82" s="12" t="n">
        <v>-1.778627046783659e-05</v>
      </c>
      <c r="M82" s="10" t="n">
        <v>-195000000</v>
      </c>
      <c r="N82" s="10" t="n">
        <v>-1658</v>
      </c>
      <c r="O82" s="12" t="n">
        <v>-2.477373386591525e-05</v>
      </c>
      <c r="P82" s="10" t="n">
        <v>0</v>
      </c>
      <c r="Q82" s="10" t="n">
        <v>0</v>
      </c>
      <c r="R82" s="12" t="n">
        <v>0</v>
      </c>
      <c r="S82" s="10" t="n">
        <v>0</v>
      </c>
      <c r="T82" s="10" t="n">
        <v>-2</v>
      </c>
      <c r="U82" s="12" t="n">
        <v>0</v>
      </c>
      <c r="V82" s="10" t="n">
        <v>0</v>
      </c>
      <c r="W82" s="10" t="n">
        <v>-1</v>
      </c>
      <c r="X82" s="12" t="n">
        <v>0</v>
      </c>
      <c r="Y82" s="10" t="n">
        <v>-105000000</v>
      </c>
      <c r="Z82" s="10" t="n">
        <v>-884</v>
      </c>
      <c r="AA82" s="12" t="n">
        <v>-1.333970285087744e-05</v>
      </c>
      <c r="AB82" s="10" t="n">
        <v>0</v>
      </c>
      <c r="AC82" s="10" t="n">
        <v>0</v>
      </c>
      <c r="AD82" s="12" t="n">
        <v>0</v>
      </c>
      <c r="AE82" s="10" t="n">
        <v>781000000</v>
      </c>
      <c r="AF82" s="10" t="n">
        <v>6592</v>
      </c>
      <c r="AG82" s="12" t="n">
        <v>9.922198025271697e-05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300000</v>
      </c>
      <c r="D83" s="5" t="n">
        <v>2500</v>
      </c>
      <c r="E83" s="13" t="n">
        <v>0.008399999999999999</v>
      </c>
      <c r="F83" s="7" t="n">
        <v>7868400000000</v>
      </c>
      <c r="G83" s="5" t="n">
        <v>-2737000000</v>
      </c>
      <c r="H83" s="5" t="n">
        <v>-9149</v>
      </c>
      <c r="I83" s="6" t="n">
        <v>-0.0003478470845406944</v>
      </c>
      <c r="J83" s="5" t="n">
        <v>870000000</v>
      </c>
      <c r="K83" s="5" t="n">
        <v>2881</v>
      </c>
      <c r="L83" s="6" t="n">
        <v>0.0001105688577093183</v>
      </c>
      <c r="M83" s="5" t="n">
        <v>444000000</v>
      </c>
      <c r="N83" s="5" t="n">
        <v>1473</v>
      </c>
      <c r="O83" s="6" t="n">
        <v>5.642824462406589e-05</v>
      </c>
      <c r="P83" s="5" t="n">
        <v>0</v>
      </c>
      <c r="Q83" s="5" t="n">
        <v>0</v>
      </c>
      <c r="R83" s="6" t="n">
        <v>0</v>
      </c>
      <c r="S83" s="5" t="n">
        <v>80000000</v>
      </c>
      <c r="T83" s="5" t="n">
        <v>270</v>
      </c>
      <c r="U83" s="6" t="n">
        <v>1.016725128361547e-05</v>
      </c>
      <c r="V83" s="5" t="n">
        <v>45000000</v>
      </c>
      <c r="W83" s="5" t="n">
        <v>151</v>
      </c>
      <c r="X83" s="6" t="n">
        <v>5.719078847033704e-06</v>
      </c>
      <c r="Y83" s="5" t="n">
        <v>1350000000</v>
      </c>
      <c r="Z83" s="5" t="n">
        <v>4487</v>
      </c>
      <c r="AA83" s="6" t="n">
        <v>0.0001715723654110111</v>
      </c>
      <c r="AB83" s="5" t="n">
        <v>0</v>
      </c>
      <c r="AC83" s="5" t="n">
        <v>0</v>
      </c>
      <c r="AD83" s="6" t="n">
        <v>0</v>
      </c>
      <c r="AE83" s="5" t="n">
        <v>-60000000</v>
      </c>
      <c r="AF83" s="5" t="n">
        <v>-198</v>
      </c>
      <c r="AG83" s="6" t="n">
        <v>-7.625438462711606e-06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180300</v>
      </c>
      <c r="D84" s="10" t="n">
        <v>-3600</v>
      </c>
      <c r="E84" s="11" t="n">
        <v>-0.0196</v>
      </c>
      <c r="F84" s="9" t="n">
        <v>7772011800000</v>
      </c>
      <c r="G84" s="10" t="n">
        <v>-327000000</v>
      </c>
      <c r="H84" s="10" t="n">
        <v>-1823</v>
      </c>
      <c r="I84" s="12" t="n">
        <v>-4.207404831783708e-05</v>
      </c>
      <c r="J84" s="10" t="n">
        <v>-1031000000</v>
      </c>
      <c r="K84" s="10" t="n">
        <v>-5722</v>
      </c>
      <c r="L84" s="12" t="n">
        <v>-0.0001326554856748931</v>
      </c>
      <c r="M84" s="10" t="n">
        <v>-2227000000</v>
      </c>
      <c r="N84" s="10" t="n">
        <v>-12349</v>
      </c>
      <c r="O84" s="12" t="n">
        <v>-0.0002865409957303462</v>
      </c>
      <c r="P84" s="10" t="n">
        <v>0</v>
      </c>
      <c r="Q84" s="10" t="n">
        <v>0</v>
      </c>
      <c r="R84" s="12" t="n">
        <v>0</v>
      </c>
      <c r="S84" s="10" t="n">
        <v>-522000000</v>
      </c>
      <c r="T84" s="10" t="n">
        <v>-2899</v>
      </c>
      <c r="U84" s="12" t="n">
        <v>-6.716407713122618e-05</v>
      </c>
      <c r="V84" s="10" t="n">
        <v>0</v>
      </c>
      <c r="W84" s="10" t="n">
        <v>0</v>
      </c>
      <c r="X84" s="12" t="n">
        <v>0</v>
      </c>
      <c r="Y84" s="10" t="n">
        <v>-13691000000</v>
      </c>
      <c r="Z84" s="10" t="n">
        <v>-75920</v>
      </c>
      <c r="AA84" s="12" t="n">
        <v>-0.001761577356328769</v>
      </c>
      <c r="AB84" s="10" t="n">
        <v>0</v>
      </c>
      <c r="AC84" s="10" t="n">
        <v>0</v>
      </c>
      <c r="AD84" s="12" t="n">
        <v>0</v>
      </c>
      <c r="AE84" s="10" t="n">
        <v>18000000</v>
      </c>
      <c r="AF84" s="10" t="n">
        <v>100</v>
      </c>
      <c r="AG84" s="12" t="n">
        <v>2.316002659697454e-06</v>
      </c>
    </row>
    <row r="85">
      <c r="A85" t="inlineStr">
        <is>
          <t>주성엔지니어링 (036930)</t>
        </is>
      </c>
      <c r="B85" t="inlineStr">
        <is>
          <t>특수 목적용 기계 제조업</t>
        </is>
      </c>
      <c r="C85" s="7" t="n">
        <v>162400</v>
      </c>
      <c r="D85" s="5" t="n">
        <v>17600</v>
      </c>
      <c r="E85" s="13" t="n">
        <v>0.1215</v>
      </c>
      <c r="F85" s="7" t="n">
        <v>7548514400000</v>
      </c>
      <c r="G85" s="5" t="n">
        <v>-1068000000</v>
      </c>
      <c r="H85" s="5" t="n">
        <v>-7439</v>
      </c>
      <c r="I85" s="6" t="n">
        <v>-0.000141484793352186</v>
      </c>
      <c r="J85" s="5" t="n">
        <v>3837000000</v>
      </c>
      <c r="K85" s="5" t="n">
        <v>23699</v>
      </c>
      <c r="L85" s="6" t="n">
        <v>0.0005083119401613648</v>
      </c>
      <c r="M85" s="5" t="n">
        <v>5787000000</v>
      </c>
      <c r="N85" s="5" t="n">
        <v>35825</v>
      </c>
      <c r="O85" s="6" t="n">
        <v>0.000766640916787547</v>
      </c>
      <c r="P85" s="5" t="n">
        <v>76000000</v>
      </c>
      <c r="Q85" s="5" t="n">
        <v>477</v>
      </c>
      <c r="R85" s="6" t="n">
        <v>1.006820626850761e-05</v>
      </c>
      <c r="S85" s="5" t="n">
        <v>-23000000</v>
      </c>
      <c r="T85" s="5" t="n">
        <v>-208</v>
      </c>
      <c r="U85" s="6" t="n">
        <v>-3.046957160206252e-06</v>
      </c>
      <c r="V85" s="5" t="n">
        <v>-1000000</v>
      </c>
      <c r="W85" s="5" t="n">
        <v>-6</v>
      </c>
      <c r="X85" s="6" t="n">
        <v>-1.324763982698371e-07</v>
      </c>
      <c r="Y85" s="5" t="n">
        <v>-302000000</v>
      </c>
      <c r="Z85" s="5" t="n">
        <v>-2369</v>
      </c>
      <c r="AA85" s="6" t="n">
        <v>-4.000787227749079e-05</v>
      </c>
      <c r="AB85" s="5" t="n">
        <v>0</v>
      </c>
      <c r="AC85" s="5" t="n">
        <v>0</v>
      </c>
      <c r="AD85" s="6" t="n">
        <v>0</v>
      </c>
      <c r="AE85" s="5" t="n">
        <v>2817000000</v>
      </c>
      <c r="AF85" s="5" t="n">
        <v>17781</v>
      </c>
      <c r="AG85" s="6" t="n">
        <v>0.0003731860139261309</v>
      </c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75600</v>
      </c>
      <c r="D86" s="10" t="n">
        <v>2000</v>
      </c>
      <c r="E86" s="11" t="n">
        <v>0.0272</v>
      </c>
      <c r="F86" s="9" t="n">
        <v>7324506000000</v>
      </c>
      <c r="G86" s="10" t="n">
        <v>-1208000000</v>
      </c>
      <c r="H86" s="10" t="n">
        <v>-16097</v>
      </c>
      <c r="I86" s="12" t="n">
        <v>-0.0001649257984087937</v>
      </c>
      <c r="J86" s="10" t="n">
        <v>294000000</v>
      </c>
      <c r="K86" s="10" t="n">
        <v>3875</v>
      </c>
      <c r="L86" s="12" t="n">
        <v>4.013922577167661e-05</v>
      </c>
      <c r="M86" s="10" t="n">
        <v>257000000</v>
      </c>
      <c r="N86" s="10" t="n">
        <v>3422</v>
      </c>
      <c r="O86" s="12" t="n">
        <v>3.508769055551324e-05</v>
      </c>
      <c r="P86" s="10" t="n">
        <v>0</v>
      </c>
      <c r="Q86" s="10" t="n">
        <v>0</v>
      </c>
      <c r="R86" s="12" t="n">
        <v>0</v>
      </c>
      <c r="S86" s="10" t="n">
        <v>547000000</v>
      </c>
      <c r="T86" s="10" t="n">
        <v>7229</v>
      </c>
      <c r="U86" s="12" t="n">
        <v>7.468080441192894e-05</v>
      </c>
      <c r="V86" s="10" t="n">
        <v>0</v>
      </c>
      <c r="W86" s="10" t="n">
        <v>0</v>
      </c>
      <c r="X86" s="12" t="n">
        <v>0</v>
      </c>
      <c r="Y86" s="10" t="n">
        <v>5009000000</v>
      </c>
      <c r="Z86" s="10" t="n">
        <v>66122</v>
      </c>
      <c r="AA86" s="12" t="n">
        <v>0.0006838686458854699</v>
      </c>
      <c r="AB86" s="10" t="n">
        <v>0</v>
      </c>
      <c r="AC86" s="10" t="n">
        <v>0</v>
      </c>
      <c r="AD86" s="12" t="n">
        <v>0</v>
      </c>
      <c r="AE86" s="10" t="n">
        <v>503000000</v>
      </c>
      <c r="AF86" s="10" t="n">
        <v>6662</v>
      </c>
      <c r="AG86" s="12" t="n">
        <v>6.867357334405897e-05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17320</v>
      </c>
      <c r="D87" s="5" t="n">
        <v>290</v>
      </c>
      <c r="E87" s="13" t="n">
        <v>0.017</v>
      </c>
      <c r="F87" s="7" t="n">
        <v>7116909240000</v>
      </c>
      <c r="G87" s="5" t="n">
        <v>671000000</v>
      </c>
      <c r="H87" s="5" t="n">
        <v>39007</v>
      </c>
      <c r="I87" s="6" t="n">
        <v>9.428250064349563e-05</v>
      </c>
      <c r="J87" s="5" t="n">
        <v>2947000000</v>
      </c>
      <c r="K87" s="5" t="n">
        <v>172086</v>
      </c>
      <c r="L87" s="6" t="n">
        <v>0.000414084246492372</v>
      </c>
      <c r="M87" s="5" t="n">
        <v>298000000</v>
      </c>
      <c r="N87" s="5" t="n">
        <v>17332</v>
      </c>
      <c r="O87" s="6" t="n">
        <v>4.187210907863144e-05</v>
      </c>
      <c r="P87" s="5" t="n">
        <v>0</v>
      </c>
      <c r="Q87" s="5" t="n">
        <v>0</v>
      </c>
      <c r="R87" s="6" t="n">
        <v>0</v>
      </c>
      <c r="S87" s="5" t="n">
        <v>196000000</v>
      </c>
      <c r="T87" s="5" t="n">
        <v>11339</v>
      </c>
      <c r="U87" s="6" t="n">
        <v>2.754004489735491e-05</v>
      </c>
      <c r="V87" s="5" t="n">
        <v>0</v>
      </c>
      <c r="W87" s="5" t="n">
        <v>0</v>
      </c>
      <c r="X87" s="6" t="n">
        <v>0</v>
      </c>
      <c r="Y87" s="5" t="n">
        <v>1616000000</v>
      </c>
      <c r="Z87" s="5" t="n">
        <v>92382</v>
      </c>
      <c r="AA87" s="6" t="n">
        <v>0.0002270648599700282</v>
      </c>
      <c r="AB87" s="5" t="n">
        <v>0</v>
      </c>
      <c r="AC87" s="5" t="n">
        <v>0</v>
      </c>
      <c r="AD87" s="6" t="n">
        <v>0</v>
      </c>
      <c r="AE87" s="5" t="n">
        <v>-50000000</v>
      </c>
      <c r="AF87" s="5" t="n">
        <v>-2894</v>
      </c>
      <c r="AG87" s="6" t="n">
        <v>-7.025521657488497e-06</v>
      </c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90500</v>
      </c>
      <c r="D88" s="10" t="n">
        <v>1800</v>
      </c>
      <c r="E88" s="11" t="n">
        <v>0.0203</v>
      </c>
      <c r="F88" s="9" t="n">
        <v>7087326500000</v>
      </c>
      <c r="G88" s="10" t="n">
        <v>-499000000</v>
      </c>
      <c r="H88" s="10" t="n">
        <v>-5549</v>
      </c>
      <c r="I88" s="12" t="n">
        <v>-7.040736729146033e-05</v>
      </c>
      <c r="J88" s="10" t="n">
        <v>119000000</v>
      </c>
      <c r="K88" s="10" t="n">
        <v>1299</v>
      </c>
      <c r="L88" s="12" t="n">
        <v>1.679053448433623e-05</v>
      </c>
      <c r="M88" s="10" t="n">
        <v>18000000</v>
      </c>
      <c r="N88" s="10" t="n">
        <v>197</v>
      </c>
      <c r="O88" s="12" t="n">
        <v>2.539744711916405e-06</v>
      </c>
      <c r="P88" s="10" t="n">
        <v>0</v>
      </c>
      <c r="Q88" s="10" t="n">
        <v>0</v>
      </c>
      <c r="R88" s="12" t="n">
        <v>0</v>
      </c>
      <c r="S88" s="10" t="n">
        <v>0</v>
      </c>
      <c r="T88" s="10" t="n">
        <v>-1</v>
      </c>
      <c r="U88" s="12" t="n">
        <v>0</v>
      </c>
      <c r="V88" s="10" t="n">
        <v>0</v>
      </c>
      <c r="W88" s="10" t="n">
        <v>0</v>
      </c>
      <c r="X88" s="12" t="n">
        <v>0</v>
      </c>
      <c r="Y88" s="10" t="n">
        <v>1123000000</v>
      </c>
      <c r="Z88" s="10" t="n">
        <v>12316</v>
      </c>
      <c r="AA88" s="12" t="n">
        <v>0.0001584518506378957</v>
      </c>
      <c r="AB88" s="10" t="n">
        <v>0</v>
      </c>
      <c r="AC88" s="10" t="n">
        <v>0</v>
      </c>
      <c r="AD88" s="12" t="n">
        <v>0</v>
      </c>
      <c r="AE88" s="10" t="n">
        <v>312000000</v>
      </c>
      <c r="AF88" s="10" t="n">
        <v>3499</v>
      </c>
      <c r="AG88" s="12" t="n">
        <v>4.402224167321768e-05</v>
      </c>
    </row>
    <row r="89">
      <c r="A89" t="inlineStr">
        <is>
          <t>현대차2우B (005387)</t>
        </is>
      </c>
      <c r="B89" t="inlineStr">
        <is>
          <t>미분류</t>
        </is>
      </c>
      <c r="C89" s="7" t="n">
        <v>199400</v>
      </c>
      <c r="D89" s="5" t="n">
        <v>-2100</v>
      </c>
      <c r="E89" s="13" t="n">
        <v>-0.0104</v>
      </c>
      <c r="F89" s="7" t="n">
        <v>6971622200000</v>
      </c>
      <c r="G89" s="5" t="n">
        <v>-48000000</v>
      </c>
      <c r="H89" s="5" t="n">
        <v>-242</v>
      </c>
      <c r="I89" s="6" t="n">
        <v>-6.885054672067571e-06</v>
      </c>
      <c r="J89" s="5" t="n">
        <v>-1124000000</v>
      </c>
      <c r="K89" s="5" t="n">
        <v>-5624</v>
      </c>
      <c r="L89" s="6" t="n">
        <v>-0.0001612250302375823</v>
      </c>
      <c r="M89" s="5" t="n">
        <v>-14000000</v>
      </c>
      <c r="N89" s="5" t="n">
        <v>-72</v>
      </c>
      <c r="O89" s="6" t="n">
        <v>-2.008140946019708e-06</v>
      </c>
      <c r="P89" s="5" t="n">
        <v>0</v>
      </c>
      <c r="Q89" s="5" t="n">
        <v>0</v>
      </c>
      <c r="R89" s="6" t="n">
        <v>0</v>
      </c>
      <c r="S89" s="5" t="n">
        <v>170000000</v>
      </c>
      <c r="T89" s="5" t="n">
        <v>851</v>
      </c>
      <c r="U89" s="6" t="n">
        <v>2.438456863023932e-05</v>
      </c>
      <c r="V89" s="5" t="n">
        <v>-19000000</v>
      </c>
      <c r="W89" s="5" t="n">
        <v>-97</v>
      </c>
      <c r="X89" s="6" t="n">
        <v>-2.725334141026747e-06</v>
      </c>
      <c r="Y89" s="5" t="n">
        <v>-381000000</v>
      </c>
      <c r="Z89" s="5" t="n">
        <v>-1909</v>
      </c>
      <c r="AA89" s="6" t="n">
        <v>-5.465012145953634e-05</v>
      </c>
      <c r="AB89" s="5" t="n">
        <v>0</v>
      </c>
      <c r="AC89" s="5" t="n">
        <v>0</v>
      </c>
      <c r="AD89" s="6" t="n">
        <v>0</v>
      </c>
      <c r="AE89" s="5" t="n">
        <v>-450000000</v>
      </c>
      <c r="AF89" s="5" t="n">
        <v>-2253</v>
      </c>
      <c r="AG89" s="6" t="n">
        <v>-6.454738755063348e-05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97600</v>
      </c>
      <c r="D90" s="10" t="n">
        <v>3300</v>
      </c>
      <c r="E90" s="11" t="n">
        <v>0.035</v>
      </c>
      <c r="F90" s="9" t="n">
        <v>6906859200000</v>
      </c>
      <c r="G90" s="10" t="n">
        <v>-342000000</v>
      </c>
      <c r="H90" s="10" t="n">
        <v>-3546</v>
      </c>
      <c r="I90" s="12" t="n">
        <v>-4.95159941873435e-05</v>
      </c>
      <c r="J90" s="10" t="n">
        <v>804000000</v>
      </c>
      <c r="K90" s="10" t="n">
        <v>8087</v>
      </c>
      <c r="L90" s="12" t="n">
        <v>0.0001164060214228777</v>
      </c>
      <c r="M90" s="10" t="n">
        <v>-78000000</v>
      </c>
      <c r="N90" s="10" t="n">
        <v>-796</v>
      </c>
      <c r="O90" s="12" t="n">
        <v>-1.129312148132396e-05</v>
      </c>
      <c r="P90" s="10" t="n">
        <v>1000000</v>
      </c>
      <c r="Q90" s="10" t="n">
        <v>15</v>
      </c>
      <c r="R90" s="12" t="n">
        <v>1.447836087349225e-07</v>
      </c>
      <c r="S90" s="10" t="n">
        <v>-237000000</v>
      </c>
      <c r="T90" s="10" t="n">
        <v>-2428</v>
      </c>
      <c r="U90" s="12" t="n">
        <v>-3.431371527017664e-05</v>
      </c>
      <c r="V90" s="10" t="n">
        <v>2000000</v>
      </c>
      <c r="W90" s="10" t="n">
        <v>17</v>
      </c>
      <c r="X90" s="12" t="n">
        <v>2.89567217469845e-07</v>
      </c>
      <c r="Y90" s="10" t="n">
        <v>711000000</v>
      </c>
      <c r="Z90" s="10" t="n">
        <v>7192</v>
      </c>
      <c r="AA90" s="12" t="n">
        <v>0.0001029411458105299</v>
      </c>
      <c r="AB90" s="10" t="n">
        <v>0</v>
      </c>
      <c r="AC90" s="10" t="n">
        <v>0</v>
      </c>
      <c r="AD90" s="12" t="n">
        <v>0</v>
      </c>
      <c r="AE90" s="10" t="n">
        <v>2705000000</v>
      </c>
      <c r="AF90" s="10" t="n">
        <v>27401</v>
      </c>
      <c r="AG90" s="12" t="n">
        <v>0.0003916396616279654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85600</v>
      </c>
      <c r="D91" s="5" t="n">
        <v>3600</v>
      </c>
      <c r="E91" s="13" t="n">
        <v>0.04389999999999999</v>
      </c>
      <c r="F91" s="7" t="n">
        <v>6817783200000</v>
      </c>
      <c r="G91" s="5" t="n">
        <v>-1275000000</v>
      </c>
      <c r="H91" s="5" t="n">
        <v>-14894</v>
      </c>
      <c r="I91" s="6" t="n">
        <v>-0.0001870109334072107</v>
      </c>
      <c r="J91" s="5" t="n">
        <v>620000000</v>
      </c>
      <c r="K91" s="5" t="n">
        <v>7211</v>
      </c>
      <c r="L91" s="6" t="n">
        <v>9.093864997056521e-05</v>
      </c>
      <c r="M91" s="5" t="n">
        <v>212000000</v>
      </c>
      <c r="N91" s="5" t="n">
        <v>2479</v>
      </c>
      <c r="O91" s="6" t="n">
        <v>3.109515128025778e-05</v>
      </c>
      <c r="P91" s="5" t="n">
        <v>0</v>
      </c>
      <c r="Q91" s="5" t="n">
        <v>0</v>
      </c>
      <c r="R91" s="6" t="n">
        <v>0</v>
      </c>
      <c r="S91" s="5" t="n">
        <v>479000000</v>
      </c>
      <c r="T91" s="5" t="n">
        <v>5575</v>
      </c>
      <c r="U91" s="6" t="n">
        <v>7.025744086435602e-05</v>
      </c>
      <c r="V91" s="5" t="n">
        <v>0</v>
      </c>
      <c r="W91" s="5" t="n">
        <v>-2</v>
      </c>
      <c r="X91" s="6" t="n">
        <v>0</v>
      </c>
      <c r="Y91" s="5" t="n">
        <v>11199000000</v>
      </c>
      <c r="Z91" s="5" t="n">
        <v>130127</v>
      </c>
      <c r="AA91" s="6" t="n">
        <v>0.001642616033903806</v>
      </c>
      <c r="AB91" s="5" t="n">
        <v>0</v>
      </c>
      <c r="AC91" s="5" t="n">
        <v>0</v>
      </c>
      <c r="AD91" s="6" t="n">
        <v>0</v>
      </c>
      <c r="AE91" s="5" t="n">
        <v>-354000000</v>
      </c>
      <c r="AF91" s="5" t="n">
        <v>-4107</v>
      </c>
      <c r="AG91" s="6" t="n">
        <v>-5.192303562835497e-05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142000</v>
      </c>
      <c r="D92" s="10" t="n">
        <v>-1800</v>
      </c>
      <c r="E92" s="11" t="n">
        <v>-0.0125</v>
      </c>
      <c r="F92" s="9" t="n">
        <v>6804782000000</v>
      </c>
      <c r="G92" s="10" t="n">
        <v>-3000000</v>
      </c>
      <c r="H92" s="10" t="n">
        <v>-113</v>
      </c>
      <c r="I92" s="12" t="n">
        <v>-4.408664377492181e-07</v>
      </c>
      <c r="J92" s="10" t="n">
        <v>5152000000</v>
      </c>
      <c r="K92" s="10" t="n">
        <v>35398</v>
      </c>
      <c r="L92" s="12" t="n">
        <v>0.0007571146290946574</v>
      </c>
      <c r="M92" s="10" t="n">
        <v>-806000000</v>
      </c>
      <c r="N92" s="10" t="n">
        <v>-5663</v>
      </c>
      <c r="O92" s="12" t="n">
        <v>-0.0001184461162752899</v>
      </c>
      <c r="P92" s="10" t="n">
        <v>8000000</v>
      </c>
      <c r="Q92" s="10" t="n">
        <v>59</v>
      </c>
      <c r="R92" s="12" t="n">
        <v>1.175643833997915e-06</v>
      </c>
      <c r="S92" s="10" t="n">
        <v>724000000</v>
      </c>
      <c r="T92" s="10" t="n">
        <v>4995</v>
      </c>
      <c r="U92" s="12" t="n">
        <v>0.0001063957669768113</v>
      </c>
      <c r="V92" s="10" t="n">
        <v>0</v>
      </c>
      <c r="W92" s="10" t="n">
        <v>0</v>
      </c>
      <c r="X92" s="12" t="n">
        <v>0</v>
      </c>
      <c r="Y92" s="10" t="n">
        <v>2376000000</v>
      </c>
      <c r="Z92" s="10" t="n">
        <v>16223</v>
      </c>
      <c r="AA92" s="12" t="n">
        <v>0.0003491662186973808</v>
      </c>
      <c r="AB92" s="10" t="n">
        <v>0</v>
      </c>
      <c r="AC92" s="10" t="n">
        <v>0</v>
      </c>
      <c r="AD92" s="12" t="n">
        <v>0</v>
      </c>
      <c r="AE92" s="10" t="n">
        <v>231000000</v>
      </c>
      <c r="AF92" s="10" t="n">
        <v>1565</v>
      </c>
      <c r="AG92" s="12" t="n">
        <v>3.39467157066898e-05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15590</v>
      </c>
      <c r="D93" s="5" t="n">
        <v>640</v>
      </c>
      <c r="E93" s="13" t="n">
        <v>0.0428</v>
      </c>
      <c r="F93" s="7" t="n">
        <v>6616816930000</v>
      </c>
      <c r="G93" s="5" t="n">
        <v>961000000</v>
      </c>
      <c r="H93" s="5" t="n">
        <v>62260</v>
      </c>
      <c r="I93" s="6" t="n">
        <v>0.000145235996426457</v>
      </c>
      <c r="J93" s="5" t="n">
        <v>233000000</v>
      </c>
      <c r="K93" s="5" t="n">
        <v>15066</v>
      </c>
      <c r="L93" s="6" t="n">
        <v>3.521330610547812e-05</v>
      </c>
      <c r="M93" s="5" t="n">
        <v>2000000</v>
      </c>
      <c r="N93" s="5" t="n">
        <v>151</v>
      </c>
      <c r="O93" s="6" t="n">
        <v>3.022601382444474e-07</v>
      </c>
      <c r="P93" s="5" t="n">
        <v>17000000</v>
      </c>
      <c r="Q93" s="5" t="n">
        <v>1125</v>
      </c>
      <c r="R93" s="6" t="n">
        <v>2.569211175077803e-06</v>
      </c>
      <c r="S93" s="5" t="n">
        <v>126000000</v>
      </c>
      <c r="T93" s="5" t="n">
        <v>8075</v>
      </c>
      <c r="U93" s="6" t="n">
        <v>1.904238870940019e-05</v>
      </c>
      <c r="V93" s="5" t="n">
        <v>0</v>
      </c>
      <c r="W93" s="5" t="n">
        <v>0</v>
      </c>
      <c r="X93" s="6" t="n">
        <v>0</v>
      </c>
      <c r="Y93" s="5" t="n">
        <v>7125000000</v>
      </c>
      <c r="Z93" s="5" t="n">
        <v>460200</v>
      </c>
      <c r="AA93" s="6" t="n">
        <v>0.001076801742495844</v>
      </c>
      <c r="AB93" s="5" t="n">
        <v>0</v>
      </c>
      <c r="AC93" s="5" t="n">
        <v>0</v>
      </c>
      <c r="AD93" s="6" t="n">
        <v>0</v>
      </c>
      <c r="AE93" s="5" t="n">
        <v>-33000000</v>
      </c>
      <c r="AF93" s="5" t="n">
        <v>-2123</v>
      </c>
      <c r="AG93" s="6" t="n">
        <v>-4.987292281033382e-06</v>
      </c>
    </row>
    <row r="94">
      <c r="A94" s="8" t="inlineStr">
        <is>
          <t>이수페타시스 (007660)</t>
        </is>
      </c>
      <c r="B94" s="8" t="inlineStr">
        <is>
          <t>전자부품 제조업</t>
        </is>
      </c>
      <c r="C94" s="9" t="n">
        <v>87800</v>
      </c>
      <c r="D94" s="10" t="n">
        <v>-5200</v>
      </c>
      <c r="E94" s="11" t="n">
        <v>-0.0559</v>
      </c>
      <c r="F94" s="9" t="n">
        <v>6445310200000</v>
      </c>
      <c r="G94" s="10" t="n">
        <v>-498000000</v>
      </c>
      <c r="H94" s="10" t="n">
        <v>-5651</v>
      </c>
      <c r="I94" s="12" t="n">
        <v>-7.726548211752478e-05</v>
      </c>
      <c r="J94" s="10" t="n">
        <v>-1744000000</v>
      </c>
      <c r="K94" s="10" t="n">
        <v>-19748</v>
      </c>
      <c r="L94" s="12" t="n">
        <v>-0.0002705843389818538</v>
      </c>
      <c r="M94" s="10" t="n">
        <v>-710000000</v>
      </c>
      <c r="N94" s="10" t="n">
        <v>-7948</v>
      </c>
      <c r="O94" s="12" t="n">
        <v>-0.0001101576150671538</v>
      </c>
      <c r="P94" s="10" t="n">
        <v>0</v>
      </c>
      <c r="Q94" s="10" t="n">
        <v>0</v>
      </c>
      <c r="R94" s="12" t="n">
        <v>0</v>
      </c>
      <c r="S94" s="10" t="n">
        <v>-161000000</v>
      </c>
      <c r="T94" s="10" t="n">
        <v>-1860</v>
      </c>
      <c r="U94" s="12" t="n">
        <v>-2.4979402853256e-05</v>
      </c>
      <c r="V94" s="10" t="n">
        <v>4000000</v>
      </c>
      <c r="W94" s="10" t="n">
        <v>50</v>
      </c>
      <c r="X94" s="12" t="n">
        <v>6.206062820684721e-07</v>
      </c>
      <c r="Y94" s="10" t="n">
        <v>-3355000000</v>
      </c>
      <c r="Z94" s="10" t="n">
        <v>-38039</v>
      </c>
      <c r="AA94" s="12" t="n">
        <v>-0.000520533519084931</v>
      </c>
      <c r="AB94" s="10" t="n">
        <v>0</v>
      </c>
      <c r="AC94" s="10" t="n">
        <v>0</v>
      </c>
      <c r="AD94" s="12" t="n">
        <v>0</v>
      </c>
      <c r="AE94" s="10" t="n">
        <v>329000000</v>
      </c>
      <c r="AF94" s="10" t="n">
        <v>3726</v>
      </c>
      <c r="AG94" s="12" t="n">
        <v>5.104486670013182e-05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63800</v>
      </c>
      <c r="D95" s="5" t="n">
        <v>-1100</v>
      </c>
      <c r="E95" s="13" t="n">
        <v>-0.0169</v>
      </c>
      <c r="F95" s="7" t="n">
        <v>6115612800000</v>
      </c>
      <c r="G95" s="5" t="n">
        <v>-120000000</v>
      </c>
      <c r="H95" s="5" t="n">
        <v>-1930</v>
      </c>
      <c r="I95" s="6" t="n">
        <v>-1.96219093530578e-05</v>
      </c>
      <c r="J95" s="5" t="n">
        <v>-16000000</v>
      </c>
      <c r="K95" s="5" t="n">
        <v>-245</v>
      </c>
      <c r="L95" s="6" t="n">
        <v>-2.616254580407707e-06</v>
      </c>
      <c r="M95" s="5" t="n">
        <v>7000000</v>
      </c>
      <c r="N95" s="5" t="n">
        <v>113</v>
      </c>
      <c r="O95" s="6" t="n">
        <v>1.144611378928372e-06</v>
      </c>
      <c r="P95" s="5" t="n">
        <v>0</v>
      </c>
      <c r="Q95" s="5" t="n">
        <v>0</v>
      </c>
      <c r="R95" s="6" t="n">
        <v>0</v>
      </c>
      <c r="S95" s="5" t="n">
        <v>25000000</v>
      </c>
      <c r="T95" s="5" t="n">
        <v>394</v>
      </c>
      <c r="U95" s="6" t="n">
        <v>4.087897781887041e-06</v>
      </c>
      <c r="V95" s="5" t="n">
        <v>0</v>
      </c>
      <c r="W95" s="5" t="n">
        <v>0</v>
      </c>
      <c r="X95" s="6" t="n">
        <v>0</v>
      </c>
      <c r="Y95" s="5" t="n">
        <v>-89000000</v>
      </c>
      <c r="Z95" s="5" t="n">
        <v>-1380</v>
      </c>
      <c r="AA95" s="6" t="n">
        <v>-1.455291610351787e-05</v>
      </c>
      <c r="AB95" s="5" t="n">
        <v>0</v>
      </c>
      <c r="AC95" s="5" t="n">
        <v>0</v>
      </c>
      <c r="AD95" s="6" t="n">
        <v>0</v>
      </c>
      <c r="AE95" s="5" t="n">
        <v>107000000</v>
      </c>
      <c r="AF95" s="5" t="n">
        <v>1674</v>
      </c>
      <c r="AG95" s="6" t="n">
        <v>1.749620250647654e-05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44900</v>
      </c>
      <c r="D96" s="10" t="n">
        <v>700</v>
      </c>
      <c r="E96" s="11" t="n">
        <v>0.0158</v>
      </c>
      <c r="F96" s="9" t="n">
        <v>6073623000000</v>
      </c>
      <c r="G96" s="10" t="n">
        <v>1078000000</v>
      </c>
      <c r="H96" s="10" t="n">
        <v>23827</v>
      </c>
      <c r="I96" s="12" t="n">
        <v>0.0001774887904632869</v>
      </c>
      <c r="J96" s="10" t="n">
        <v>319000000</v>
      </c>
      <c r="K96" s="10" t="n">
        <v>7066</v>
      </c>
      <c r="L96" s="12" t="n">
        <v>5.252219309627878e-05</v>
      </c>
      <c r="M96" s="10" t="n">
        <v>3028000000</v>
      </c>
      <c r="N96" s="10" t="n">
        <v>66955</v>
      </c>
      <c r="O96" s="12" t="n">
        <v>0.000498549218481292</v>
      </c>
      <c r="P96" s="10" t="n">
        <v>0</v>
      </c>
      <c r="Q96" s="10" t="n">
        <v>0</v>
      </c>
      <c r="R96" s="12" t="n">
        <v>0</v>
      </c>
      <c r="S96" s="10" t="n">
        <v>0</v>
      </c>
      <c r="T96" s="10" t="n">
        <v>-4</v>
      </c>
      <c r="U96" s="12" t="n">
        <v>0</v>
      </c>
      <c r="V96" s="10" t="n">
        <v>0</v>
      </c>
      <c r="W96" s="10" t="n">
        <v>0</v>
      </c>
      <c r="X96" s="12" t="n">
        <v>0</v>
      </c>
      <c r="Y96" s="10" t="n">
        <v>-561000000</v>
      </c>
      <c r="Z96" s="10" t="n">
        <v>-12510</v>
      </c>
      <c r="AA96" s="12" t="n">
        <v>-9.236661544517992e-05</v>
      </c>
      <c r="AB96" s="10" t="n">
        <v>0</v>
      </c>
      <c r="AC96" s="10" t="n">
        <v>0</v>
      </c>
      <c r="AD96" s="12" t="n">
        <v>0</v>
      </c>
      <c r="AE96" s="10" t="n">
        <v>77000000</v>
      </c>
      <c r="AF96" s="10" t="n">
        <v>1717</v>
      </c>
      <c r="AG96" s="12" t="n">
        <v>1.267777074737764e-05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  <c r="P97" s="5" t="n">
        <v>0</v>
      </c>
      <c r="Q97" s="5" t="n">
        <v>0</v>
      </c>
      <c r="R97" s="6" t="n">
        <v>0</v>
      </c>
      <c r="S97" s="5" t="n">
        <v>0</v>
      </c>
      <c r="T97" s="5" t="n">
        <v>0</v>
      </c>
      <c r="U97" s="6" t="n">
        <v>0</v>
      </c>
      <c r="V97" s="5" t="n">
        <v>0</v>
      </c>
      <c r="W97" s="5" t="n">
        <v>0</v>
      </c>
      <c r="X97" s="6" t="n">
        <v>0</v>
      </c>
      <c r="Y97" s="5" t="n">
        <v>0</v>
      </c>
      <c r="Z97" s="5" t="n">
        <v>0</v>
      </c>
      <c r="AA97" s="6" t="n">
        <v>0</v>
      </c>
      <c r="AB97" s="5" t="n">
        <v>0</v>
      </c>
      <c r="AC97" s="5" t="n">
        <v>0</v>
      </c>
      <c r="AD97" s="6" t="n">
        <v>0</v>
      </c>
      <c r="AE97" s="5" t="n">
        <v>0</v>
      </c>
      <c r="AF97" s="5" t="n">
        <v>0</v>
      </c>
      <c r="AG97" s="6" t="n">
        <v>0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184700</v>
      </c>
      <c r="D98" s="10" t="n">
        <v>900</v>
      </c>
      <c r="E98" s="11" t="n">
        <v>0.0049</v>
      </c>
      <c r="F98" s="9" t="n">
        <v>5659577400000</v>
      </c>
      <c r="G98" s="10" t="n">
        <v>296000000</v>
      </c>
      <c r="H98" s="10" t="n">
        <v>1628</v>
      </c>
      <c r="I98" s="12" t="n">
        <v>5.230072478556438e-05</v>
      </c>
      <c r="J98" s="10" t="n">
        <v>241000000</v>
      </c>
      <c r="K98" s="10" t="n">
        <v>1289</v>
      </c>
      <c r="L98" s="12" t="n">
        <v>4.258268470716559e-05</v>
      </c>
      <c r="M98" s="10" t="n">
        <v>-376000000</v>
      </c>
      <c r="N98" s="10" t="n">
        <v>-2066</v>
      </c>
      <c r="O98" s="12" t="n">
        <v>-6.643605580868989e-05</v>
      </c>
      <c r="P98" s="10" t="n">
        <v>0</v>
      </c>
      <c r="Q98" s="10" t="n">
        <v>0</v>
      </c>
      <c r="R98" s="12" t="n">
        <v>0</v>
      </c>
      <c r="S98" s="10" t="n">
        <v>105000000</v>
      </c>
      <c r="T98" s="10" t="n">
        <v>570</v>
      </c>
      <c r="U98" s="12" t="n">
        <v>1.855262196785223e-05</v>
      </c>
      <c r="V98" s="10" t="n">
        <v>0</v>
      </c>
      <c r="W98" s="10" t="n">
        <v>0</v>
      </c>
      <c r="X98" s="12" t="n">
        <v>0</v>
      </c>
      <c r="Y98" s="10" t="n">
        <v>852000000</v>
      </c>
      <c r="Z98" s="10" t="n">
        <v>4630</v>
      </c>
      <c r="AA98" s="12" t="n">
        <v>0.0001505412753962867</v>
      </c>
      <c r="AB98" s="10" t="n">
        <v>0</v>
      </c>
      <c r="AC98" s="10" t="n">
        <v>0</v>
      </c>
      <c r="AD98" s="12" t="n">
        <v>0</v>
      </c>
      <c r="AE98" s="10" t="n">
        <v>357000000</v>
      </c>
      <c r="AF98" s="10" t="n">
        <v>1933</v>
      </c>
      <c r="AG98" s="12" t="n">
        <v>6.307891469069758e-05</v>
      </c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41950</v>
      </c>
      <c r="D99" s="5" t="n">
        <v>1250</v>
      </c>
      <c r="E99" s="13" t="n">
        <v>0.0307</v>
      </c>
      <c r="F99" s="7" t="n">
        <v>5587656100000</v>
      </c>
      <c r="G99" s="5" t="n">
        <v>-3246000000</v>
      </c>
      <c r="H99" s="5" t="n">
        <v>-80398</v>
      </c>
      <c r="I99" s="6" t="n">
        <v>-0.0005809233678500722</v>
      </c>
      <c r="J99" s="5" t="n">
        <v>-6000000</v>
      </c>
      <c r="K99" s="5" t="n">
        <v>-142</v>
      </c>
      <c r="L99" s="6" t="n">
        <v>-1.073795504343941e-06</v>
      </c>
      <c r="M99" s="5" t="n">
        <v>-776000000</v>
      </c>
      <c r="N99" s="5" t="n">
        <v>-18684</v>
      </c>
      <c r="O99" s="6" t="n">
        <v>-0.0001388775518951497</v>
      </c>
      <c r="P99" s="5" t="n">
        <v>0</v>
      </c>
      <c r="Q99" s="5" t="n">
        <v>0</v>
      </c>
      <c r="R99" s="6" t="n">
        <v>0</v>
      </c>
      <c r="S99" s="5" t="n">
        <v>0</v>
      </c>
      <c r="T99" s="5" t="n">
        <v>0</v>
      </c>
      <c r="U99" s="6" t="n">
        <v>0</v>
      </c>
      <c r="V99" s="5" t="n">
        <v>0</v>
      </c>
      <c r="W99" s="5" t="n">
        <v>0</v>
      </c>
      <c r="X99" s="6" t="n">
        <v>0</v>
      </c>
      <c r="Y99" s="5" t="n">
        <v>390000000</v>
      </c>
      <c r="Z99" s="5" t="n">
        <v>9459</v>
      </c>
      <c r="AA99" s="6" t="n">
        <v>6.979670778235618e-05</v>
      </c>
      <c r="AB99" s="5" t="n">
        <v>0</v>
      </c>
      <c r="AC99" s="5" t="n">
        <v>0</v>
      </c>
      <c r="AD99" s="6" t="n">
        <v>0</v>
      </c>
      <c r="AE99" s="5" t="n">
        <v>-142000000</v>
      </c>
      <c r="AF99" s="5" t="n">
        <v>-3451</v>
      </c>
      <c r="AG99" s="6" t="n">
        <v>-2.541316026947328e-05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28300</v>
      </c>
      <c r="D100" s="10" t="n">
        <v>-600</v>
      </c>
      <c r="E100" s="11" t="n">
        <v>-0.0208</v>
      </c>
      <c r="F100" s="9" t="n">
        <v>5546573600000</v>
      </c>
      <c r="G100" s="10" t="n">
        <v>133000000</v>
      </c>
      <c r="H100" s="10" t="n">
        <v>4681</v>
      </c>
      <c r="I100" s="12" t="n">
        <v>2.397876772066992e-05</v>
      </c>
      <c r="J100" s="10" t="n">
        <v>-233000000</v>
      </c>
      <c r="K100" s="10" t="n">
        <v>-8236</v>
      </c>
      <c r="L100" s="12" t="n">
        <v>-4.200791638282777e-05</v>
      </c>
      <c r="M100" s="10" t="n">
        <v>-768000000</v>
      </c>
      <c r="N100" s="10" t="n">
        <v>-27136</v>
      </c>
      <c r="O100" s="12" t="n">
        <v>-0.0001384638617253722</v>
      </c>
      <c r="P100" s="10" t="n">
        <v>0</v>
      </c>
      <c r="Q100" s="10" t="n">
        <v>0</v>
      </c>
      <c r="R100" s="12" t="n">
        <v>0</v>
      </c>
      <c r="S100" s="10" t="n">
        <v>0</v>
      </c>
      <c r="T100" s="10" t="n">
        <v>-5</v>
      </c>
      <c r="U100" s="12" t="n">
        <v>0</v>
      </c>
      <c r="V100" s="10" t="n">
        <v>0</v>
      </c>
      <c r="W100" s="10" t="n">
        <v>0</v>
      </c>
      <c r="X100" s="12" t="n">
        <v>0</v>
      </c>
      <c r="Y100" s="10" t="n">
        <v>363000000</v>
      </c>
      <c r="Z100" s="10" t="n">
        <v>12663</v>
      </c>
      <c r="AA100" s="12" t="n">
        <v>6.544580964363296e-05</v>
      </c>
      <c r="AB100" s="10" t="n">
        <v>0</v>
      </c>
      <c r="AC100" s="10" t="n">
        <v>0</v>
      </c>
      <c r="AD100" s="12" t="n">
        <v>0</v>
      </c>
      <c r="AE100" s="10" t="n">
        <v>290000000</v>
      </c>
      <c r="AF100" s="10" t="n">
        <v>10271</v>
      </c>
      <c r="AG100" s="12" t="n">
        <v>5.228453112025774e-05</v>
      </c>
    </row>
    <row r="101">
      <c r="A101" t="inlineStr">
        <is>
          <t>NC (036570)</t>
        </is>
      </c>
      <c r="B101" t="inlineStr">
        <is>
          <t>소프트웨어 개발 및 공급업</t>
        </is>
      </c>
      <c r="C101" s="7" t="n">
        <v>255500</v>
      </c>
      <c r="D101" s="5" t="n">
        <v>12000</v>
      </c>
      <c r="E101" s="13" t="n">
        <v>0.0493</v>
      </c>
      <c r="F101" s="7" t="n">
        <v>5504492000000</v>
      </c>
      <c r="G101" s="5" t="n">
        <v>825000000</v>
      </c>
      <c r="H101" s="5" t="n">
        <v>3246</v>
      </c>
      <c r="I101" s="6" t="n">
        <v>0.0001498775908839544</v>
      </c>
      <c r="J101" s="5" t="n">
        <v>2339000000</v>
      </c>
      <c r="K101" s="5" t="n">
        <v>9011</v>
      </c>
      <c r="L101" s="6" t="n">
        <v>0.0004249256788819023</v>
      </c>
      <c r="M101" s="5" t="n">
        <v>-1491000000</v>
      </c>
      <c r="N101" s="5" t="n">
        <v>-6123</v>
      </c>
      <c r="O101" s="6" t="n">
        <v>-0.0002708696824339104</v>
      </c>
      <c r="P101" s="5" t="n">
        <v>0</v>
      </c>
      <c r="Q101" s="5" t="n">
        <v>0</v>
      </c>
      <c r="R101" s="6" t="n">
        <v>0</v>
      </c>
      <c r="S101" s="5" t="n">
        <v>24000000</v>
      </c>
      <c r="T101" s="5" t="n">
        <v>101</v>
      </c>
      <c r="U101" s="6" t="n">
        <v>4.360075371169583e-06</v>
      </c>
      <c r="V101" s="5" t="n">
        <v>-1000000</v>
      </c>
      <c r="W101" s="5" t="n">
        <v>-4</v>
      </c>
      <c r="X101" s="6" t="n">
        <v>-1.81669807132066e-07</v>
      </c>
      <c r="Y101" s="5" t="n">
        <v>1666000000</v>
      </c>
      <c r="Z101" s="5" t="n">
        <v>6531</v>
      </c>
      <c r="AA101" s="6" t="n">
        <v>0.0003026618986820219</v>
      </c>
      <c r="AB101" s="5" t="n">
        <v>0</v>
      </c>
      <c r="AC101" s="5" t="n">
        <v>0</v>
      </c>
      <c r="AD101" s="6" t="n">
        <v>0</v>
      </c>
      <c r="AE101" s="5" t="n">
        <v>131000000</v>
      </c>
      <c r="AF101" s="5" t="n">
        <v>522</v>
      </c>
      <c r="AG101" s="6" t="n">
        <v>2.379874473430064e-05</v>
      </c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47250</v>
      </c>
      <c r="D102" s="10" t="n">
        <v>-400</v>
      </c>
      <c r="E102" s="11" t="n">
        <v>-0.008399999999999999</v>
      </c>
      <c r="F102" s="9" t="n">
        <v>5474290500000</v>
      </c>
      <c r="G102" s="10" t="n">
        <v>336000000</v>
      </c>
      <c r="H102" s="10" t="n">
        <v>7108</v>
      </c>
      <c r="I102" s="12" t="n">
        <v>6.137781690613606e-05</v>
      </c>
      <c r="J102" s="10" t="n">
        <v>1000000</v>
      </c>
      <c r="K102" s="10" t="n">
        <v>31</v>
      </c>
      <c r="L102" s="12" t="n">
        <v>1.826720741254049e-07</v>
      </c>
      <c r="M102" s="10" t="n">
        <v>-13000000</v>
      </c>
      <c r="N102" s="10" t="n">
        <v>-286</v>
      </c>
      <c r="O102" s="12" t="n">
        <v>-2.374736963630264e-06</v>
      </c>
      <c r="P102" s="10" t="n">
        <v>0</v>
      </c>
      <c r="Q102" s="10" t="n">
        <v>0</v>
      </c>
      <c r="R102" s="12" t="n">
        <v>0</v>
      </c>
      <c r="S102" s="10" t="n">
        <v>2000000</v>
      </c>
      <c r="T102" s="10" t="n">
        <v>43</v>
      </c>
      <c r="U102" s="12" t="n">
        <v>3.653441482508099e-07</v>
      </c>
      <c r="V102" s="10" t="n">
        <v>0</v>
      </c>
      <c r="W102" s="10" t="n">
        <v>0</v>
      </c>
      <c r="X102" s="12" t="n">
        <v>0</v>
      </c>
      <c r="Y102" s="10" t="n">
        <v>-94000000</v>
      </c>
      <c r="Z102" s="10" t="n">
        <v>-2004</v>
      </c>
      <c r="AA102" s="12" t="n">
        <v>-1.717117496778806e-05</v>
      </c>
      <c r="AB102" s="10" t="n">
        <v>0</v>
      </c>
      <c r="AC102" s="10" t="n">
        <v>0</v>
      </c>
      <c r="AD102" s="12" t="n">
        <v>0</v>
      </c>
      <c r="AE102" s="10" t="n">
        <v>-4000000</v>
      </c>
      <c r="AF102" s="10" t="n">
        <v>-81</v>
      </c>
      <c r="AG102" s="12" t="n">
        <v>-7.306882965016197e-07</v>
      </c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71500</v>
      </c>
      <c r="D103" s="5" t="n">
        <v>800</v>
      </c>
      <c r="E103" s="13" t="n">
        <v>0.0113</v>
      </c>
      <c r="F103" s="7" t="n">
        <v>5449086500000</v>
      </c>
      <c r="G103" s="5" t="n">
        <v>-2369000000</v>
      </c>
      <c r="H103" s="5" t="n">
        <v>-34023</v>
      </c>
      <c r="I103" s="6" t="n">
        <v>-0.0004347517698608749</v>
      </c>
      <c r="J103" s="5" t="n">
        <v>2786000000</v>
      </c>
      <c r="K103" s="5" t="n">
        <v>39420</v>
      </c>
      <c r="L103" s="6" t="n">
        <v>0.0005112783583083147</v>
      </c>
      <c r="M103" s="5" t="n">
        <v>66000000</v>
      </c>
      <c r="N103" s="5" t="n">
        <v>913</v>
      </c>
      <c r="O103" s="6" t="n">
        <v>1.211212191254442e-05</v>
      </c>
      <c r="P103" s="5" t="n">
        <v>0</v>
      </c>
      <c r="Q103" s="5" t="n">
        <v>0</v>
      </c>
      <c r="R103" s="6" t="n">
        <v>0</v>
      </c>
      <c r="S103" s="5" t="n">
        <v>-22000000</v>
      </c>
      <c r="T103" s="5" t="n">
        <v>-306</v>
      </c>
      <c r="U103" s="6" t="n">
        <v>-4.037373970848142e-06</v>
      </c>
      <c r="V103" s="5" t="n">
        <v>0</v>
      </c>
      <c r="W103" s="5" t="n">
        <v>0</v>
      </c>
      <c r="X103" s="6" t="n">
        <v>0</v>
      </c>
      <c r="Y103" s="5" t="n">
        <v>615000000</v>
      </c>
      <c r="Z103" s="5" t="n">
        <v>8646</v>
      </c>
      <c r="AA103" s="6" t="n">
        <v>0.000112862954185073</v>
      </c>
      <c r="AB103" s="5" t="n">
        <v>0</v>
      </c>
      <c r="AC103" s="5" t="n">
        <v>0</v>
      </c>
      <c r="AD103" s="6" t="n">
        <v>0</v>
      </c>
      <c r="AE103" s="5" t="n">
        <v>108000000</v>
      </c>
      <c r="AF103" s="5" t="n">
        <v>1533</v>
      </c>
      <c r="AG103" s="6" t="n">
        <v>1.981983585689087e-05</v>
      </c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136000</v>
      </c>
      <c r="D104" s="10" t="n">
        <v>-1500</v>
      </c>
      <c r="E104" s="11" t="n">
        <v>-0.0109</v>
      </c>
      <c r="F104" s="9" t="n">
        <v>5375808000000</v>
      </c>
      <c r="G104" s="10" t="n">
        <v>-115000000</v>
      </c>
      <c r="H104" s="10" t="n">
        <v>-831</v>
      </c>
      <c r="I104" s="12" t="n">
        <v>-2.139213305237092e-05</v>
      </c>
      <c r="J104" s="10" t="n">
        <v>718000000</v>
      </c>
      <c r="K104" s="10" t="n">
        <v>5218</v>
      </c>
      <c r="L104" s="12" t="n">
        <v>0.0001335613176661071</v>
      </c>
      <c r="M104" s="10" t="n">
        <v>-916000000</v>
      </c>
      <c r="N104" s="10" t="n">
        <v>-6670</v>
      </c>
      <c r="O104" s="12" t="n">
        <v>-0.0001703929902258414</v>
      </c>
      <c r="P104" s="10" t="n">
        <v>0</v>
      </c>
      <c r="Q104" s="10" t="n">
        <v>0</v>
      </c>
      <c r="R104" s="12" t="n">
        <v>0</v>
      </c>
      <c r="S104" s="10" t="n">
        <v>62000000</v>
      </c>
      <c r="T104" s="10" t="n">
        <v>446</v>
      </c>
      <c r="U104" s="12" t="n">
        <v>1.153314999345215e-05</v>
      </c>
      <c r="V104" s="10" t="n">
        <v>10000000</v>
      </c>
      <c r="W104" s="10" t="n">
        <v>69</v>
      </c>
      <c r="X104" s="12" t="n">
        <v>1.860185482814862e-06</v>
      </c>
      <c r="Y104" s="10" t="n">
        <v>1834000000</v>
      </c>
      <c r="Z104" s="10" t="n">
        <v>13331</v>
      </c>
      <c r="AA104" s="12" t="n">
        <v>0.0003411580175482458</v>
      </c>
      <c r="AB104" s="10" t="n">
        <v>0</v>
      </c>
      <c r="AC104" s="10" t="n">
        <v>0</v>
      </c>
      <c r="AD104" s="12" t="n">
        <v>0</v>
      </c>
      <c r="AE104" s="10" t="n">
        <v>-149000000</v>
      </c>
      <c r="AF104" s="10" t="n">
        <v>-1089</v>
      </c>
      <c r="AG104" s="12" t="n">
        <v>-2.771676369394145e-05</v>
      </c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28750</v>
      </c>
      <c r="D105" s="5" t="n">
        <v>100</v>
      </c>
      <c r="E105" s="13" t="n">
        <v>0.0035</v>
      </c>
      <c r="F105" s="7" t="n">
        <v>5362478750000</v>
      </c>
      <c r="G105" s="5" t="n">
        <v>909000000</v>
      </c>
      <c r="H105" s="5" t="n">
        <v>31128</v>
      </c>
      <c r="I105" s="6" t="n">
        <v>0.0001695111612330398</v>
      </c>
      <c r="J105" s="5" t="n">
        <v>-59000000</v>
      </c>
      <c r="K105" s="5" t="n">
        <v>-2171</v>
      </c>
      <c r="L105" s="6" t="n">
        <v>-1.100237460148444e-05</v>
      </c>
      <c r="M105" s="5" t="n">
        <v>-288000000</v>
      </c>
      <c r="N105" s="5" t="n">
        <v>-10042</v>
      </c>
      <c r="O105" s="6" t="n">
        <v>-5.370650652927995e-05</v>
      </c>
      <c r="P105" s="5" t="n">
        <v>0</v>
      </c>
      <c r="Q105" s="5" t="n">
        <v>0</v>
      </c>
      <c r="R105" s="6" t="n">
        <v>0</v>
      </c>
      <c r="S105" s="5" t="n">
        <v>36000000</v>
      </c>
      <c r="T105" s="5" t="n">
        <v>1251</v>
      </c>
      <c r="U105" s="6" t="n">
        <v>6.713313316159994e-06</v>
      </c>
      <c r="V105" s="5" t="n">
        <v>0</v>
      </c>
      <c r="W105" s="5" t="n">
        <v>0</v>
      </c>
      <c r="X105" s="6" t="n">
        <v>0</v>
      </c>
      <c r="Y105" s="5" t="n">
        <v>510000000</v>
      </c>
      <c r="Z105" s="5" t="n">
        <v>17503</v>
      </c>
      <c r="AA105" s="6" t="n">
        <v>9.510527197893325e-05</v>
      </c>
      <c r="AB105" s="5" t="n">
        <v>0</v>
      </c>
      <c r="AC105" s="5" t="n">
        <v>0</v>
      </c>
      <c r="AD105" s="6" t="n">
        <v>0</v>
      </c>
      <c r="AE105" s="5" t="n">
        <v>-38000000</v>
      </c>
      <c r="AF105" s="5" t="n">
        <v>-1324</v>
      </c>
      <c r="AG105" s="6" t="n">
        <v>-7.086275167057771e-06</v>
      </c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413000</v>
      </c>
      <c r="D106" s="10" t="n">
        <v>5500</v>
      </c>
      <c r="E106" s="11" t="n">
        <v>0.0135</v>
      </c>
      <c r="F106" s="9" t="n">
        <v>5290530000000</v>
      </c>
      <c r="G106" s="10" t="n">
        <v>-358000000</v>
      </c>
      <c r="H106" s="10" t="n">
        <v>-856</v>
      </c>
      <c r="I106" s="12" t="n">
        <v>-6.766807862350274e-05</v>
      </c>
      <c r="J106" s="10" t="n">
        <v>1386000000</v>
      </c>
      <c r="K106" s="10" t="n">
        <v>3314</v>
      </c>
      <c r="L106" s="12" t="n">
        <v>0.0002619775334418291</v>
      </c>
      <c r="M106" s="10" t="n">
        <v>-102000000</v>
      </c>
      <c r="N106" s="10" t="n">
        <v>-247</v>
      </c>
      <c r="O106" s="12" t="n">
        <v>-1.927973189831642e-05</v>
      </c>
      <c r="P106" s="10" t="n">
        <v>0</v>
      </c>
      <c r="Q106" s="10" t="n">
        <v>0</v>
      </c>
      <c r="R106" s="12" t="n">
        <v>0</v>
      </c>
      <c r="S106" s="10" t="n">
        <v>-43000000</v>
      </c>
      <c r="T106" s="10" t="n">
        <v>-102</v>
      </c>
      <c r="U106" s="12" t="n">
        <v>-8.127730113996141e-06</v>
      </c>
      <c r="V106" s="10" t="n">
        <v>0</v>
      </c>
      <c r="W106" s="10" t="n">
        <v>1</v>
      </c>
      <c r="X106" s="12" t="n">
        <v>0</v>
      </c>
      <c r="Y106" s="10" t="n">
        <v>4457000000</v>
      </c>
      <c r="Z106" s="10" t="n">
        <v>10635</v>
      </c>
      <c r="AA106" s="12" t="n">
        <v>0.0008424486771646697</v>
      </c>
      <c r="AB106" s="10" t="n">
        <v>0</v>
      </c>
      <c r="AC106" s="10" t="n">
        <v>0</v>
      </c>
      <c r="AD106" s="12" t="n">
        <v>0</v>
      </c>
      <c r="AE106" s="10" t="n">
        <v>-163000000</v>
      </c>
      <c r="AF106" s="10" t="n">
        <v>-395</v>
      </c>
      <c r="AG106" s="12" t="n">
        <v>-3.080976764142723e-05</v>
      </c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104700</v>
      </c>
      <c r="D107" s="5" t="n">
        <v>-2900</v>
      </c>
      <c r="E107" s="13" t="n">
        <v>-0.027</v>
      </c>
      <c r="F107" s="7" t="n">
        <v>5173855200000</v>
      </c>
      <c r="G107" s="5" t="n">
        <v>-978000000</v>
      </c>
      <c r="H107" s="5" t="n">
        <v>-9234</v>
      </c>
      <c r="I107" s="6" t="n">
        <v>-0.0001890273233777397</v>
      </c>
      <c r="J107" s="5" t="n">
        <v>-2254000000</v>
      </c>
      <c r="K107" s="5" t="n">
        <v>-21535</v>
      </c>
      <c r="L107" s="6" t="n">
        <v>-0.0004356519293388806</v>
      </c>
      <c r="M107" s="5" t="n">
        <v>2203000000</v>
      </c>
      <c r="N107" s="5" t="n">
        <v>20846</v>
      </c>
      <c r="O107" s="6" t="n">
        <v>0.0004257946762793052</v>
      </c>
      <c r="P107" s="5" t="n">
        <v>0</v>
      </c>
      <c r="Q107" s="5" t="n">
        <v>0</v>
      </c>
      <c r="R107" s="6" t="n">
        <v>0</v>
      </c>
      <c r="S107" s="5" t="n">
        <v>-726000000</v>
      </c>
      <c r="T107" s="5" t="n">
        <v>-6921</v>
      </c>
      <c r="U107" s="6" t="n">
        <v>-0.0001403208964951319</v>
      </c>
      <c r="V107" s="5" t="n">
        <v>0</v>
      </c>
      <c r="W107" s="5" t="n">
        <v>1</v>
      </c>
      <c r="X107" s="6" t="n">
        <v>0</v>
      </c>
      <c r="Y107" s="5" t="n">
        <v>-1502000000</v>
      </c>
      <c r="Z107" s="5" t="n">
        <v>-14350</v>
      </c>
      <c r="AA107" s="6" t="n">
        <v>-0.0002903057665780828</v>
      </c>
      <c r="AB107" s="5" t="n">
        <v>0</v>
      </c>
      <c r="AC107" s="5" t="n">
        <v>0</v>
      </c>
      <c r="AD107" s="6" t="n">
        <v>0</v>
      </c>
      <c r="AE107" s="5" t="n">
        <v>-1000000</v>
      </c>
      <c r="AF107" s="5" t="n">
        <v>3</v>
      </c>
      <c r="AG107" s="6" t="n">
        <v>-1.9327947175638e-07</v>
      </c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104700</v>
      </c>
      <c r="D108" s="10" t="n">
        <v>6300</v>
      </c>
      <c r="E108" s="11" t="n">
        <v>0.064</v>
      </c>
      <c r="F108" s="9" t="n">
        <v>5138990100000</v>
      </c>
      <c r="G108" s="10" t="n">
        <v>-1753000000</v>
      </c>
      <c r="H108" s="10" t="n">
        <v>-17905</v>
      </c>
      <c r="I108" s="12" t="n">
        <v>-0.0003411176059669778</v>
      </c>
      <c r="J108" s="10" t="n">
        <v>4534000000</v>
      </c>
      <c r="K108" s="10" t="n">
        <v>43764</v>
      </c>
      <c r="L108" s="12" t="n">
        <v>0.0008822745153760853</v>
      </c>
      <c r="M108" s="10" t="n">
        <v>553000000</v>
      </c>
      <c r="N108" s="10" t="n">
        <v>5267</v>
      </c>
      <c r="O108" s="12" t="n">
        <v>0.0001076086914430911</v>
      </c>
      <c r="P108" s="10" t="n">
        <v>0</v>
      </c>
      <c r="Q108" s="10" t="n">
        <v>0</v>
      </c>
      <c r="R108" s="12" t="n">
        <v>0</v>
      </c>
      <c r="S108" s="10" t="n">
        <v>58000000</v>
      </c>
      <c r="T108" s="10" t="n">
        <v>529</v>
      </c>
      <c r="U108" s="12" t="n">
        <v>1.128626420198786e-05</v>
      </c>
      <c r="V108" s="10" t="n">
        <v>267000000</v>
      </c>
      <c r="W108" s="10" t="n">
        <v>2599</v>
      </c>
      <c r="X108" s="12" t="n">
        <v>5.19557334815648e-05</v>
      </c>
      <c r="Y108" s="10" t="n">
        <v>521000000</v>
      </c>
      <c r="Z108" s="10" t="n">
        <v>4638</v>
      </c>
      <c r="AA108" s="12" t="n">
        <v>0.0001013817870557875</v>
      </c>
      <c r="AB108" s="10" t="n">
        <v>0</v>
      </c>
      <c r="AC108" s="10" t="n">
        <v>0</v>
      </c>
      <c r="AD108" s="12" t="n">
        <v>0</v>
      </c>
      <c r="AE108" s="10" t="n">
        <v>240000000</v>
      </c>
      <c r="AF108" s="10" t="n">
        <v>2304</v>
      </c>
      <c r="AG108" s="12" t="n">
        <v>4.670178290477734e-05</v>
      </c>
    </row>
    <row r="109">
      <c r="A109" t="inlineStr">
        <is>
          <t>OCI홀딩스 (010060)</t>
        </is>
      </c>
      <c r="B109" t="inlineStr">
        <is>
          <t>기타 금융업</t>
        </is>
      </c>
      <c r="C109" s="7" t="n">
        <v>273500</v>
      </c>
      <c r="D109" s="5" t="n">
        <v>-11000</v>
      </c>
      <c r="E109" s="13" t="n">
        <v>-0.0387</v>
      </c>
      <c r="F109" s="7" t="n">
        <v>5106245000000</v>
      </c>
      <c r="G109" s="5" t="n">
        <v>-531000000</v>
      </c>
      <c r="H109" s="5" t="n">
        <v>-1929</v>
      </c>
      <c r="I109" s="6" t="n">
        <v>-0.0001039903099048322</v>
      </c>
      <c r="J109" s="5" t="n">
        <v>-2694000000</v>
      </c>
      <c r="K109" s="5" t="n">
        <v>-9903</v>
      </c>
      <c r="L109" s="6" t="n">
        <v>-0.0005275892559013522</v>
      </c>
      <c r="M109" s="5" t="n">
        <v>3632000000</v>
      </c>
      <c r="N109" s="5" t="n">
        <v>13132</v>
      </c>
      <c r="O109" s="6" t="n">
        <v>0.0007112858862040501</v>
      </c>
      <c r="P109" s="5" t="n">
        <v>-27000000</v>
      </c>
      <c r="Q109" s="5" t="n">
        <v>-99</v>
      </c>
      <c r="R109" s="6" t="n">
        <v>-5.287642876516893e-06</v>
      </c>
      <c r="S109" s="5" t="n">
        <v>1494000000</v>
      </c>
      <c r="T109" s="5" t="n">
        <v>5440</v>
      </c>
      <c r="U109" s="6" t="n">
        <v>0.0002925829058339347</v>
      </c>
      <c r="V109" s="5" t="n">
        <v>-18000000</v>
      </c>
      <c r="W109" s="5" t="n">
        <v>-65</v>
      </c>
      <c r="X109" s="6" t="n">
        <v>-3.525095251011262e-06</v>
      </c>
      <c r="Y109" s="5" t="n">
        <v>420000000</v>
      </c>
      <c r="Z109" s="5" t="n">
        <v>1483</v>
      </c>
      <c r="AA109" s="6" t="n">
        <v>8.225222252359609e-05</v>
      </c>
      <c r="AB109" s="5" t="n">
        <v>0</v>
      </c>
      <c r="AC109" s="5" t="n">
        <v>0</v>
      </c>
      <c r="AD109" s="6" t="n">
        <v>0</v>
      </c>
      <c r="AE109" s="5" t="n">
        <v>-851000000</v>
      </c>
      <c r="AF109" s="5" t="n">
        <v>-3141</v>
      </c>
      <c r="AG109" s="6" t="n">
        <v>-0.0001666586699228102</v>
      </c>
    </row>
    <row r="110">
      <c r="A110" s="8" t="inlineStr">
        <is>
          <t>에이비엘바이오 (298380)</t>
        </is>
      </c>
      <c r="B110" s="8" t="inlineStr">
        <is>
          <t>기초 의약물질 제조업</t>
        </is>
      </c>
      <c r="C110" s="9" t="n">
        <v>89100</v>
      </c>
      <c r="D110" s="10" t="n">
        <v>-4500</v>
      </c>
      <c r="E110" s="11" t="n">
        <v>-0.0481</v>
      </c>
      <c r="F110" s="9" t="n">
        <v>4988441700000</v>
      </c>
      <c r="G110" s="10" t="n">
        <v>-3629000000</v>
      </c>
      <c r="H110" s="10" t="n">
        <v>-41026</v>
      </c>
      <c r="I110" s="12" t="n">
        <v>-0.000727481690324255</v>
      </c>
      <c r="J110" s="10" t="n">
        <v>911000000</v>
      </c>
      <c r="K110" s="10" t="n">
        <v>10485</v>
      </c>
      <c r="L110" s="12" t="n">
        <v>0.0001826221603431789</v>
      </c>
      <c r="M110" s="10" t="n">
        <v>-840000000</v>
      </c>
      <c r="N110" s="10" t="n">
        <v>-9436</v>
      </c>
      <c r="O110" s="12" t="n">
        <v>-0.0001683892587137983</v>
      </c>
      <c r="P110" s="10" t="n">
        <v>0</v>
      </c>
      <c r="Q110" s="10" t="n">
        <v>0</v>
      </c>
      <c r="R110" s="12" t="n">
        <v>0</v>
      </c>
      <c r="S110" s="10" t="n">
        <v>196000000</v>
      </c>
      <c r="T110" s="10" t="n">
        <v>2198</v>
      </c>
      <c r="U110" s="12" t="n">
        <v>3.929082703321961e-05</v>
      </c>
      <c r="V110" s="10" t="n">
        <v>0</v>
      </c>
      <c r="W110" s="10" t="n">
        <v>0</v>
      </c>
      <c r="X110" s="12" t="n">
        <v>0</v>
      </c>
      <c r="Y110" s="10" t="n">
        <v>-115000000</v>
      </c>
      <c r="Z110" s="10" t="n">
        <v>-1325</v>
      </c>
      <c r="AA110" s="12" t="n">
        <v>-2.305329137153191e-05</v>
      </c>
      <c r="AB110" s="10" t="n">
        <v>0</v>
      </c>
      <c r="AC110" s="10" t="n">
        <v>0</v>
      </c>
      <c r="AD110" s="12" t="n">
        <v>0</v>
      </c>
      <c r="AE110" s="10" t="n">
        <v>-278000000</v>
      </c>
      <c r="AF110" s="10" t="n">
        <v>-3214</v>
      </c>
      <c r="AG110" s="12" t="n">
        <v>-5.572882609813802e-05</v>
      </c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9940</v>
      </c>
      <c r="D111" s="5" t="n">
        <v>0</v>
      </c>
      <c r="E111" s="13" t="n">
        <v>0</v>
      </c>
      <c r="F111" s="7" t="n">
        <v>4970000000000</v>
      </c>
      <c r="G111" s="5" t="n">
        <v>-313000000</v>
      </c>
      <c r="H111" s="5" t="n">
        <v>-31658</v>
      </c>
      <c r="I111" s="6" t="n">
        <v>-6.297786720321931e-05</v>
      </c>
      <c r="J111" s="5" t="n">
        <v>221000000</v>
      </c>
      <c r="K111" s="5" t="n">
        <v>22086</v>
      </c>
      <c r="L111" s="6" t="n">
        <v>4.446680080482898e-05</v>
      </c>
      <c r="M111" s="5" t="n">
        <v>-32000000</v>
      </c>
      <c r="N111" s="5" t="n">
        <v>-3233</v>
      </c>
      <c r="O111" s="6" t="n">
        <v>-6.438631790744467e-06</v>
      </c>
      <c r="P111" s="5" t="n">
        <v>0</v>
      </c>
      <c r="Q111" s="5" t="n">
        <v>0</v>
      </c>
      <c r="R111" s="6" t="n">
        <v>0</v>
      </c>
      <c r="S111" s="5" t="n">
        <v>0</v>
      </c>
      <c r="T111" s="5" t="n">
        <v>-8</v>
      </c>
      <c r="U111" s="6" t="n">
        <v>0</v>
      </c>
      <c r="V111" s="5" t="n">
        <v>0</v>
      </c>
      <c r="W111" s="5" t="n">
        <v>-1</v>
      </c>
      <c r="X111" s="6" t="n">
        <v>0</v>
      </c>
      <c r="Y111" s="5" t="n">
        <v>-573000000</v>
      </c>
      <c r="Z111" s="5" t="n">
        <v>-57384</v>
      </c>
      <c r="AA111" s="6" t="n">
        <v>-0.0001152917505030181</v>
      </c>
      <c r="AB111" s="5" t="n">
        <v>0</v>
      </c>
      <c r="AC111" s="5" t="n">
        <v>0</v>
      </c>
      <c r="AD111" s="6" t="n">
        <v>0</v>
      </c>
      <c r="AE111" s="5" t="n">
        <v>35000000</v>
      </c>
      <c r="AF111" s="5" t="n">
        <v>3628</v>
      </c>
      <c r="AG111" s="6" t="n">
        <v>7.042253521126761e-06</v>
      </c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74100</v>
      </c>
      <c r="D112" s="10" t="n">
        <v>-600</v>
      </c>
      <c r="E112" s="11" t="n">
        <v>-0.008</v>
      </c>
      <c r="F112" s="9" t="n">
        <v>4803087900000</v>
      </c>
      <c r="G112" s="10" t="n">
        <v>-593000000</v>
      </c>
      <c r="H112" s="10" t="n">
        <v>-8077</v>
      </c>
      <c r="I112" s="12" t="n">
        <v>-0.0001234622418631981</v>
      </c>
      <c r="J112" s="10" t="n">
        <v>46000000</v>
      </c>
      <c r="K112" s="10" t="n">
        <v>614</v>
      </c>
      <c r="L112" s="12" t="n">
        <v>9.577172218730372e-06</v>
      </c>
      <c r="M112" s="10" t="n">
        <v>450000000</v>
      </c>
      <c r="N112" s="10" t="n">
        <v>6067</v>
      </c>
      <c r="O112" s="12" t="n">
        <v>9.368972822671014e-05</v>
      </c>
      <c r="P112" s="10" t="n">
        <v>0</v>
      </c>
      <c r="Q112" s="10" t="n">
        <v>0</v>
      </c>
      <c r="R112" s="12" t="n">
        <v>0</v>
      </c>
      <c r="S112" s="10" t="n">
        <v>0</v>
      </c>
      <c r="T112" s="10" t="n">
        <v>1</v>
      </c>
      <c r="U112" s="12" t="n">
        <v>0</v>
      </c>
      <c r="V112" s="10" t="n">
        <v>0</v>
      </c>
      <c r="W112" s="10" t="n">
        <v>0</v>
      </c>
      <c r="X112" s="12" t="n">
        <v>0</v>
      </c>
      <c r="Y112" s="10" t="n">
        <v>262000000</v>
      </c>
      <c r="Z112" s="10" t="n">
        <v>3560</v>
      </c>
      <c r="AA112" s="12" t="n">
        <v>5.454824176755124e-05</v>
      </c>
      <c r="AB112" s="10" t="n">
        <v>0</v>
      </c>
      <c r="AC112" s="10" t="n">
        <v>0</v>
      </c>
      <c r="AD112" s="12" t="n">
        <v>0</v>
      </c>
      <c r="AE112" s="10" t="n">
        <v>-103000000</v>
      </c>
      <c r="AF112" s="10" t="n">
        <v>-1378</v>
      </c>
      <c r="AG112" s="12" t="n">
        <v>-2.144453779411366e-05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9980</v>
      </c>
      <c r="D113" s="5" t="n">
        <v>0</v>
      </c>
      <c r="E113" s="13" t="n">
        <v>0</v>
      </c>
      <c r="F113" s="7" t="n">
        <v>4779631580000</v>
      </c>
      <c r="G113" s="5" t="n">
        <v>345000000</v>
      </c>
      <c r="H113" s="5" t="n">
        <v>34607</v>
      </c>
      <c r="I113" s="6" t="n">
        <v>7.218129561358367e-05</v>
      </c>
      <c r="J113" s="5" t="n">
        <v>-1431000000</v>
      </c>
      <c r="K113" s="5" t="n">
        <v>-143529</v>
      </c>
      <c r="L113" s="6" t="n">
        <v>-0.0002993954609363427</v>
      </c>
      <c r="M113" s="5" t="n">
        <v>2000000</v>
      </c>
      <c r="N113" s="5" t="n">
        <v>187</v>
      </c>
      <c r="O113" s="6" t="n">
        <v>4.184422934120792e-07</v>
      </c>
      <c r="P113" s="5" t="n">
        <v>-1795000000</v>
      </c>
      <c r="Q113" s="5" t="n">
        <v>-180000</v>
      </c>
      <c r="R113" s="6" t="n">
        <v>-0.0003755519583373411</v>
      </c>
      <c r="S113" s="5" t="n">
        <v>0</v>
      </c>
      <c r="T113" s="5" t="n">
        <v>0</v>
      </c>
      <c r="U113" s="6" t="n">
        <v>0</v>
      </c>
      <c r="V113" s="5" t="n">
        <v>129000000</v>
      </c>
      <c r="W113" s="5" t="n">
        <v>13000</v>
      </c>
      <c r="X113" s="6" t="n">
        <v>2.698952792507912e-05</v>
      </c>
      <c r="Y113" s="5" t="n">
        <v>0</v>
      </c>
      <c r="Z113" s="5" t="n">
        <v>0</v>
      </c>
      <c r="AA113" s="6" t="n">
        <v>0</v>
      </c>
      <c r="AB113" s="5" t="n">
        <v>0</v>
      </c>
      <c r="AC113" s="5" t="n">
        <v>0</v>
      </c>
      <c r="AD113" s="6" t="n">
        <v>0</v>
      </c>
      <c r="AE113" s="5" t="n">
        <v>195000000</v>
      </c>
      <c r="AF113" s="5" t="n">
        <v>19485</v>
      </c>
      <c r="AG113" s="6" t="n">
        <v>4.079812360767773e-05</v>
      </c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318500</v>
      </c>
      <c r="D114" s="10" t="n">
        <v>-1500</v>
      </c>
      <c r="E114" s="11" t="n">
        <v>-0.004699999999999999</v>
      </c>
      <c r="F114" s="9" t="n">
        <v>4769537500000</v>
      </c>
      <c r="G114" s="10" t="n">
        <v>-673000000</v>
      </c>
      <c r="H114" s="10" t="n">
        <v>-2102</v>
      </c>
      <c r="I114" s="12" t="n">
        <v>-0.0001411038282013717</v>
      </c>
      <c r="J114" s="10" t="n">
        <v>-296000000</v>
      </c>
      <c r="K114" s="10" t="n">
        <v>-934</v>
      </c>
      <c r="L114" s="12" t="n">
        <v>-6.206052473641312e-05</v>
      </c>
      <c r="M114" s="10" t="n">
        <v>-1851000000</v>
      </c>
      <c r="N114" s="10" t="n">
        <v>-5836</v>
      </c>
      <c r="O114" s="12" t="n">
        <v>-0.0003880879435375023</v>
      </c>
      <c r="P114" s="10" t="n">
        <v>0</v>
      </c>
      <c r="Q114" s="10" t="n">
        <v>0</v>
      </c>
      <c r="R114" s="12" t="n">
        <v>0</v>
      </c>
      <c r="S114" s="10" t="n">
        <v>-357000000</v>
      </c>
      <c r="T114" s="10" t="n">
        <v>-1123</v>
      </c>
      <c r="U114" s="12" t="n">
        <v>-7.485002476655231e-05</v>
      </c>
      <c r="V114" s="10" t="n">
        <v>0</v>
      </c>
      <c r="W114" s="10" t="n">
        <v>0</v>
      </c>
      <c r="X114" s="12" t="n">
        <v>0</v>
      </c>
      <c r="Y114" s="10" t="n">
        <v>1135000000</v>
      </c>
      <c r="Z114" s="10" t="n">
        <v>3536</v>
      </c>
      <c r="AA114" s="12" t="n">
        <v>0.0002379685661345571</v>
      </c>
      <c r="AB114" s="10" t="n">
        <v>0</v>
      </c>
      <c r="AC114" s="10" t="n">
        <v>0</v>
      </c>
      <c r="AD114" s="12" t="n">
        <v>0</v>
      </c>
      <c r="AE114" s="10" t="n">
        <v>-156000000</v>
      </c>
      <c r="AF114" s="10" t="n">
        <v>-486</v>
      </c>
      <c r="AG114" s="12" t="n">
        <v>-3.270757384756908e-05</v>
      </c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157200</v>
      </c>
      <c r="D115" s="5" t="n">
        <v>700</v>
      </c>
      <c r="E115" s="13" t="n">
        <v>0.004500000000000001</v>
      </c>
      <c r="F115" s="7" t="n">
        <v>4680944400000</v>
      </c>
      <c r="G115" s="5" t="n">
        <v>208000000</v>
      </c>
      <c r="H115" s="5" t="n">
        <v>1341</v>
      </c>
      <c r="I115" s="6" t="n">
        <v>4.443547759294043e-05</v>
      </c>
      <c r="J115" s="5" t="n">
        <v>-31000000</v>
      </c>
      <c r="K115" s="5" t="n">
        <v>-198</v>
      </c>
      <c r="L115" s="6" t="n">
        <v>-6.622595218178622e-06</v>
      </c>
      <c r="M115" s="5" t="n">
        <v>-475000000</v>
      </c>
      <c r="N115" s="5" t="n">
        <v>-3058</v>
      </c>
      <c r="O115" s="6" t="n">
        <v>-0.0001014752493108015</v>
      </c>
      <c r="P115" s="5" t="n">
        <v>0</v>
      </c>
      <c r="Q115" s="5" t="n">
        <v>0</v>
      </c>
      <c r="R115" s="6" t="n">
        <v>0</v>
      </c>
      <c r="S115" s="5" t="n">
        <v>0</v>
      </c>
      <c r="T115" s="5" t="n">
        <v>0</v>
      </c>
      <c r="U115" s="6" t="n">
        <v>0</v>
      </c>
      <c r="V115" s="5" t="n">
        <v>0</v>
      </c>
      <c r="W115" s="5" t="n">
        <v>0</v>
      </c>
      <c r="X115" s="6" t="n">
        <v>0</v>
      </c>
      <c r="Y115" s="5" t="n">
        <v>72000000</v>
      </c>
      <c r="Z115" s="5" t="n">
        <v>395</v>
      </c>
      <c r="AA115" s="6" t="n">
        <v>1.538151147447938e-05</v>
      </c>
      <c r="AB115" s="5" t="n">
        <v>0</v>
      </c>
      <c r="AC115" s="5" t="n">
        <v>0</v>
      </c>
      <c r="AD115" s="6" t="n">
        <v>0</v>
      </c>
      <c r="AE115" s="5" t="n">
        <v>46000000</v>
      </c>
      <c r="AF115" s="5" t="n">
        <v>291</v>
      </c>
      <c r="AG115" s="6" t="n">
        <v>9.827076775361826e-06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14900</v>
      </c>
      <c r="D116" s="10" t="n">
        <v>-50</v>
      </c>
      <c r="E116" s="11" t="n">
        <v>-0.0033</v>
      </c>
      <c r="F116" s="9" t="n">
        <v>4623872300000</v>
      </c>
      <c r="G116" s="10" t="n">
        <v>-30000000</v>
      </c>
      <c r="H116" s="10" t="n">
        <v>-2181</v>
      </c>
      <c r="I116" s="12" t="n">
        <v>-6.488068452928512e-06</v>
      </c>
      <c r="J116" s="10" t="n">
        <v>-271000000</v>
      </c>
      <c r="K116" s="10" t="n">
        <v>-18221</v>
      </c>
      <c r="L116" s="12" t="n">
        <v>-5.860888502478756e-05</v>
      </c>
      <c r="M116" s="10" t="n">
        <v>-1196000000</v>
      </c>
      <c r="N116" s="10" t="n">
        <v>-80199</v>
      </c>
      <c r="O116" s="12" t="n">
        <v>-0.0002586576623234167</v>
      </c>
      <c r="P116" s="10" t="n">
        <v>0</v>
      </c>
      <c r="Q116" s="10" t="n">
        <v>0</v>
      </c>
      <c r="R116" s="12" t="n">
        <v>0</v>
      </c>
      <c r="S116" s="10" t="n">
        <v>-204000000</v>
      </c>
      <c r="T116" s="10" t="n">
        <v>-13641</v>
      </c>
      <c r="U116" s="12" t="n">
        <v>-4.411886547991388e-05</v>
      </c>
      <c r="V116" s="10" t="n">
        <v>793000000</v>
      </c>
      <c r="W116" s="10" t="n">
        <v>53191</v>
      </c>
      <c r="X116" s="12" t="n">
        <v>0.0001715012761057437</v>
      </c>
      <c r="Y116" s="10" t="n">
        <v>-174000000</v>
      </c>
      <c r="Z116" s="10" t="n">
        <v>-11677</v>
      </c>
      <c r="AA116" s="12" t="n">
        <v>-3.763079702698537e-05</v>
      </c>
      <c r="AB116" s="10" t="n">
        <v>0</v>
      </c>
      <c r="AC116" s="10" t="n">
        <v>0</v>
      </c>
      <c r="AD116" s="12" t="n">
        <v>0</v>
      </c>
      <c r="AE116" s="10" t="n">
        <v>103000000</v>
      </c>
      <c r="AF116" s="10" t="n">
        <v>6900</v>
      </c>
      <c r="AG116" s="12" t="n">
        <v>2.227570168838789e-05</v>
      </c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197700</v>
      </c>
      <c r="D117" s="5" t="n">
        <v>200</v>
      </c>
      <c r="E117" s="13" t="n">
        <v>0.001</v>
      </c>
      <c r="F117" s="7" t="n">
        <v>4614318000000</v>
      </c>
      <c r="G117" s="5" t="n">
        <v>46000000</v>
      </c>
      <c r="H117" s="5" t="n">
        <v>235</v>
      </c>
      <c r="I117" s="6" t="n">
        <v>9.968970495748233e-06</v>
      </c>
      <c r="J117" s="5" t="n">
        <v>-1115000000</v>
      </c>
      <c r="K117" s="5" t="n">
        <v>-5645</v>
      </c>
      <c r="L117" s="6" t="n">
        <v>-0.0002416391761469409</v>
      </c>
      <c r="M117" s="5" t="n">
        <v>0</v>
      </c>
      <c r="N117" s="5" t="n">
        <v>0</v>
      </c>
      <c r="O117" s="6" t="n">
        <v>0</v>
      </c>
      <c r="P117" s="5" t="n">
        <v>0</v>
      </c>
      <c r="Q117" s="5" t="n">
        <v>0</v>
      </c>
      <c r="R117" s="6" t="n">
        <v>0</v>
      </c>
      <c r="S117" s="5" t="n">
        <v>-2000000</v>
      </c>
      <c r="T117" s="5" t="n">
        <v>-11</v>
      </c>
      <c r="U117" s="6" t="n">
        <v>-4.334334998151406e-07</v>
      </c>
      <c r="V117" s="5" t="n">
        <v>0</v>
      </c>
      <c r="W117" s="5" t="n">
        <v>0</v>
      </c>
      <c r="X117" s="6" t="n">
        <v>0</v>
      </c>
      <c r="Y117" s="5" t="n">
        <v>-395000000</v>
      </c>
      <c r="Z117" s="5" t="n">
        <v>-2000</v>
      </c>
      <c r="AA117" s="6" t="n">
        <v>-8.560311621349027e-05</v>
      </c>
      <c r="AB117" s="5" t="n">
        <v>0</v>
      </c>
      <c r="AC117" s="5" t="n">
        <v>0</v>
      </c>
      <c r="AD117" s="6" t="n">
        <v>0</v>
      </c>
      <c r="AE117" s="5" t="n">
        <v>24000000</v>
      </c>
      <c r="AF117" s="5" t="n">
        <v>120</v>
      </c>
      <c r="AG117" s="6" t="n">
        <v>5.201201997781688e-06</v>
      </c>
    </row>
    <row r="118">
      <c r="A118" s="8" t="inlineStr">
        <is>
          <t>이오테크닉스 (039030)</t>
        </is>
      </c>
      <c r="B118" s="8" t="inlineStr">
        <is>
          <t>특수 목적용 기계 제조업</t>
        </is>
      </c>
      <c r="C118" s="9" t="n">
        <v>368500</v>
      </c>
      <c r="D118" s="10" t="n">
        <v>11500</v>
      </c>
      <c r="E118" s="11" t="n">
        <v>0.0322</v>
      </c>
      <c r="F118" s="9" t="n">
        <v>4539551500000</v>
      </c>
      <c r="G118" s="10" t="n">
        <v>-1489000000</v>
      </c>
      <c r="H118" s="10" t="n">
        <v>-4068</v>
      </c>
      <c r="I118" s="12" t="n">
        <v>-0.0003280059715150274</v>
      </c>
      <c r="J118" s="10" t="n">
        <v>3535000000</v>
      </c>
      <c r="K118" s="10" t="n">
        <v>9640</v>
      </c>
      <c r="L118" s="12" t="n">
        <v>0.0007787112889896722</v>
      </c>
      <c r="M118" s="10" t="n">
        <v>671000000</v>
      </c>
      <c r="N118" s="10" t="n">
        <v>1845</v>
      </c>
      <c r="O118" s="12" t="n">
        <v>0.0001478119589567383</v>
      </c>
      <c r="P118" s="10" t="n">
        <v>0</v>
      </c>
      <c r="Q118" s="10" t="n">
        <v>0</v>
      </c>
      <c r="R118" s="12" t="n">
        <v>0</v>
      </c>
      <c r="S118" s="10" t="n">
        <v>-75000000</v>
      </c>
      <c r="T118" s="10" t="n">
        <v>-214</v>
      </c>
      <c r="U118" s="12" t="n">
        <v>-1.652145591915853e-05</v>
      </c>
      <c r="V118" s="10" t="n">
        <v>0</v>
      </c>
      <c r="W118" s="10" t="n">
        <v>-1</v>
      </c>
      <c r="X118" s="12" t="n">
        <v>0</v>
      </c>
      <c r="Y118" s="10" t="n">
        <v>-1061000000</v>
      </c>
      <c r="Z118" s="10" t="n">
        <v>-2933</v>
      </c>
      <c r="AA118" s="12" t="n">
        <v>-0.0002337235297363627</v>
      </c>
      <c r="AB118" s="10" t="n">
        <v>0</v>
      </c>
      <c r="AC118" s="10" t="n">
        <v>0</v>
      </c>
      <c r="AD118" s="12" t="n">
        <v>0</v>
      </c>
      <c r="AE118" s="10" t="n">
        <v>137000000</v>
      </c>
      <c r="AF118" s="10" t="n">
        <v>373</v>
      </c>
      <c r="AG118" s="12" t="n">
        <v>3.017919281232959e-05</v>
      </c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191700</v>
      </c>
      <c r="D119" s="5" t="n">
        <v>2900</v>
      </c>
      <c r="E119" s="13" t="n">
        <v>0.0154</v>
      </c>
      <c r="F119" s="7" t="n">
        <v>4496706900000</v>
      </c>
      <c r="G119" s="5" t="n">
        <v>-6205000000</v>
      </c>
      <c r="H119" s="5" t="n">
        <v>-32785</v>
      </c>
      <c r="I119" s="6" t="n">
        <v>-0.001379898698756639</v>
      </c>
      <c r="J119" s="5" t="n">
        <v>108000000</v>
      </c>
      <c r="K119" s="5" t="n">
        <v>565</v>
      </c>
      <c r="L119" s="6" t="n">
        <v>2.401757606216229e-05</v>
      </c>
      <c r="M119" s="5" t="n">
        <v>690000000</v>
      </c>
      <c r="N119" s="5" t="n">
        <v>3569</v>
      </c>
      <c r="O119" s="6" t="n">
        <v>0.0001534456248415924</v>
      </c>
      <c r="P119" s="5" t="n">
        <v>0</v>
      </c>
      <c r="Q119" s="5" t="n">
        <v>0</v>
      </c>
      <c r="R119" s="6" t="n">
        <v>0</v>
      </c>
      <c r="S119" s="5" t="n">
        <v>0</v>
      </c>
      <c r="T119" s="5" t="n">
        <v>-2</v>
      </c>
      <c r="U119" s="6" t="n">
        <v>0</v>
      </c>
      <c r="V119" s="5" t="n">
        <v>90000000</v>
      </c>
      <c r="W119" s="5" t="n">
        <v>475</v>
      </c>
      <c r="X119" s="6" t="n">
        <v>2.001464671846857e-05</v>
      </c>
      <c r="Y119" s="5" t="n">
        <v>2841000000</v>
      </c>
      <c r="Z119" s="5" t="n">
        <v>14977</v>
      </c>
      <c r="AA119" s="6" t="n">
        <v>0.0006317956814129913</v>
      </c>
      <c r="AB119" s="5" t="n">
        <v>0</v>
      </c>
      <c r="AC119" s="5" t="n">
        <v>0</v>
      </c>
      <c r="AD119" s="6" t="n">
        <v>0</v>
      </c>
      <c r="AE119" s="5" t="n">
        <v>3000000</v>
      </c>
      <c r="AF119" s="5" t="n">
        <v>18</v>
      </c>
      <c r="AG119" s="6" t="n">
        <v>6.671548906156192e-07</v>
      </c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417000</v>
      </c>
      <c r="D120" s="10" t="n">
        <v>7000</v>
      </c>
      <c r="E120" s="11" t="n">
        <v>0.0171</v>
      </c>
      <c r="F120" s="9" t="n">
        <v>4332213000000</v>
      </c>
      <c r="G120" s="10" t="n">
        <v>5354000000</v>
      </c>
      <c r="H120" s="10" t="n">
        <v>12727</v>
      </c>
      <c r="I120" s="12" t="n">
        <v>0.001235857978358867</v>
      </c>
      <c r="J120" s="10" t="n">
        <v>2042000000</v>
      </c>
      <c r="K120" s="10" t="n">
        <v>4809</v>
      </c>
      <c r="L120" s="12" t="n">
        <v>0.0004713526320150925</v>
      </c>
      <c r="M120" s="10" t="n">
        <v>-4000000000</v>
      </c>
      <c r="N120" s="10" t="n">
        <v>-9658</v>
      </c>
      <c r="O120" s="12" t="n">
        <v>-0.0009233156356808864</v>
      </c>
      <c r="P120" s="10" t="n">
        <v>-980000000</v>
      </c>
      <c r="Q120" s="10" t="n">
        <v>-2334</v>
      </c>
      <c r="R120" s="12" t="n">
        <v>-0.0002262123307418172</v>
      </c>
      <c r="S120" s="10" t="n">
        <v>-437000000</v>
      </c>
      <c r="T120" s="10" t="n">
        <v>-1059</v>
      </c>
      <c r="U120" s="12" t="n">
        <v>-0.0001008722331981369</v>
      </c>
      <c r="V120" s="10" t="n">
        <v>17000000</v>
      </c>
      <c r="W120" s="10" t="n">
        <v>40</v>
      </c>
      <c r="X120" s="12" t="n">
        <v>3.924091451643767e-06</v>
      </c>
      <c r="Y120" s="10" t="n">
        <v>1084000000</v>
      </c>
      <c r="Z120" s="10" t="n">
        <v>2462</v>
      </c>
      <c r="AA120" s="12" t="n">
        <v>0.0002502185372695202</v>
      </c>
      <c r="AB120" s="10" t="n">
        <v>0</v>
      </c>
      <c r="AC120" s="10" t="n">
        <v>0</v>
      </c>
      <c r="AD120" s="12" t="n">
        <v>0</v>
      </c>
      <c r="AE120" s="10" t="n">
        <v>-38000000</v>
      </c>
      <c r="AF120" s="10" t="n">
        <v>-87</v>
      </c>
      <c r="AG120" s="12" t="n">
        <v>-8.771498538968421e-06</v>
      </c>
    </row>
    <row r="121">
      <c r="A121" t="inlineStr">
        <is>
          <t>리가켐바이오 (141080)</t>
        </is>
      </c>
      <c r="B121" t="inlineStr">
        <is>
          <t>자연과학 및 공학 연구개발업</t>
        </is>
      </c>
      <c r="C121" s="7" t="n">
        <v>116900</v>
      </c>
      <c r="D121" s="5" t="n">
        <v>-3000</v>
      </c>
      <c r="E121" s="13" t="n">
        <v>-0.025</v>
      </c>
      <c r="F121" s="7" t="n">
        <v>4327521100000</v>
      </c>
      <c r="G121" s="5" t="n">
        <v>-1781000000</v>
      </c>
      <c r="H121" s="5" t="n">
        <v>-15732</v>
      </c>
      <c r="I121" s="6" t="n">
        <v>-0.000411552008377267</v>
      </c>
      <c r="J121" s="5" t="n">
        <v>-1719000000</v>
      </c>
      <c r="K121" s="5" t="n">
        <v>-14830</v>
      </c>
      <c r="L121" s="6" t="n">
        <v>-0.0003972250996072555</v>
      </c>
      <c r="M121" s="5" t="n">
        <v>-2889000000</v>
      </c>
      <c r="N121" s="5" t="n">
        <v>-24853</v>
      </c>
      <c r="O121" s="6" t="n">
        <v>-0.000667587732847796</v>
      </c>
      <c r="P121" s="5" t="n">
        <v>0</v>
      </c>
      <c r="Q121" s="5" t="n">
        <v>0</v>
      </c>
      <c r="R121" s="6" t="n">
        <v>0</v>
      </c>
      <c r="S121" s="5" t="n">
        <v>203000000</v>
      </c>
      <c r="T121" s="5" t="n">
        <v>1745</v>
      </c>
      <c r="U121" s="6" t="n">
        <v>4.690907226310231e-05</v>
      </c>
      <c r="V121" s="5" t="n">
        <v>10000000</v>
      </c>
      <c r="W121" s="5" t="n">
        <v>80</v>
      </c>
      <c r="X121" s="6" t="n">
        <v>2.310791737098636e-06</v>
      </c>
      <c r="Y121" s="5" t="n">
        <v>-1152000000</v>
      </c>
      <c r="Z121" s="5" t="n">
        <v>-9679</v>
      </c>
      <c r="AA121" s="6" t="n">
        <v>-0.0002662032081137629</v>
      </c>
      <c r="AB121" s="5" t="n">
        <v>0</v>
      </c>
      <c r="AC121" s="5" t="n">
        <v>0</v>
      </c>
      <c r="AD121" s="6" t="n">
        <v>0</v>
      </c>
      <c r="AE121" s="5" t="n">
        <v>4555000000</v>
      </c>
      <c r="AF121" s="5" t="n">
        <v>38840</v>
      </c>
      <c r="AG121" s="6" t="n">
        <v>0.001052565636248429</v>
      </c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184400</v>
      </c>
      <c r="D122" s="10" t="n">
        <v>1300</v>
      </c>
      <c r="E122" s="11" t="n">
        <v>0.0071</v>
      </c>
      <c r="F122" s="9" t="n">
        <v>4299654800000</v>
      </c>
      <c r="G122" s="10" t="n">
        <v>-2196000000</v>
      </c>
      <c r="H122" s="10" t="n">
        <v>-12522</v>
      </c>
      <c r="I122" s="12" t="n">
        <v>-0.0005107386760444118</v>
      </c>
      <c r="J122" s="10" t="n">
        <v>-1956000000</v>
      </c>
      <c r="K122" s="10" t="n">
        <v>-10904</v>
      </c>
      <c r="L122" s="12" t="n">
        <v>-0.0004549202415040389</v>
      </c>
      <c r="M122" s="10" t="n">
        <v>-1315000000</v>
      </c>
      <c r="N122" s="10" t="n">
        <v>-7348</v>
      </c>
      <c r="O122" s="12" t="n">
        <v>-0.0003058385059191264</v>
      </c>
      <c r="P122" s="10" t="n">
        <v>0</v>
      </c>
      <c r="Q122" s="10" t="n">
        <v>0</v>
      </c>
      <c r="R122" s="12" t="n">
        <v>0</v>
      </c>
      <c r="S122" s="10" t="n">
        <v>0</v>
      </c>
      <c r="T122" s="10" t="n">
        <v>0</v>
      </c>
      <c r="U122" s="12" t="n">
        <v>0</v>
      </c>
      <c r="V122" s="10" t="n">
        <v>0</v>
      </c>
      <c r="W122" s="10" t="n">
        <v>0</v>
      </c>
      <c r="X122" s="12" t="n">
        <v>0</v>
      </c>
      <c r="Y122" s="10" t="n">
        <v>34000000</v>
      </c>
      <c r="Z122" s="10" t="n">
        <v>190</v>
      </c>
      <c r="AA122" s="12" t="n">
        <v>7.907611559886156e-06</v>
      </c>
      <c r="AB122" s="10" t="n">
        <v>0</v>
      </c>
      <c r="AC122" s="10" t="n">
        <v>0</v>
      </c>
      <c r="AD122" s="12" t="n">
        <v>0</v>
      </c>
      <c r="AE122" s="10" t="n">
        <v>-50000000</v>
      </c>
      <c r="AF122" s="10" t="n">
        <v>-295</v>
      </c>
      <c r="AG122" s="12" t="n">
        <v>-1.162884052924435e-05</v>
      </c>
    </row>
    <row r="123">
      <c r="A123" t="inlineStr">
        <is>
          <t>심텍 (222800)</t>
        </is>
      </c>
      <c r="B123" t="inlineStr">
        <is>
          <t>전자부품 제조업</t>
        </is>
      </c>
      <c r="C123" s="7" t="n">
        <v>113900</v>
      </c>
      <c r="D123" s="5" t="n">
        <v>-2000</v>
      </c>
      <c r="E123" s="13" t="n">
        <v>-0.0173</v>
      </c>
      <c r="F123" s="7" t="n">
        <v>4267035700000</v>
      </c>
      <c r="G123" s="5" t="n">
        <v>-9320000000</v>
      </c>
      <c r="H123" s="5" t="n">
        <v>-78450</v>
      </c>
      <c r="I123" s="6" t="n">
        <v>-0.002184186084967604</v>
      </c>
      <c r="J123" s="5" t="n">
        <v>1588000000</v>
      </c>
      <c r="K123" s="5" t="n">
        <v>12400</v>
      </c>
      <c r="L123" s="6" t="n">
        <v>0.000372155311473021</v>
      </c>
      <c r="M123" s="5" t="n">
        <v>-3127000000</v>
      </c>
      <c r="N123" s="5" t="n">
        <v>-27924</v>
      </c>
      <c r="O123" s="6" t="n">
        <v>-0.0007328272411688517</v>
      </c>
      <c r="P123" s="5" t="n">
        <v>68000000</v>
      </c>
      <c r="Q123" s="5" t="n">
        <v>578</v>
      </c>
      <c r="R123" s="6" t="n">
        <v>1.593612164997823e-05</v>
      </c>
      <c r="S123" s="5" t="n">
        <v>-286000000</v>
      </c>
      <c r="T123" s="5" t="n">
        <v>-2864</v>
      </c>
      <c r="U123" s="6" t="n">
        <v>-6.702545282196725e-05</v>
      </c>
      <c r="V123" s="5" t="n">
        <v>0</v>
      </c>
      <c r="W123" s="5" t="n">
        <v>1</v>
      </c>
      <c r="X123" s="6" t="n">
        <v>0</v>
      </c>
      <c r="Y123" s="5" t="n">
        <v>2640000000</v>
      </c>
      <c r="Z123" s="5" t="n">
        <v>21800</v>
      </c>
      <c r="AA123" s="6" t="n">
        <v>0.00061869648758739</v>
      </c>
      <c r="AB123" s="5" t="n">
        <v>0</v>
      </c>
      <c r="AC123" s="5" t="n">
        <v>0</v>
      </c>
      <c r="AD123" s="6" t="n">
        <v>0</v>
      </c>
      <c r="AE123" s="5" t="n">
        <v>586000000</v>
      </c>
      <c r="AF123" s="5" t="n">
        <v>4802</v>
      </c>
      <c r="AG123" s="6" t="n">
        <v>0.0001373318718659888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85300</v>
      </c>
      <c r="D124" s="10" t="n">
        <v>-1000</v>
      </c>
      <c r="E124" s="11" t="n">
        <v>-0.0116</v>
      </c>
      <c r="F124" s="9" t="n">
        <v>4230709400000</v>
      </c>
      <c r="G124" s="10" t="n">
        <v>-520000000</v>
      </c>
      <c r="H124" s="10" t="n">
        <v>-6144</v>
      </c>
      <c r="I124" s="12" t="n">
        <v>-0.0001229108290916885</v>
      </c>
      <c r="J124" s="10" t="n">
        <v>126000000</v>
      </c>
      <c r="K124" s="10" t="n">
        <v>1465</v>
      </c>
      <c r="L124" s="12" t="n">
        <v>2.978223935683221e-05</v>
      </c>
      <c r="M124" s="10" t="n">
        <v>-11000000</v>
      </c>
      <c r="N124" s="10" t="n">
        <v>-135</v>
      </c>
      <c r="O124" s="12" t="n">
        <v>-2.600036769247257e-06</v>
      </c>
      <c r="P124" s="10" t="n">
        <v>0</v>
      </c>
      <c r="Q124" s="10" t="n">
        <v>0</v>
      </c>
      <c r="R124" s="12" t="n">
        <v>0</v>
      </c>
      <c r="S124" s="10" t="n">
        <v>0</v>
      </c>
      <c r="T124" s="10" t="n">
        <v>3</v>
      </c>
      <c r="U124" s="12" t="n">
        <v>0</v>
      </c>
      <c r="V124" s="10" t="n">
        <v>0</v>
      </c>
      <c r="W124" s="10" t="n">
        <v>1</v>
      </c>
      <c r="X124" s="12" t="n">
        <v>0</v>
      </c>
      <c r="Y124" s="10" t="n">
        <v>-424000000</v>
      </c>
      <c r="Z124" s="10" t="n">
        <v>-4993</v>
      </c>
      <c r="AA124" s="12" t="n">
        <v>-0.0001002195991055306</v>
      </c>
      <c r="AB124" s="10" t="n">
        <v>0</v>
      </c>
      <c r="AC124" s="10" t="n">
        <v>0</v>
      </c>
      <c r="AD124" s="12" t="n">
        <v>0</v>
      </c>
      <c r="AE124" s="10" t="n">
        <v>42000000</v>
      </c>
      <c r="AF124" s="10" t="n">
        <v>492</v>
      </c>
      <c r="AG124" s="12" t="n">
        <v>9.927413118944071e-06</v>
      </c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4725</v>
      </c>
      <c r="D125" s="5" t="n">
        <v>115</v>
      </c>
      <c r="E125" s="13" t="n">
        <v>0.0249</v>
      </c>
      <c r="F125" s="7" t="n">
        <v>4103804250000</v>
      </c>
      <c r="G125" s="5" t="n">
        <v>92000000</v>
      </c>
      <c r="H125" s="5" t="n">
        <v>18772</v>
      </c>
      <c r="I125" s="6" t="n">
        <v>2.24182232863568e-05</v>
      </c>
      <c r="J125" s="5" t="n">
        <v>78000000</v>
      </c>
      <c r="K125" s="5" t="n">
        <v>16492</v>
      </c>
      <c r="L125" s="6" t="n">
        <v>1.900675452538946e-05</v>
      </c>
      <c r="M125" s="5" t="n">
        <v>26000000</v>
      </c>
      <c r="N125" s="5" t="n">
        <v>5528</v>
      </c>
      <c r="O125" s="6" t="n">
        <v>6.335584841796487e-06</v>
      </c>
      <c r="P125" s="5" t="n">
        <v>0</v>
      </c>
      <c r="Q125" s="5" t="n">
        <v>0</v>
      </c>
      <c r="R125" s="6" t="n">
        <v>0</v>
      </c>
      <c r="S125" s="5" t="n">
        <v>77000000</v>
      </c>
      <c r="T125" s="5" t="n">
        <v>16247</v>
      </c>
      <c r="U125" s="6" t="n">
        <v>1.876307818532036e-05</v>
      </c>
      <c r="V125" s="5" t="n">
        <v>0</v>
      </c>
      <c r="W125" s="5" t="n">
        <v>1</v>
      </c>
      <c r="X125" s="6" t="n">
        <v>0</v>
      </c>
      <c r="Y125" s="5" t="n">
        <v>106000000</v>
      </c>
      <c r="Z125" s="5" t="n">
        <v>22366</v>
      </c>
      <c r="AA125" s="6" t="n">
        <v>2.582969204732414e-05</v>
      </c>
      <c r="AB125" s="5" t="n">
        <v>0</v>
      </c>
      <c r="AC125" s="5" t="n">
        <v>0</v>
      </c>
      <c r="AD125" s="6" t="n">
        <v>0</v>
      </c>
      <c r="AE125" s="5" t="n">
        <v>-2000000</v>
      </c>
      <c r="AF125" s="5" t="n">
        <v>-500</v>
      </c>
      <c r="AG125" s="6" t="n">
        <v>-4.873526801381913e-07</v>
      </c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93200</v>
      </c>
      <c r="D126" s="10" t="n">
        <v>1300</v>
      </c>
      <c r="E126" s="11" t="n">
        <v>0.0141</v>
      </c>
      <c r="F126" s="9" t="n">
        <v>4054572800000</v>
      </c>
      <c r="G126" s="10" t="n">
        <v>626000000</v>
      </c>
      <c r="H126" s="10" t="n">
        <v>6589</v>
      </c>
      <c r="I126" s="12" t="n">
        <v>0.0001543935775428672</v>
      </c>
      <c r="J126" s="10" t="n">
        <v>631000000</v>
      </c>
      <c r="K126" s="10" t="n">
        <v>6739</v>
      </c>
      <c r="L126" s="12" t="n">
        <v>0.0001556267530823469</v>
      </c>
      <c r="M126" s="10" t="n">
        <v>941000000</v>
      </c>
      <c r="N126" s="10" t="n">
        <v>10124</v>
      </c>
      <c r="O126" s="12" t="n">
        <v>0.0002320836365300926</v>
      </c>
      <c r="P126" s="10" t="n">
        <v>0</v>
      </c>
      <c r="Q126" s="10" t="n">
        <v>0</v>
      </c>
      <c r="R126" s="12" t="n">
        <v>0</v>
      </c>
      <c r="S126" s="10" t="n">
        <v>-149000000</v>
      </c>
      <c r="T126" s="10" t="n">
        <v>-1613</v>
      </c>
      <c r="U126" s="12" t="n">
        <v>-3.674863107649713e-05</v>
      </c>
      <c r="V126" s="10" t="n">
        <v>0</v>
      </c>
      <c r="W126" s="10" t="n">
        <v>0</v>
      </c>
      <c r="X126" s="12" t="n">
        <v>0</v>
      </c>
      <c r="Y126" s="10" t="n">
        <v>-717000000</v>
      </c>
      <c r="Z126" s="10" t="n">
        <v>-7737</v>
      </c>
      <c r="AA126" s="12" t="n">
        <v>-0.000176837372361399</v>
      </c>
      <c r="AB126" s="10" t="n">
        <v>0</v>
      </c>
      <c r="AC126" s="10" t="n">
        <v>0</v>
      </c>
      <c r="AD126" s="12" t="n">
        <v>0</v>
      </c>
      <c r="AE126" s="10" t="n">
        <v>451000000</v>
      </c>
      <c r="AF126" s="10" t="n">
        <v>4858</v>
      </c>
      <c r="AG126" s="12" t="n">
        <v>0.0001112324336610752</v>
      </c>
    </row>
    <row r="127">
      <c r="A127" t="inlineStr">
        <is>
          <t>신세계 (004170)</t>
        </is>
      </c>
      <c r="B127" t="inlineStr">
        <is>
          <t>종합 소매업</t>
        </is>
      </c>
      <c r="C127" s="7" t="n">
        <v>428500</v>
      </c>
      <c r="D127" s="5" t="n">
        <v>-3500</v>
      </c>
      <c r="E127" s="13" t="n">
        <v>-0.008100000000000001</v>
      </c>
      <c r="F127" s="7" t="n">
        <v>4047182500000</v>
      </c>
      <c r="G127" s="5" t="n">
        <v>-1933000000</v>
      </c>
      <c r="H127" s="5" t="n">
        <v>-4511</v>
      </c>
      <c r="I127" s="6" t="n">
        <v>-0.000477616218196239</v>
      </c>
      <c r="J127" s="5" t="n">
        <v>1435000000</v>
      </c>
      <c r="K127" s="5" t="n">
        <v>3321</v>
      </c>
      <c r="L127" s="6" t="n">
        <v>0.0003545676529289203</v>
      </c>
      <c r="M127" s="5" t="n">
        <v>-541000000</v>
      </c>
      <c r="N127" s="5" t="n">
        <v>-1270</v>
      </c>
      <c r="O127" s="6" t="n">
        <v>-0.0001336732405815651</v>
      </c>
      <c r="P127" s="5" t="n">
        <v>0</v>
      </c>
      <c r="Q127" s="5" t="n">
        <v>0</v>
      </c>
      <c r="R127" s="6" t="n">
        <v>0</v>
      </c>
      <c r="S127" s="5" t="n">
        <v>978000000</v>
      </c>
      <c r="T127" s="5" t="n">
        <v>2266</v>
      </c>
      <c r="U127" s="6" t="n">
        <v>0.0002416495920309993</v>
      </c>
      <c r="V127" s="5" t="n">
        <v>0</v>
      </c>
      <c r="W127" s="5" t="n">
        <v>-1</v>
      </c>
      <c r="X127" s="6" t="n">
        <v>0</v>
      </c>
      <c r="Y127" s="5" t="n">
        <v>15000000</v>
      </c>
      <c r="Z127" s="5" t="n">
        <v>36</v>
      </c>
      <c r="AA127" s="6" t="n">
        <v>3.70628208636502e-06</v>
      </c>
      <c r="AB127" s="5" t="n">
        <v>0</v>
      </c>
      <c r="AC127" s="5" t="n">
        <v>0</v>
      </c>
      <c r="AD127" s="6" t="n">
        <v>0</v>
      </c>
      <c r="AE127" s="5" t="n">
        <v>29000000</v>
      </c>
      <c r="AF127" s="5" t="n">
        <v>67</v>
      </c>
      <c r="AG127" s="6" t="n">
        <v>7.165478700305707e-06</v>
      </c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90700</v>
      </c>
      <c r="D128" s="10" t="n">
        <v>200</v>
      </c>
      <c r="E128" s="11" t="n">
        <v>0.0022</v>
      </c>
      <c r="F128" s="9" t="n">
        <v>4019007700000</v>
      </c>
      <c r="G128" s="10" t="n">
        <v>-158000000</v>
      </c>
      <c r="H128" s="10" t="n">
        <v>-1757</v>
      </c>
      <c r="I128" s="12" t="n">
        <v>-3.931318668536017e-05</v>
      </c>
      <c r="J128" s="10" t="n">
        <v>-223000000</v>
      </c>
      <c r="K128" s="10" t="n">
        <v>-2458</v>
      </c>
      <c r="L128" s="12" t="n">
        <v>-5.548633310655265e-05</v>
      </c>
      <c r="M128" s="10" t="n">
        <v>24000000</v>
      </c>
      <c r="N128" s="10" t="n">
        <v>261</v>
      </c>
      <c r="O128" s="12" t="n">
        <v>5.97162329397876e-06</v>
      </c>
      <c r="P128" s="10" t="n">
        <v>0</v>
      </c>
      <c r="Q128" s="10" t="n">
        <v>0</v>
      </c>
      <c r="R128" s="12" t="n">
        <v>0</v>
      </c>
      <c r="S128" s="10" t="n">
        <v>-15000000</v>
      </c>
      <c r="T128" s="10" t="n">
        <v>-165</v>
      </c>
      <c r="U128" s="12" t="n">
        <v>-3.732264558736725e-06</v>
      </c>
      <c r="V128" s="10" t="n">
        <v>0</v>
      </c>
      <c r="W128" s="10" t="n">
        <v>0</v>
      </c>
      <c r="X128" s="12" t="n">
        <v>0</v>
      </c>
      <c r="Y128" s="10" t="n">
        <v>474000000</v>
      </c>
      <c r="Z128" s="10" t="n">
        <v>5190</v>
      </c>
      <c r="AA128" s="12" t="n">
        <v>0.0001179395600560805</v>
      </c>
      <c r="AB128" s="10" t="n">
        <v>0</v>
      </c>
      <c r="AC128" s="10" t="n">
        <v>0</v>
      </c>
      <c r="AD128" s="12" t="n">
        <v>0</v>
      </c>
      <c r="AE128" s="10" t="n">
        <v>-1000000</v>
      </c>
      <c r="AF128" s="10" t="n">
        <v>-6</v>
      </c>
      <c r="AG128" s="12" t="n">
        <v>-2.48817637249115e-07</v>
      </c>
    </row>
    <row r="129">
      <c r="A129" t="inlineStr">
        <is>
          <t>엘앤에프 (066970)</t>
        </is>
      </c>
      <c r="B129" t="inlineStr">
        <is>
          <t>일차전지 및 이차전지 제조업</t>
        </is>
      </c>
      <c r="C129" s="7" t="n">
        <v>98500</v>
      </c>
      <c r="D129" s="5" t="n">
        <v>-2500</v>
      </c>
      <c r="E129" s="13" t="n">
        <v>-0.0248</v>
      </c>
      <c r="F129" s="7" t="n">
        <v>4007275500000</v>
      </c>
      <c r="G129" s="5" t="n">
        <v>-540000000</v>
      </c>
      <c r="H129" s="5" t="n">
        <v>-5283</v>
      </c>
      <c r="I129" s="6" t="n">
        <v>-0.0001347548976854723</v>
      </c>
      <c r="J129" s="5" t="n">
        <v>1202000000</v>
      </c>
      <c r="K129" s="5" t="n">
        <v>11766</v>
      </c>
      <c r="L129" s="6" t="n">
        <v>0.0002999544204035884</v>
      </c>
      <c r="M129" s="5" t="n">
        <v>-187000000</v>
      </c>
      <c r="N129" s="5" t="n">
        <v>-1903</v>
      </c>
      <c r="O129" s="6" t="n">
        <v>-4.666512197626542e-05</v>
      </c>
      <c r="P129" s="5" t="n">
        <v>0</v>
      </c>
      <c r="Q129" s="5" t="n">
        <v>0</v>
      </c>
      <c r="R129" s="6" t="n">
        <v>0</v>
      </c>
      <c r="S129" s="5" t="n">
        <v>318000000</v>
      </c>
      <c r="T129" s="5" t="n">
        <v>3170</v>
      </c>
      <c r="U129" s="6" t="n">
        <v>7.935566197033371e-05</v>
      </c>
      <c r="V129" s="5" t="n">
        <v>0</v>
      </c>
      <c r="W129" s="5" t="n">
        <v>0</v>
      </c>
      <c r="X129" s="6" t="n">
        <v>0</v>
      </c>
      <c r="Y129" s="5" t="n">
        <v>3140000000</v>
      </c>
      <c r="Z129" s="5" t="n">
        <v>31072</v>
      </c>
      <c r="AA129" s="6" t="n">
        <v>0.0007835747754303392</v>
      </c>
      <c r="AB129" s="5" t="n">
        <v>0</v>
      </c>
      <c r="AC129" s="5" t="n">
        <v>0</v>
      </c>
      <c r="AD129" s="6" t="n">
        <v>0</v>
      </c>
      <c r="AE129" s="5" t="n">
        <v>509000000</v>
      </c>
      <c r="AF129" s="5" t="n">
        <v>5011</v>
      </c>
      <c r="AG129" s="6" t="n">
        <v>0.0001270189683738989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135800</v>
      </c>
      <c r="D130" s="10" t="n">
        <v>-9900</v>
      </c>
      <c r="E130" s="11" t="n">
        <v>-0.0679</v>
      </c>
      <c r="F130" s="9" t="n">
        <v>3962100800000</v>
      </c>
      <c r="G130" s="10" t="n">
        <v>-1746000000</v>
      </c>
      <c r="H130" s="10" t="n">
        <v>-12502</v>
      </c>
      <c r="I130" s="12" t="n">
        <v>-0.0004406753104312742</v>
      </c>
      <c r="J130" s="10" t="n">
        <v>-1106000000</v>
      </c>
      <c r="K130" s="10" t="n">
        <v>-8090</v>
      </c>
      <c r="L130" s="12" t="n">
        <v>-0.0002791448415446674</v>
      </c>
      <c r="M130" s="10" t="n">
        <v>-830000000</v>
      </c>
      <c r="N130" s="10" t="n">
        <v>-6085</v>
      </c>
      <c r="O130" s="12" t="n">
        <v>-0.0002094848268373182</v>
      </c>
      <c r="P130" s="10" t="n">
        <v>0</v>
      </c>
      <c r="Q130" s="10" t="n">
        <v>0</v>
      </c>
      <c r="R130" s="12" t="n">
        <v>0</v>
      </c>
      <c r="S130" s="10" t="n">
        <v>-1302000000</v>
      </c>
      <c r="T130" s="10" t="n">
        <v>-9528</v>
      </c>
      <c r="U130" s="12" t="n">
        <v>-0.0003286135476411908</v>
      </c>
      <c r="V130" s="10" t="n">
        <v>0</v>
      </c>
      <c r="W130" s="10" t="n">
        <v>0</v>
      </c>
      <c r="X130" s="12" t="n">
        <v>0</v>
      </c>
      <c r="Y130" s="10" t="n">
        <v>3541000000</v>
      </c>
      <c r="Z130" s="10" t="n">
        <v>24695</v>
      </c>
      <c r="AA130" s="12" t="n">
        <v>0.0008937177973866793</v>
      </c>
      <c r="AB130" s="10" t="n">
        <v>0</v>
      </c>
      <c r="AC130" s="10" t="n">
        <v>0</v>
      </c>
      <c r="AD130" s="12" t="n">
        <v>0</v>
      </c>
      <c r="AE130" s="10" t="n">
        <v>42000000</v>
      </c>
      <c r="AF130" s="10" t="n">
        <v>292</v>
      </c>
      <c r="AG130" s="12" t="n">
        <v>1.060043702068357e-05</v>
      </c>
    </row>
    <row r="131">
      <c r="A131" t="inlineStr">
        <is>
          <t>한온시스템 (018880)</t>
        </is>
      </c>
      <c r="B131" t="inlineStr">
        <is>
          <t>일반 목적용 기계 제조업</t>
        </is>
      </c>
      <c r="C131" s="7" t="n">
        <v>3785</v>
      </c>
      <c r="D131" s="5" t="n">
        <v>20</v>
      </c>
      <c r="E131" s="13" t="n">
        <v>0.0053</v>
      </c>
      <c r="F131" s="7" t="n">
        <v>3884401670000</v>
      </c>
      <c r="G131" s="5" t="n">
        <v>16000000</v>
      </c>
      <c r="H131" s="5" t="n">
        <v>3717</v>
      </c>
      <c r="I131" s="6" t="n">
        <v>4.119038492741663e-06</v>
      </c>
      <c r="J131" s="5" t="n">
        <v>-84000000</v>
      </c>
      <c r="K131" s="5" t="n">
        <v>-22369</v>
      </c>
      <c r="L131" s="6" t="n">
        <v>-2.162495208689373e-05</v>
      </c>
      <c r="M131" s="5" t="n">
        <v>126000000</v>
      </c>
      <c r="N131" s="5" t="n">
        <v>33463</v>
      </c>
      <c r="O131" s="6" t="n">
        <v>3.24374281303406e-05</v>
      </c>
      <c r="P131" s="5" t="n">
        <v>0</v>
      </c>
      <c r="Q131" s="5" t="n">
        <v>0</v>
      </c>
      <c r="R131" s="6" t="n">
        <v>0</v>
      </c>
      <c r="S131" s="5" t="n">
        <v>6000000</v>
      </c>
      <c r="T131" s="5" t="n">
        <v>1673</v>
      </c>
      <c r="U131" s="6" t="n">
        <v>1.544639434778124e-06</v>
      </c>
      <c r="V131" s="5" t="n">
        <v>0</v>
      </c>
      <c r="W131" s="5" t="n">
        <v>0</v>
      </c>
      <c r="X131" s="6" t="n">
        <v>0</v>
      </c>
      <c r="Y131" s="5" t="n">
        <v>912000000</v>
      </c>
      <c r="Z131" s="5" t="n">
        <v>240333</v>
      </c>
      <c r="AA131" s="6" t="n">
        <v>0.0002347851940862748</v>
      </c>
      <c r="AB131" s="5" t="n">
        <v>0</v>
      </c>
      <c r="AC131" s="5" t="n">
        <v>0</v>
      </c>
      <c r="AD131" s="6" t="n">
        <v>0</v>
      </c>
      <c r="AE131" s="5" t="n">
        <v>-7000000</v>
      </c>
      <c r="AF131" s="5" t="n">
        <v>-1837</v>
      </c>
      <c r="AG131" s="6" t="n">
        <v>-1.802079340574478e-06</v>
      </c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450000</v>
      </c>
      <c r="D132" s="10" t="n">
        <v>9000</v>
      </c>
      <c r="E132" s="11" t="n">
        <v>0.0204</v>
      </c>
      <c r="F132" s="9" t="n">
        <v>3866400000000</v>
      </c>
      <c r="G132" s="10" t="n">
        <v>230000000</v>
      </c>
      <c r="H132" s="10" t="n">
        <v>516</v>
      </c>
      <c r="I132" s="12" t="n">
        <v>5.948686116283882e-05</v>
      </c>
      <c r="J132" s="10" t="n">
        <v>464000000</v>
      </c>
      <c r="K132" s="10" t="n">
        <v>1029</v>
      </c>
      <c r="L132" s="12" t="n">
        <v>0.0001200082764328574</v>
      </c>
      <c r="M132" s="10" t="n">
        <v>178000000</v>
      </c>
      <c r="N132" s="10" t="n">
        <v>397</v>
      </c>
      <c r="O132" s="12" t="n">
        <v>4.603765776950135e-05</v>
      </c>
      <c r="P132" s="10" t="n">
        <v>0</v>
      </c>
      <c r="Q132" s="10" t="n">
        <v>0</v>
      </c>
      <c r="R132" s="12" t="n">
        <v>0</v>
      </c>
      <c r="S132" s="10" t="n">
        <v>14000000</v>
      </c>
      <c r="T132" s="10" t="n">
        <v>32</v>
      </c>
      <c r="U132" s="12" t="n">
        <v>3.62093937512932e-06</v>
      </c>
      <c r="V132" s="10" t="n">
        <v>0</v>
      </c>
      <c r="W132" s="10" t="n">
        <v>1</v>
      </c>
      <c r="X132" s="12" t="n">
        <v>0</v>
      </c>
      <c r="Y132" s="10" t="n">
        <v>-422000000</v>
      </c>
      <c r="Z132" s="10" t="n">
        <v>-941</v>
      </c>
      <c r="AA132" s="12" t="n">
        <v>-0.0001091454583074695</v>
      </c>
      <c r="AB132" s="10" t="n">
        <v>0</v>
      </c>
      <c r="AC132" s="10" t="n">
        <v>0</v>
      </c>
      <c r="AD132" s="12" t="n">
        <v>0</v>
      </c>
      <c r="AE132" s="10" t="n">
        <v>-43000000</v>
      </c>
      <c r="AF132" s="10" t="n">
        <v>-97</v>
      </c>
      <c r="AG132" s="12" t="n">
        <v>-1.112145665218291e-05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28700</v>
      </c>
      <c r="D133" s="5" t="n">
        <v>-200</v>
      </c>
      <c r="E133" s="13" t="n">
        <v>-0.0069</v>
      </c>
      <c r="F133" s="7" t="n">
        <v>3829871500000</v>
      </c>
      <c r="G133" s="5" t="n">
        <v>-239000000</v>
      </c>
      <c r="H133" s="5" t="n">
        <v>-8268</v>
      </c>
      <c r="I133" s="6" t="n">
        <v>-6.240418249019581e-05</v>
      </c>
      <c r="J133" s="5" t="n">
        <v>-561000000</v>
      </c>
      <c r="K133" s="5" t="n">
        <v>-19596</v>
      </c>
      <c r="L133" s="6" t="n">
        <v>-0.0001464801103640161</v>
      </c>
      <c r="M133" s="5" t="n">
        <v>20000000</v>
      </c>
      <c r="N133" s="5" t="n">
        <v>696</v>
      </c>
      <c r="O133" s="6" t="n">
        <v>5.222107321355299e-06</v>
      </c>
      <c r="P133" s="5" t="n">
        <v>0</v>
      </c>
      <c r="Q133" s="5" t="n">
        <v>0</v>
      </c>
      <c r="R133" s="6" t="n">
        <v>0</v>
      </c>
      <c r="S133" s="5" t="n">
        <v>25000000</v>
      </c>
      <c r="T133" s="5" t="n">
        <v>863</v>
      </c>
      <c r="U133" s="6" t="n">
        <v>6.527634151694123e-06</v>
      </c>
      <c r="V133" s="5" t="n">
        <v>0</v>
      </c>
      <c r="W133" s="5" t="n">
        <v>0</v>
      </c>
      <c r="X133" s="6" t="n">
        <v>0</v>
      </c>
      <c r="Y133" s="5" t="n">
        <v>-1030000000</v>
      </c>
      <c r="Z133" s="5" t="n">
        <v>-36053</v>
      </c>
      <c r="AA133" s="6" t="n">
        <v>-0.0002689385270497979</v>
      </c>
      <c r="AB133" s="5" t="n">
        <v>0</v>
      </c>
      <c r="AC133" s="5" t="n">
        <v>0</v>
      </c>
      <c r="AD133" s="6" t="n">
        <v>0</v>
      </c>
      <c r="AE133" s="5" t="n">
        <v>31000000</v>
      </c>
      <c r="AF133" s="5" t="n">
        <v>1102</v>
      </c>
      <c r="AG133" s="6" t="n">
        <v>8.094266348100712e-06</v>
      </c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99600</v>
      </c>
      <c r="D134" s="10" t="n">
        <v>-1300</v>
      </c>
      <c r="E134" s="11" t="n">
        <v>-0.0129</v>
      </c>
      <c r="F134" s="9" t="n">
        <v>3806712000000</v>
      </c>
      <c r="G134" s="10" t="n">
        <v>98000000</v>
      </c>
      <c r="H134" s="10" t="n">
        <v>970</v>
      </c>
      <c r="I134" s="12" t="n">
        <v>2.57440016476161e-05</v>
      </c>
      <c r="J134" s="10" t="n">
        <v>-466000000</v>
      </c>
      <c r="K134" s="10" t="n">
        <v>-4676</v>
      </c>
      <c r="L134" s="12" t="n">
        <v>-0.0001224153547733582</v>
      </c>
      <c r="M134" s="10" t="n">
        <v>287000000</v>
      </c>
      <c r="N134" s="10" t="n">
        <v>2865</v>
      </c>
      <c r="O134" s="12" t="n">
        <v>7.539314768230431e-05</v>
      </c>
      <c r="P134" s="10" t="n">
        <v>0</v>
      </c>
      <c r="Q134" s="10" t="n">
        <v>0</v>
      </c>
      <c r="R134" s="12" t="n">
        <v>0</v>
      </c>
      <c r="S134" s="10" t="n">
        <v>-108000000</v>
      </c>
      <c r="T134" s="10" t="n">
        <v>-1083</v>
      </c>
      <c r="U134" s="12" t="n">
        <v>-2.837094059125041e-05</v>
      </c>
      <c r="V134" s="10" t="n">
        <v>0</v>
      </c>
      <c r="W134" s="10" t="n">
        <v>0</v>
      </c>
      <c r="X134" s="12" t="n">
        <v>0</v>
      </c>
      <c r="Y134" s="10" t="n">
        <v>-652000000</v>
      </c>
      <c r="Z134" s="10" t="n">
        <v>-6552</v>
      </c>
      <c r="AA134" s="12" t="n">
        <v>-0.0001712764191249561</v>
      </c>
      <c r="AB134" s="10" t="n">
        <v>0</v>
      </c>
      <c r="AC134" s="10" t="n">
        <v>0</v>
      </c>
      <c r="AD134" s="12" t="n">
        <v>0</v>
      </c>
      <c r="AE134" s="10" t="n">
        <v>-37000000</v>
      </c>
      <c r="AF134" s="10" t="n">
        <v>-368</v>
      </c>
      <c r="AG134" s="12" t="n">
        <v>-9.719674091446897e-06</v>
      </c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44050</v>
      </c>
      <c r="D135" s="5" t="n">
        <v>3050</v>
      </c>
      <c r="E135" s="13" t="n">
        <v>0.07440000000000001</v>
      </c>
      <c r="F135" s="7" t="n">
        <v>3755174400000</v>
      </c>
      <c r="G135" s="5" t="n">
        <v>-988000000</v>
      </c>
      <c r="H135" s="5" t="n">
        <v>-22545</v>
      </c>
      <c r="I135" s="6" t="n">
        <v>-0.0002631036257596984</v>
      </c>
      <c r="J135" s="5" t="n">
        <v>1149000000</v>
      </c>
      <c r="K135" s="5" t="n">
        <v>26109</v>
      </c>
      <c r="L135" s="6" t="n">
        <v>0.0003059777995930096</v>
      </c>
      <c r="M135" s="5" t="n">
        <v>87000000</v>
      </c>
      <c r="N135" s="5" t="n">
        <v>1943</v>
      </c>
      <c r="O135" s="6" t="n">
        <v>2.316803182296939e-05</v>
      </c>
      <c r="P135" s="5" t="n">
        <v>9000000</v>
      </c>
      <c r="Q135" s="5" t="n">
        <v>198</v>
      </c>
      <c r="R135" s="6" t="n">
        <v>2.39669294720373e-06</v>
      </c>
      <c r="S135" s="5" t="n">
        <v>946000000</v>
      </c>
      <c r="T135" s="5" t="n">
        <v>21465</v>
      </c>
      <c r="U135" s="6" t="n">
        <v>0.0002519190586727477</v>
      </c>
      <c r="V135" s="5" t="n">
        <v>-990000000</v>
      </c>
      <c r="W135" s="5" t="n">
        <v>-22256</v>
      </c>
      <c r="X135" s="6" t="n">
        <v>-0.0002636362241924103</v>
      </c>
      <c r="Y135" s="5" t="n">
        <v>7370000000</v>
      </c>
      <c r="Z135" s="5" t="n">
        <v>167167</v>
      </c>
      <c r="AA135" s="6" t="n">
        <v>0.001962625224543499</v>
      </c>
      <c r="AB135" s="5" t="n">
        <v>0</v>
      </c>
      <c r="AC135" s="5" t="n">
        <v>0</v>
      </c>
      <c r="AD135" s="6" t="n">
        <v>0</v>
      </c>
      <c r="AE135" s="5" t="n">
        <v>-686000000</v>
      </c>
      <c r="AF135" s="5" t="n">
        <v>-15433</v>
      </c>
      <c r="AG135" s="6" t="n">
        <v>-0.0001826812624201955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129100</v>
      </c>
      <c r="D136" s="10" t="n">
        <v>-3600</v>
      </c>
      <c r="E136" s="11" t="n">
        <v>-0.0271</v>
      </c>
      <c r="F136" s="9" t="n">
        <v>3739510600000</v>
      </c>
      <c r="G136" s="10" t="n">
        <v>2313000000</v>
      </c>
      <c r="H136" s="10" t="n">
        <v>17726</v>
      </c>
      <c r="I136" s="12" t="n">
        <v>0.0006185301360022886</v>
      </c>
      <c r="J136" s="10" t="n">
        <v>-1823000000</v>
      </c>
      <c r="K136" s="10" t="n">
        <v>-14470</v>
      </c>
      <c r="L136" s="12" t="n">
        <v>-0.0004874969467929841</v>
      </c>
      <c r="M136" s="10" t="n">
        <v>-989000000</v>
      </c>
      <c r="N136" s="10" t="n">
        <v>-7768</v>
      </c>
      <c r="O136" s="12" t="n">
        <v>-0.0002644731104653106</v>
      </c>
      <c r="P136" s="10" t="n">
        <v>0</v>
      </c>
      <c r="Q136" s="10" t="n">
        <v>0</v>
      </c>
      <c r="R136" s="12" t="n">
        <v>0</v>
      </c>
      <c r="S136" s="10" t="n">
        <v>202000000</v>
      </c>
      <c r="T136" s="10" t="n">
        <v>1482</v>
      </c>
      <c r="U136" s="12" t="n">
        <v>5.401776371485616e-05</v>
      </c>
      <c r="V136" s="10" t="n">
        <v>4000000</v>
      </c>
      <c r="W136" s="10" t="n">
        <v>31</v>
      </c>
      <c r="X136" s="12" t="n">
        <v>1.069658687422894e-06</v>
      </c>
      <c r="Y136" s="10" t="n">
        <v>-91000000</v>
      </c>
      <c r="Z136" s="10" t="n">
        <v>-881</v>
      </c>
      <c r="AA136" s="12" t="n">
        <v>-2.433473513887085e-05</v>
      </c>
      <c r="AB136" s="10" t="n">
        <v>0</v>
      </c>
      <c r="AC136" s="10" t="n">
        <v>0</v>
      </c>
      <c r="AD136" s="12" t="n">
        <v>0</v>
      </c>
      <c r="AE136" s="10" t="n">
        <v>42000000</v>
      </c>
      <c r="AF136" s="10" t="n">
        <v>325</v>
      </c>
      <c r="AG136" s="12" t="n">
        <v>1.123141621794039e-05</v>
      </c>
    </row>
    <row r="137">
      <c r="A137" t="inlineStr">
        <is>
          <t>한화엔진 (082740)</t>
        </is>
      </c>
      <c r="B137" t="inlineStr">
        <is>
          <t>일반 목적용 기계 제조업</t>
        </is>
      </c>
      <c r="C137" s="7" t="n">
        <v>44700</v>
      </c>
      <c r="D137" s="5" t="n">
        <v>-1750</v>
      </c>
      <c r="E137" s="13" t="n">
        <v>-0.0377</v>
      </c>
      <c r="F137" s="7" t="n">
        <v>3730080900000</v>
      </c>
      <c r="G137" s="5" t="n">
        <v>-656000000</v>
      </c>
      <c r="H137" s="5" t="n">
        <v>-14620</v>
      </c>
      <c r="I137" s="6" t="n">
        <v>-0.0001758674992813159</v>
      </c>
      <c r="J137" s="5" t="n">
        <v>676000000</v>
      </c>
      <c r="K137" s="5" t="n">
        <v>14990</v>
      </c>
      <c r="L137" s="6" t="n">
        <v>0.000181229313283795</v>
      </c>
      <c r="M137" s="5" t="n">
        <v>303000000</v>
      </c>
      <c r="N137" s="5" t="n">
        <v>6678</v>
      </c>
      <c r="O137" s="6" t="n">
        <v>8.1231482137559e-05</v>
      </c>
      <c r="P137" s="5" t="n">
        <v>0</v>
      </c>
      <c r="Q137" s="5" t="n">
        <v>0</v>
      </c>
      <c r="R137" s="6" t="n">
        <v>0</v>
      </c>
      <c r="S137" s="5" t="n">
        <v>491000000</v>
      </c>
      <c r="T137" s="5" t="n">
        <v>10911</v>
      </c>
      <c r="U137" s="6" t="n">
        <v>0.0001316325337608629</v>
      </c>
      <c r="V137" s="5" t="n">
        <v>0</v>
      </c>
      <c r="W137" s="5" t="n">
        <v>0</v>
      </c>
      <c r="X137" s="6" t="n">
        <v>0</v>
      </c>
      <c r="Y137" s="5" t="n">
        <v>-629000000</v>
      </c>
      <c r="Z137" s="5" t="n">
        <v>-14039</v>
      </c>
      <c r="AA137" s="6" t="n">
        <v>-0.000168629050377969</v>
      </c>
      <c r="AB137" s="5" t="n">
        <v>0</v>
      </c>
      <c r="AC137" s="5" t="n">
        <v>0</v>
      </c>
      <c r="AD137" s="6" t="n">
        <v>0</v>
      </c>
      <c r="AE137" s="5" t="n">
        <v>443000000</v>
      </c>
      <c r="AF137" s="5" t="n">
        <v>9845</v>
      </c>
      <c r="AG137" s="6" t="n">
        <v>0.000118764180154913</v>
      </c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243500</v>
      </c>
      <c r="D138" s="10" t="n">
        <v>-3500</v>
      </c>
      <c r="E138" s="11" t="n">
        <v>-0.0142</v>
      </c>
      <c r="F138" s="9" t="n">
        <v>3569953500000</v>
      </c>
      <c r="G138" s="10" t="n">
        <v>-1676000000</v>
      </c>
      <c r="H138" s="10" t="n">
        <v>-7274</v>
      </c>
      <c r="I138" s="12" t="n">
        <v>-0.0004694739021110499</v>
      </c>
      <c r="J138" s="10" t="n">
        <v>4433000000</v>
      </c>
      <c r="K138" s="10" t="n">
        <v>17944</v>
      </c>
      <c r="L138" s="12" t="n">
        <v>0.001241752868769859</v>
      </c>
      <c r="M138" s="10" t="n">
        <v>1488000000</v>
      </c>
      <c r="N138" s="10" t="n">
        <v>5574</v>
      </c>
      <c r="O138" s="12" t="n">
        <v>0.0004168121517549178</v>
      </c>
      <c r="P138" s="10" t="n">
        <v>0</v>
      </c>
      <c r="Q138" s="10" t="n">
        <v>0</v>
      </c>
      <c r="R138" s="12" t="n">
        <v>0</v>
      </c>
      <c r="S138" s="10" t="n">
        <v>-641000000</v>
      </c>
      <c r="T138" s="10" t="n">
        <v>-2646</v>
      </c>
      <c r="U138" s="12" t="n">
        <v>-0.0001795541594589397</v>
      </c>
      <c r="V138" s="10" t="n">
        <v>0</v>
      </c>
      <c r="W138" s="10" t="n">
        <v>0</v>
      </c>
      <c r="X138" s="12" t="n">
        <v>0</v>
      </c>
      <c r="Y138" s="10" t="n">
        <v>-2526000000</v>
      </c>
      <c r="Z138" s="10" t="n">
        <v>-10582</v>
      </c>
      <c r="AA138" s="12" t="n">
        <v>-0.0007075722414871791</v>
      </c>
      <c r="AB138" s="10" t="n">
        <v>0</v>
      </c>
      <c r="AC138" s="10" t="n">
        <v>0</v>
      </c>
      <c r="AD138" s="12" t="n">
        <v>0</v>
      </c>
      <c r="AE138" s="10" t="n">
        <v>159000000</v>
      </c>
      <c r="AF138" s="10" t="n">
        <v>605</v>
      </c>
      <c r="AG138" s="12" t="n">
        <v>4.453839524800533e-05</v>
      </c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66000</v>
      </c>
      <c r="D139" s="5" t="n">
        <v>-4000</v>
      </c>
      <c r="E139" s="13" t="n">
        <v>-0.0571</v>
      </c>
      <c r="F139" s="7" t="n">
        <v>3545190000000</v>
      </c>
      <c r="G139" s="5" t="n">
        <v>-573000000</v>
      </c>
      <c r="H139" s="5" t="n">
        <v>-8890</v>
      </c>
      <c r="I139" s="6" t="n">
        <v>-0.0001616274445093211</v>
      </c>
      <c r="J139" s="5" t="n">
        <v>-12000000</v>
      </c>
      <c r="K139" s="5" t="n">
        <v>-177</v>
      </c>
      <c r="L139" s="6" t="n">
        <v>-3.384867947839185e-06</v>
      </c>
      <c r="M139" s="5" t="n">
        <v>-495000000</v>
      </c>
      <c r="N139" s="5" t="n">
        <v>-7627</v>
      </c>
      <c r="O139" s="6" t="n">
        <v>-0.0001396258028483664</v>
      </c>
      <c r="P139" s="5" t="n">
        <v>0</v>
      </c>
      <c r="Q139" s="5" t="n">
        <v>0</v>
      </c>
      <c r="R139" s="6" t="n">
        <v>0</v>
      </c>
      <c r="S139" s="5" t="n">
        <v>-19000000</v>
      </c>
      <c r="T139" s="5" t="n">
        <v>-288</v>
      </c>
      <c r="U139" s="6" t="n">
        <v>-5.359374250745375e-06</v>
      </c>
      <c r="V139" s="5" t="n">
        <v>0</v>
      </c>
      <c r="W139" s="5" t="n">
        <v>0</v>
      </c>
      <c r="X139" s="6" t="n">
        <v>0</v>
      </c>
      <c r="Y139" s="5" t="n">
        <v>24000000</v>
      </c>
      <c r="Z139" s="5" t="n">
        <v>356</v>
      </c>
      <c r="AA139" s="6" t="n">
        <v>6.76973589567837e-06</v>
      </c>
      <c r="AB139" s="5" t="n">
        <v>0</v>
      </c>
      <c r="AC139" s="5" t="n">
        <v>0</v>
      </c>
      <c r="AD139" s="6" t="n">
        <v>0</v>
      </c>
      <c r="AE139" s="5" t="n">
        <v>8000000</v>
      </c>
      <c r="AF139" s="5" t="n">
        <v>122</v>
      </c>
      <c r="AG139" s="6" t="n">
        <v>2.25657863189279e-06</v>
      </c>
    </row>
    <row r="140">
      <c r="A140" s="8" t="inlineStr">
        <is>
          <t>휴젤 (145020)</t>
        </is>
      </c>
      <c r="B140" s="8" t="inlineStr">
        <is>
          <t>기초 의약물질 제조업</t>
        </is>
      </c>
      <c r="C140" s="9" t="n">
        <v>282500</v>
      </c>
      <c r="D140" s="10" t="n">
        <v>3000</v>
      </c>
      <c r="E140" s="11" t="n">
        <v>0.0107</v>
      </c>
      <c r="F140" s="9" t="n">
        <v>3535487500000</v>
      </c>
      <c r="G140" s="10" t="n">
        <v>-947000000</v>
      </c>
      <c r="H140" s="10" t="n">
        <v>-3392</v>
      </c>
      <c r="I140" s="12" t="n">
        <v>-0.0002678555644730748</v>
      </c>
      <c r="J140" s="10" t="n">
        <v>-900000000</v>
      </c>
      <c r="K140" s="10" t="n">
        <v>-3204</v>
      </c>
      <c r="L140" s="12" t="n">
        <v>-0.0002545617824981704</v>
      </c>
      <c r="M140" s="10" t="n">
        <v>488000000</v>
      </c>
      <c r="N140" s="10" t="n">
        <v>1742</v>
      </c>
      <c r="O140" s="12" t="n">
        <v>0.0001380290553990079</v>
      </c>
      <c r="P140" s="10" t="n">
        <v>0</v>
      </c>
      <c r="Q140" s="10" t="n">
        <v>0</v>
      </c>
      <c r="R140" s="12" t="n">
        <v>0</v>
      </c>
      <c r="S140" s="10" t="n">
        <v>-1225000000</v>
      </c>
      <c r="T140" s="10" t="n">
        <v>-4353</v>
      </c>
      <c r="U140" s="12" t="n">
        <v>-0.0003464868706225096</v>
      </c>
      <c r="V140" s="10" t="n">
        <v>0</v>
      </c>
      <c r="W140" s="10" t="n">
        <v>0</v>
      </c>
      <c r="X140" s="12" t="n">
        <v>0</v>
      </c>
      <c r="Y140" s="10" t="n">
        <v>-20000000</v>
      </c>
      <c r="Z140" s="10" t="n">
        <v>-81</v>
      </c>
      <c r="AA140" s="12" t="n">
        <v>-5.656928499959341e-06</v>
      </c>
      <c r="AB140" s="10" t="n">
        <v>0</v>
      </c>
      <c r="AC140" s="10" t="n">
        <v>0</v>
      </c>
      <c r="AD140" s="12" t="n">
        <v>0</v>
      </c>
      <c r="AE140" s="10" t="n">
        <v>22000000</v>
      </c>
      <c r="AF140" s="10" t="n">
        <v>74</v>
      </c>
      <c r="AG140" s="12" t="n">
        <v>6.222621349955275e-06</v>
      </c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40550</v>
      </c>
      <c r="D141" s="5" t="n">
        <v>300</v>
      </c>
      <c r="E141" s="13" t="n">
        <v>0.0075</v>
      </c>
      <c r="F141" s="7" t="n">
        <v>3322423700000</v>
      </c>
      <c r="G141" s="5" t="n">
        <v>-244000000</v>
      </c>
      <c r="H141" s="5" t="n">
        <v>-6070</v>
      </c>
      <c r="I141" s="6" t="n">
        <v>-7.344036222712955e-05</v>
      </c>
      <c r="J141" s="5" t="n">
        <v>-21000000</v>
      </c>
      <c r="K141" s="5" t="n">
        <v>-526</v>
      </c>
      <c r="L141" s="6" t="n">
        <v>-6.320686912990658e-06</v>
      </c>
      <c r="M141" s="5" t="n">
        <v>3000000</v>
      </c>
      <c r="N141" s="5" t="n">
        <v>67</v>
      </c>
      <c r="O141" s="6" t="n">
        <v>9.029552732843797e-07</v>
      </c>
      <c r="P141" s="5" t="n">
        <v>0</v>
      </c>
      <c r="Q141" s="5" t="n">
        <v>0</v>
      </c>
      <c r="R141" s="6" t="n">
        <v>0</v>
      </c>
      <c r="S141" s="5" t="n">
        <v>-34000000</v>
      </c>
      <c r="T141" s="5" t="n">
        <v>-834</v>
      </c>
      <c r="U141" s="6" t="n">
        <v>-1.023349309722297e-05</v>
      </c>
      <c r="V141" s="5" t="n">
        <v>0</v>
      </c>
      <c r="W141" s="5" t="n">
        <v>0</v>
      </c>
      <c r="X141" s="6" t="n">
        <v>0</v>
      </c>
      <c r="Y141" s="5" t="n">
        <v>-1533000000</v>
      </c>
      <c r="Z141" s="5" t="n">
        <v>-37965</v>
      </c>
      <c r="AA141" s="6" t="n">
        <v>-0.0004614101446483181</v>
      </c>
      <c r="AB141" s="5" t="n">
        <v>0</v>
      </c>
      <c r="AC141" s="5" t="n">
        <v>0</v>
      </c>
      <c r="AD141" s="6" t="n">
        <v>0</v>
      </c>
      <c r="AE141" s="5" t="n">
        <v>0</v>
      </c>
      <c r="AF141" s="5" t="n">
        <v>-9</v>
      </c>
      <c r="AG141" s="6" t="n">
        <v>0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35950</v>
      </c>
      <c r="D142" s="10" t="n">
        <v>250</v>
      </c>
      <c r="E142" s="11" t="n">
        <v>0.006999999999999999</v>
      </c>
      <c r="F142" s="9" t="n">
        <v>3318652350000</v>
      </c>
      <c r="G142" s="10" t="n">
        <v>504000000</v>
      </c>
      <c r="H142" s="10" t="n">
        <v>13921</v>
      </c>
      <c r="I142" s="12" t="n">
        <v>0.0001518688753282639</v>
      </c>
      <c r="J142" s="10" t="n">
        <v>118000000</v>
      </c>
      <c r="K142" s="10" t="n">
        <v>3273</v>
      </c>
      <c r="L142" s="12" t="n">
        <v>3.555660176336337e-05</v>
      </c>
      <c r="M142" s="10" t="n">
        <v>-8000000</v>
      </c>
      <c r="N142" s="10" t="n">
        <v>-226</v>
      </c>
      <c r="O142" s="12" t="n">
        <v>-2.410617068702601e-06</v>
      </c>
      <c r="P142" s="10" t="n">
        <v>0</v>
      </c>
      <c r="Q142" s="10" t="n">
        <v>0</v>
      </c>
      <c r="R142" s="12" t="n">
        <v>0</v>
      </c>
      <c r="S142" s="10" t="n">
        <v>18000000</v>
      </c>
      <c r="T142" s="10" t="n">
        <v>503</v>
      </c>
      <c r="U142" s="12" t="n">
        <v>5.423888404580853e-06</v>
      </c>
      <c r="V142" s="10" t="n">
        <v>0</v>
      </c>
      <c r="W142" s="10" t="n">
        <v>0</v>
      </c>
      <c r="X142" s="12" t="n">
        <v>0</v>
      </c>
      <c r="Y142" s="10" t="n">
        <v>-999000000</v>
      </c>
      <c r="Z142" s="10" t="n">
        <v>-27777</v>
      </c>
      <c r="AA142" s="12" t="n">
        <v>-0.0003010258064542374</v>
      </c>
      <c r="AB142" s="10" t="n">
        <v>0</v>
      </c>
      <c r="AC142" s="10" t="n">
        <v>0</v>
      </c>
      <c r="AD142" s="12" t="n">
        <v>0</v>
      </c>
      <c r="AE142" s="10" t="n">
        <v>-8000000</v>
      </c>
      <c r="AF142" s="10" t="n">
        <v>-234</v>
      </c>
      <c r="AG142" s="12" t="n">
        <v>-2.410617068702601e-06</v>
      </c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176500</v>
      </c>
      <c r="D143" s="5" t="n">
        <v>100</v>
      </c>
      <c r="E143" s="13" t="n">
        <v>0.0005999999999999999</v>
      </c>
      <c r="F143" s="7" t="n">
        <v>3255189500000</v>
      </c>
      <c r="G143" s="5" t="n">
        <v>-1620000000</v>
      </c>
      <c r="H143" s="5" t="n">
        <v>-9357</v>
      </c>
      <c r="I143" s="6" t="n">
        <v>-0.0004976668793014969</v>
      </c>
      <c r="J143" s="5" t="n">
        <v>1437000000</v>
      </c>
      <c r="K143" s="5" t="n">
        <v>8075</v>
      </c>
      <c r="L143" s="6" t="n">
        <v>0.0004414489540470686</v>
      </c>
      <c r="M143" s="5" t="n">
        <v>7355000000</v>
      </c>
      <c r="N143" s="5" t="n">
        <v>41636</v>
      </c>
      <c r="O143" s="6" t="n">
        <v>0.002259469072384265</v>
      </c>
      <c r="P143" s="5" t="n">
        <v>0</v>
      </c>
      <c r="Q143" s="5" t="n">
        <v>0</v>
      </c>
      <c r="R143" s="6" t="n">
        <v>0</v>
      </c>
      <c r="S143" s="5" t="n">
        <v>594000000</v>
      </c>
      <c r="T143" s="5" t="n">
        <v>3377</v>
      </c>
      <c r="U143" s="6" t="n">
        <v>0.0001824778557438822</v>
      </c>
      <c r="V143" s="5" t="n">
        <v>0</v>
      </c>
      <c r="W143" s="5" t="n">
        <v>0</v>
      </c>
      <c r="X143" s="6" t="n">
        <v>0</v>
      </c>
      <c r="Y143" s="5" t="n">
        <v>320000000</v>
      </c>
      <c r="Z143" s="5" t="n">
        <v>1810</v>
      </c>
      <c r="AA143" s="6" t="n">
        <v>9.830456875091297e-05</v>
      </c>
      <c r="AB143" s="5" t="n">
        <v>0</v>
      </c>
      <c r="AC143" s="5" t="n">
        <v>0</v>
      </c>
      <c r="AD143" s="6" t="n">
        <v>0</v>
      </c>
      <c r="AE143" s="5" t="n">
        <v>-125000000</v>
      </c>
      <c r="AF143" s="5" t="n">
        <v>-707</v>
      </c>
      <c r="AG143" s="6" t="n">
        <v>-3.840022216832537e-05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21200</v>
      </c>
      <c r="D144" s="10" t="n">
        <v>-150</v>
      </c>
      <c r="E144" s="11" t="n">
        <v>-0.006999999999999999</v>
      </c>
      <c r="F144" s="9" t="n">
        <v>3223120800000</v>
      </c>
      <c r="G144" s="10" t="n">
        <v>130000000</v>
      </c>
      <c r="H144" s="10" t="n">
        <v>6131</v>
      </c>
      <c r="I144" s="12" t="n">
        <v>4.033357980253176e-05</v>
      </c>
      <c r="J144" s="10" t="n">
        <v>19000000</v>
      </c>
      <c r="K144" s="10" t="n">
        <v>875</v>
      </c>
      <c r="L144" s="12" t="n">
        <v>5.894907817293103e-06</v>
      </c>
      <c r="M144" s="10" t="n">
        <v>-28000000</v>
      </c>
      <c r="N144" s="10" t="n">
        <v>-1333</v>
      </c>
      <c r="O144" s="12" t="n">
        <v>-8.687232572852993e-06</v>
      </c>
      <c r="P144" s="10" t="n">
        <v>0</v>
      </c>
      <c r="Q144" s="10" t="n">
        <v>0</v>
      </c>
      <c r="R144" s="12" t="n">
        <v>0</v>
      </c>
      <c r="S144" s="10" t="n">
        <v>0</v>
      </c>
      <c r="T144" s="10" t="n">
        <v>6</v>
      </c>
      <c r="U144" s="12" t="n">
        <v>0</v>
      </c>
      <c r="V144" s="10" t="n">
        <v>0</v>
      </c>
      <c r="W144" s="10" t="n">
        <v>0</v>
      </c>
      <c r="X144" s="12" t="n">
        <v>0</v>
      </c>
      <c r="Y144" s="10" t="n">
        <v>-10000000</v>
      </c>
      <c r="Z144" s="10" t="n">
        <v>-510</v>
      </c>
      <c r="AA144" s="12" t="n">
        <v>-3.102583061733212e-06</v>
      </c>
      <c r="AB144" s="10" t="n">
        <v>0</v>
      </c>
      <c r="AC144" s="10" t="n">
        <v>0</v>
      </c>
      <c r="AD144" s="12" t="n">
        <v>0</v>
      </c>
      <c r="AE144" s="10" t="n">
        <v>0</v>
      </c>
      <c r="AF144" s="10" t="n">
        <v>10</v>
      </c>
      <c r="AG144" s="12" t="n">
        <v>0</v>
      </c>
    </row>
    <row r="145">
      <c r="A145" t="inlineStr">
        <is>
          <t>금호석유화학 (011780)</t>
        </is>
      </c>
      <c r="B145" t="inlineStr">
        <is>
          <t>기초 화학물질 제조업</t>
        </is>
      </c>
      <c r="C145" s="7" t="n">
        <v>127400</v>
      </c>
      <c r="D145" s="5" t="n">
        <v>2300</v>
      </c>
      <c r="E145" s="13" t="n">
        <v>0.0184</v>
      </c>
      <c r="F145" s="7" t="n">
        <v>3205001800000</v>
      </c>
      <c r="G145" s="5" t="n">
        <v>149000000</v>
      </c>
      <c r="H145" s="5" t="n">
        <v>1146</v>
      </c>
      <c r="I145" s="6" t="n">
        <v>4.64898334846489e-05</v>
      </c>
      <c r="J145" s="5" t="n">
        <v>-515000000</v>
      </c>
      <c r="K145" s="5" t="n">
        <v>-4016</v>
      </c>
      <c r="L145" s="6" t="n">
        <v>-0.0001606863372120415</v>
      </c>
      <c r="M145" s="5" t="n">
        <v>-45000000</v>
      </c>
      <c r="N145" s="5" t="n">
        <v>-348</v>
      </c>
      <c r="O145" s="6" t="n">
        <v>-1.40405537369745e-05</v>
      </c>
      <c r="P145" s="5" t="n">
        <v>0</v>
      </c>
      <c r="Q145" s="5" t="n">
        <v>0</v>
      </c>
      <c r="R145" s="6" t="n">
        <v>0</v>
      </c>
      <c r="S145" s="5" t="n">
        <v>-235000000</v>
      </c>
      <c r="T145" s="5" t="n">
        <v>-1830</v>
      </c>
      <c r="U145" s="6" t="n">
        <v>-7.332289173753351e-05</v>
      </c>
      <c r="V145" s="5" t="n">
        <v>0</v>
      </c>
      <c r="W145" s="5" t="n">
        <v>0</v>
      </c>
      <c r="X145" s="6" t="n">
        <v>0</v>
      </c>
      <c r="Y145" s="5" t="n">
        <v>-4295000000</v>
      </c>
      <c r="Z145" s="5" t="n">
        <v>-33541</v>
      </c>
      <c r="AA145" s="6" t="n">
        <v>-0.001340092851117899</v>
      </c>
      <c r="AB145" s="5" t="n">
        <v>0</v>
      </c>
      <c r="AC145" s="5" t="n">
        <v>0</v>
      </c>
      <c r="AD145" s="6" t="n">
        <v>0</v>
      </c>
      <c r="AE145" s="5" t="n">
        <v>-52000000</v>
      </c>
      <c r="AF145" s="5" t="n">
        <v>-399</v>
      </c>
      <c r="AG145" s="6" t="n">
        <v>-1.62246398738372e-05</v>
      </c>
    </row>
    <row r="146">
      <c r="A146" s="8" t="inlineStr">
        <is>
          <t>HPSP (403870)</t>
        </is>
      </c>
      <c r="B146" s="8" t="inlineStr">
        <is>
          <t>특수 목적용 기계 제조업</t>
        </is>
      </c>
      <c r="C146" s="9" t="n">
        <v>38400</v>
      </c>
      <c r="D146" s="10" t="n">
        <v>1450</v>
      </c>
      <c r="E146" s="11" t="n">
        <v>0.0392</v>
      </c>
      <c r="F146" s="9" t="n">
        <v>3160320000000</v>
      </c>
      <c r="G146" s="10" t="n">
        <v>-109000000</v>
      </c>
      <c r="H146" s="10" t="n">
        <v>-4152</v>
      </c>
      <c r="I146" s="12" t="n">
        <v>-3.449017820980154e-05</v>
      </c>
      <c r="J146" s="10" t="n">
        <v>1273000000</v>
      </c>
      <c r="K146" s="10" t="n">
        <v>33360</v>
      </c>
      <c r="L146" s="12" t="n">
        <v>0.0004028073106520858</v>
      </c>
      <c r="M146" s="10" t="n">
        <v>-99000000</v>
      </c>
      <c r="N146" s="10" t="n">
        <v>-2645</v>
      </c>
      <c r="O146" s="12" t="n">
        <v>-3.132594167679222e-05</v>
      </c>
      <c r="P146" s="10" t="n">
        <v>0</v>
      </c>
      <c r="Q146" s="10" t="n">
        <v>0</v>
      </c>
      <c r="R146" s="12" t="n">
        <v>0</v>
      </c>
      <c r="S146" s="10" t="n">
        <v>22000000</v>
      </c>
      <c r="T146" s="10" t="n">
        <v>574</v>
      </c>
      <c r="U146" s="12" t="n">
        <v>6.961320372620495e-06</v>
      </c>
      <c r="V146" s="10" t="n">
        <v>0</v>
      </c>
      <c r="W146" s="10" t="n">
        <v>0</v>
      </c>
      <c r="X146" s="12" t="n">
        <v>0</v>
      </c>
      <c r="Y146" s="10" t="n">
        <v>-48000000</v>
      </c>
      <c r="Z146" s="10" t="n">
        <v>-1499</v>
      </c>
      <c r="AA146" s="12" t="n">
        <v>-1.518833535844471e-05</v>
      </c>
      <c r="AB146" s="10" t="n">
        <v>0</v>
      </c>
      <c r="AC146" s="10" t="n">
        <v>0</v>
      </c>
      <c r="AD146" s="12" t="n">
        <v>0</v>
      </c>
      <c r="AE146" s="10" t="n">
        <v>466000000</v>
      </c>
      <c r="AF146" s="10" t="n">
        <v>12264</v>
      </c>
      <c r="AG146" s="12" t="n">
        <v>0.0001474534224382341</v>
      </c>
    </row>
    <row r="147">
      <c r="A147" t="inlineStr">
        <is>
          <t>한미사이언스 (008930)</t>
        </is>
      </c>
      <c r="B147" t="inlineStr">
        <is>
          <t>기타 금융업</t>
        </is>
      </c>
      <c r="C147" s="7" t="n">
        <v>46200</v>
      </c>
      <c r="D147" s="5" t="n">
        <v>500</v>
      </c>
      <c r="E147" s="13" t="n">
        <v>0.0109</v>
      </c>
      <c r="F147" s="7" t="n">
        <v>3159664200000</v>
      </c>
      <c r="G147" s="5" t="n">
        <v>373000000</v>
      </c>
      <c r="H147" s="5" t="n">
        <v>7768</v>
      </c>
      <c r="I147" s="6" t="n">
        <v>0.0001180505194191205</v>
      </c>
      <c r="J147" s="5" t="n">
        <v>-285000000</v>
      </c>
      <c r="K147" s="5" t="n">
        <v>-6268</v>
      </c>
      <c r="L147" s="6" t="n">
        <v>-9.019945853739774e-05</v>
      </c>
      <c r="M147" s="5" t="n">
        <v>959000000</v>
      </c>
      <c r="N147" s="5" t="n">
        <v>20486</v>
      </c>
      <c r="O147" s="6" t="n">
        <v>0.0003035132657451383</v>
      </c>
      <c r="P147" s="5" t="n">
        <v>0</v>
      </c>
      <c r="Q147" s="5" t="n">
        <v>0</v>
      </c>
      <c r="R147" s="6" t="n">
        <v>0</v>
      </c>
      <c r="S147" s="5" t="n">
        <v>30000000</v>
      </c>
      <c r="T147" s="5" t="n">
        <v>641</v>
      </c>
      <c r="U147" s="6" t="n">
        <v>9.494679846041868e-06</v>
      </c>
      <c r="V147" s="5" t="n">
        <v>0</v>
      </c>
      <c r="W147" s="5" t="n">
        <v>0</v>
      </c>
      <c r="X147" s="6" t="n">
        <v>0</v>
      </c>
      <c r="Y147" s="5" t="n">
        <v>1620000000</v>
      </c>
      <c r="Z147" s="5" t="n">
        <v>34905</v>
      </c>
      <c r="AA147" s="6" t="n">
        <v>0.0005127127116862608</v>
      </c>
      <c r="AB147" s="5" t="n">
        <v>0</v>
      </c>
      <c r="AC147" s="5" t="n">
        <v>0</v>
      </c>
      <c r="AD147" s="6" t="n">
        <v>0</v>
      </c>
      <c r="AE147" s="5" t="n">
        <v>-429000000</v>
      </c>
      <c r="AF147" s="5" t="n">
        <v>-8684</v>
      </c>
      <c r="AG147" s="6" t="n">
        <v>-0.0001357739217983987</v>
      </c>
    </row>
    <row r="148">
      <c r="A148" s="8" t="inlineStr">
        <is>
          <t>ISC (095340)</t>
        </is>
      </c>
      <c r="B148" s="8" t="inlineStr">
        <is>
          <t>기계장비 및 관련 물품 도매업</t>
        </is>
      </c>
      <c r="C148" s="9" t="n">
        <v>148600</v>
      </c>
      <c r="D148" s="10" t="n">
        <v>6500</v>
      </c>
      <c r="E148" s="11" t="n">
        <v>0.0457</v>
      </c>
      <c r="F148" s="9" t="n">
        <v>3149874200000</v>
      </c>
      <c r="G148" s="10" t="n">
        <v>-980000000</v>
      </c>
      <c r="H148" s="10" t="n">
        <v>-6961</v>
      </c>
      <c r="I148" s="12" t="n">
        <v>-0.0003111235362986878</v>
      </c>
      <c r="J148" s="10" t="n">
        <v>1864000000</v>
      </c>
      <c r="K148" s="10" t="n">
        <v>12634</v>
      </c>
      <c r="L148" s="12" t="n">
        <v>0.000591769664959953</v>
      </c>
      <c r="M148" s="10" t="n">
        <v>-217000000</v>
      </c>
      <c r="N148" s="10" t="n">
        <v>-1478</v>
      </c>
      <c r="O148" s="12" t="n">
        <v>-6.889164018042372e-05</v>
      </c>
      <c r="P148" s="10" t="n">
        <v>0</v>
      </c>
      <c r="Q148" s="10" t="n">
        <v>0</v>
      </c>
      <c r="R148" s="12" t="n">
        <v>0</v>
      </c>
      <c r="S148" s="10" t="n">
        <v>239000000</v>
      </c>
      <c r="T148" s="10" t="n">
        <v>1627</v>
      </c>
      <c r="U148" s="12" t="n">
        <v>7.587604609733303e-05</v>
      </c>
      <c r="V148" s="10" t="n">
        <v>0</v>
      </c>
      <c r="W148" s="10" t="n">
        <v>0</v>
      </c>
      <c r="X148" s="12" t="n">
        <v>0</v>
      </c>
      <c r="Y148" s="10" t="n">
        <v>488000000</v>
      </c>
      <c r="Z148" s="10" t="n">
        <v>3331</v>
      </c>
      <c r="AA148" s="12" t="n">
        <v>0.0001549268221568976</v>
      </c>
      <c r="AB148" s="10" t="n">
        <v>0</v>
      </c>
      <c r="AC148" s="10" t="n">
        <v>0</v>
      </c>
      <c r="AD148" s="12" t="n">
        <v>0</v>
      </c>
      <c r="AE148" s="10" t="n">
        <v>43000000</v>
      </c>
      <c r="AF148" s="10" t="n">
        <v>293</v>
      </c>
      <c r="AG148" s="12" t="n">
        <v>1.365133883759548e-05</v>
      </c>
    </row>
    <row r="149">
      <c r="A149" t="inlineStr">
        <is>
          <t>제주반도체 (080220)</t>
        </is>
      </c>
      <c r="B149" t="inlineStr">
        <is>
          <t>반도체 제조업</t>
        </is>
      </c>
      <c r="C149" s="7" t="n">
        <v>90400</v>
      </c>
      <c r="D149" s="5" t="n">
        <v>2700</v>
      </c>
      <c r="E149" s="13" t="n">
        <v>0.0308</v>
      </c>
      <c r="F149" s="7" t="n">
        <v>3113556800000</v>
      </c>
      <c r="G149" s="5" t="n">
        <v>34000000</v>
      </c>
      <c r="H149" s="5" t="n">
        <v>-530</v>
      </c>
      <c r="I149" s="6" t="n">
        <v>1.091998707073531e-05</v>
      </c>
      <c r="J149" s="5" t="n">
        <v>13081000000</v>
      </c>
      <c r="K149" s="5" t="n">
        <v>144316</v>
      </c>
      <c r="L149" s="6" t="n">
        <v>0.004201304437420252</v>
      </c>
      <c r="M149" s="5" t="n">
        <v>4225000000</v>
      </c>
      <c r="N149" s="5" t="n">
        <v>46149</v>
      </c>
      <c r="O149" s="6" t="n">
        <v>0.00135696898158402</v>
      </c>
      <c r="P149" s="5" t="n">
        <v>0</v>
      </c>
      <c r="Q149" s="5" t="n">
        <v>0</v>
      </c>
      <c r="R149" s="6" t="n">
        <v>0</v>
      </c>
      <c r="S149" s="5" t="n">
        <v>54000000</v>
      </c>
      <c r="T149" s="5" t="n">
        <v>600</v>
      </c>
      <c r="U149" s="6" t="n">
        <v>1.73435088770502e-05</v>
      </c>
      <c r="V149" s="5" t="n">
        <v>0</v>
      </c>
      <c r="W149" s="5" t="n">
        <v>0</v>
      </c>
      <c r="X149" s="6" t="n">
        <v>0</v>
      </c>
      <c r="Y149" s="5" t="n">
        <v>196000000</v>
      </c>
      <c r="Z149" s="5" t="n">
        <v>2185</v>
      </c>
      <c r="AA149" s="6" t="n">
        <v>6.295051370188589e-05</v>
      </c>
      <c r="AB149" s="5" t="n">
        <v>0</v>
      </c>
      <c r="AC149" s="5" t="n">
        <v>0</v>
      </c>
      <c r="AD149" s="6" t="n">
        <v>0</v>
      </c>
      <c r="AE149" s="5" t="n">
        <v>1211000000</v>
      </c>
      <c r="AF149" s="5" t="n">
        <v>13303</v>
      </c>
      <c r="AG149" s="6" t="n">
        <v>0.0003889442453723664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62000</v>
      </c>
      <c r="D150" s="10" t="n">
        <v>600</v>
      </c>
      <c r="E150" s="11" t="n">
        <v>0.0098</v>
      </c>
      <c r="F150" s="9" t="n">
        <v>3106882000000</v>
      </c>
      <c r="G150" s="10" t="n">
        <v>849000000</v>
      </c>
      <c r="H150" s="10" t="n">
        <v>13686</v>
      </c>
      <c r="I150" s="12" t="n">
        <v>0.0002732643209494277</v>
      </c>
      <c r="J150" s="10" t="n">
        <v>-783000000</v>
      </c>
      <c r="K150" s="10" t="n">
        <v>-12737</v>
      </c>
      <c r="L150" s="12" t="n">
        <v>-0.0002520211581901083</v>
      </c>
      <c r="M150" s="10" t="n">
        <v>502000000</v>
      </c>
      <c r="N150" s="10" t="n">
        <v>8021</v>
      </c>
      <c r="O150" s="12" t="n">
        <v>0.0001615767834117935</v>
      </c>
      <c r="P150" s="10" t="n">
        <v>0</v>
      </c>
      <c r="Q150" s="10" t="n">
        <v>0</v>
      </c>
      <c r="R150" s="12" t="n">
        <v>0</v>
      </c>
      <c r="S150" s="10" t="n">
        <v>-21000000</v>
      </c>
      <c r="T150" s="10" t="n">
        <v>-349</v>
      </c>
      <c r="U150" s="12" t="n">
        <v>-6.75918815069256e-06</v>
      </c>
      <c r="V150" s="10" t="n">
        <v>0</v>
      </c>
      <c r="W150" s="10" t="n">
        <v>0</v>
      </c>
      <c r="X150" s="12" t="n">
        <v>0</v>
      </c>
      <c r="Y150" s="10" t="n">
        <v>0</v>
      </c>
      <c r="Z150" s="10" t="n">
        <v>0</v>
      </c>
      <c r="AA150" s="12" t="n">
        <v>0</v>
      </c>
      <c r="AB150" s="10" t="n">
        <v>0</v>
      </c>
      <c r="AC150" s="10" t="n">
        <v>0</v>
      </c>
      <c r="AD150" s="12" t="n">
        <v>0</v>
      </c>
      <c r="AE150" s="10" t="n">
        <v>75000000</v>
      </c>
      <c r="AF150" s="10" t="n">
        <v>1117</v>
      </c>
      <c r="AG150" s="12" t="n">
        <v>2.413995768104486e-05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14510</v>
      </c>
      <c r="D151" s="5" t="n">
        <v>-90</v>
      </c>
      <c r="E151" s="13" t="n">
        <v>-0.0062</v>
      </c>
      <c r="F151" s="7" t="n">
        <v>3104269400000</v>
      </c>
      <c r="G151" s="5" t="n">
        <v>-85000000</v>
      </c>
      <c r="H151" s="5" t="n">
        <v>-5900</v>
      </c>
      <c r="I151" s="6" t="n">
        <v>-2.73816441317883e-05</v>
      </c>
      <c r="J151" s="5" t="n">
        <v>37000000</v>
      </c>
      <c r="K151" s="5" t="n">
        <v>2506</v>
      </c>
      <c r="L151" s="6" t="n">
        <v>1.191906862207256e-05</v>
      </c>
      <c r="M151" s="5" t="n">
        <v>11000000</v>
      </c>
      <c r="N151" s="5" t="n">
        <v>767</v>
      </c>
      <c r="O151" s="6" t="n">
        <v>3.543506887643192e-06</v>
      </c>
      <c r="P151" s="5" t="n">
        <v>0</v>
      </c>
      <c r="Q151" s="5" t="n">
        <v>0</v>
      </c>
      <c r="R151" s="6" t="n">
        <v>0</v>
      </c>
      <c r="S151" s="5" t="n">
        <v>1000000</v>
      </c>
      <c r="T151" s="5" t="n">
        <v>69</v>
      </c>
      <c r="U151" s="6" t="n">
        <v>3.221369897857447e-07</v>
      </c>
      <c r="V151" s="5" t="n">
        <v>0</v>
      </c>
      <c r="W151" s="5" t="n">
        <v>0</v>
      </c>
      <c r="X151" s="6" t="n">
        <v>0</v>
      </c>
      <c r="Y151" s="5" t="n">
        <v>-80000000</v>
      </c>
      <c r="Z151" s="5" t="n">
        <v>-5521</v>
      </c>
      <c r="AA151" s="6" t="n">
        <v>-2.577095918285958e-05</v>
      </c>
      <c r="AB151" s="5" t="n">
        <v>0</v>
      </c>
      <c r="AC151" s="5" t="n">
        <v>0</v>
      </c>
      <c r="AD151" s="6" t="n">
        <v>0</v>
      </c>
      <c r="AE151" s="5" t="n">
        <v>8000000</v>
      </c>
      <c r="AF151" s="5" t="n">
        <v>520</v>
      </c>
      <c r="AG151" s="6" t="n">
        <v>2.577095918285958e-06</v>
      </c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44450</v>
      </c>
      <c r="D152" s="10" t="n">
        <v>200</v>
      </c>
      <c r="E152" s="11" t="n">
        <v>0.004500000000000001</v>
      </c>
      <c r="F152" s="9" t="n">
        <v>3103543450000</v>
      </c>
      <c r="G152" s="10" t="n">
        <v>11000000</v>
      </c>
      <c r="H152" s="10" t="n">
        <v>248</v>
      </c>
      <c r="I152" s="12" t="n">
        <v>3.544335749512384e-06</v>
      </c>
      <c r="J152" s="10" t="n">
        <v>0</v>
      </c>
      <c r="K152" s="10" t="n">
        <v>1</v>
      </c>
      <c r="L152" s="12" t="n">
        <v>0</v>
      </c>
      <c r="M152" s="10" t="n">
        <v>2000000</v>
      </c>
      <c r="N152" s="10" t="n">
        <v>36</v>
      </c>
      <c r="O152" s="12" t="n">
        <v>6.444246817295244e-07</v>
      </c>
      <c r="P152" s="10" t="n">
        <v>0</v>
      </c>
      <c r="Q152" s="10" t="n">
        <v>0</v>
      </c>
      <c r="R152" s="12" t="n">
        <v>0</v>
      </c>
      <c r="S152" s="10" t="n">
        <v>0</v>
      </c>
      <c r="T152" s="10" t="n">
        <v>0</v>
      </c>
      <c r="U152" s="12" t="n">
        <v>0</v>
      </c>
      <c r="V152" s="10" t="n">
        <v>0</v>
      </c>
      <c r="W152" s="10" t="n">
        <v>0</v>
      </c>
      <c r="X152" s="12" t="n">
        <v>0</v>
      </c>
      <c r="Y152" s="10" t="n">
        <v>104000000</v>
      </c>
      <c r="Z152" s="10" t="n">
        <v>2318</v>
      </c>
      <c r="AA152" s="12" t="n">
        <v>3.351008344993526e-05</v>
      </c>
      <c r="AB152" s="10" t="n">
        <v>0</v>
      </c>
      <c r="AC152" s="10" t="n">
        <v>0</v>
      </c>
      <c r="AD152" s="12" t="n">
        <v>0</v>
      </c>
      <c r="AE152" s="10" t="n">
        <v>-95000000</v>
      </c>
      <c r="AF152" s="10" t="n">
        <v>-2121</v>
      </c>
      <c r="AG152" s="12" t="n">
        <v>-3.061017238215241e-05</v>
      </c>
    </row>
    <row r="153">
      <c r="A153" t="inlineStr">
        <is>
          <t>팬오션 (028670)</t>
        </is>
      </c>
      <c r="B153" t="inlineStr">
        <is>
          <t>해상 운송업</t>
        </is>
      </c>
      <c r="C153" s="7" t="n">
        <v>5780</v>
      </c>
      <c r="D153" s="5" t="n">
        <v>-50</v>
      </c>
      <c r="E153" s="13" t="n">
        <v>-0.0086</v>
      </c>
      <c r="F153" s="7" t="n">
        <v>3089808820000</v>
      </c>
      <c r="G153" s="5" t="n">
        <v>349000000</v>
      </c>
      <c r="H153" s="5" t="n">
        <v>60984</v>
      </c>
      <c r="I153" s="6" t="n">
        <v>0.0001129519722194333</v>
      </c>
      <c r="J153" s="5" t="n">
        <v>-7000000</v>
      </c>
      <c r="K153" s="5" t="n">
        <v>-1458</v>
      </c>
      <c r="L153" s="6" t="n">
        <v>-2.265512336779465e-06</v>
      </c>
      <c r="M153" s="5" t="n">
        <v>-206000000</v>
      </c>
      <c r="N153" s="5" t="n">
        <v>-35978</v>
      </c>
      <c r="O153" s="6" t="n">
        <v>-6.667079162522425e-05</v>
      </c>
      <c r="P153" s="5" t="n">
        <v>0</v>
      </c>
      <c r="Q153" s="5" t="n">
        <v>0</v>
      </c>
      <c r="R153" s="6" t="n">
        <v>0</v>
      </c>
      <c r="S153" s="5" t="n">
        <v>11000000</v>
      </c>
      <c r="T153" s="5" t="n">
        <v>1830</v>
      </c>
      <c r="U153" s="6" t="n">
        <v>3.560090814939158e-06</v>
      </c>
      <c r="V153" s="5" t="n">
        <v>0</v>
      </c>
      <c r="W153" s="5" t="n">
        <v>0</v>
      </c>
      <c r="X153" s="6" t="n">
        <v>0</v>
      </c>
      <c r="Y153" s="5" t="n">
        <v>21000000</v>
      </c>
      <c r="Z153" s="5" t="n">
        <v>3589</v>
      </c>
      <c r="AA153" s="6" t="n">
        <v>6.796537010338394e-06</v>
      </c>
      <c r="AB153" s="5" t="n">
        <v>0</v>
      </c>
      <c r="AC153" s="5" t="n">
        <v>0</v>
      </c>
      <c r="AD153" s="6" t="n">
        <v>0</v>
      </c>
      <c r="AE153" s="5" t="n">
        <v>30000000</v>
      </c>
      <c r="AF153" s="5" t="n">
        <v>5082</v>
      </c>
      <c r="AG153" s="6" t="n">
        <v>9.709338586197705e-06</v>
      </c>
    </row>
    <row r="154">
      <c r="A154" s="8" t="inlineStr">
        <is>
          <t>달바글로벌 (483650)</t>
        </is>
      </c>
      <c r="B154" s="8" t="inlineStr">
        <is>
          <t>기타 화학제품 제조업</t>
        </is>
      </c>
      <c r="C154" s="9" t="n">
        <v>246000</v>
      </c>
      <c r="D154" s="10" t="n">
        <v>4500</v>
      </c>
      <c r="E154" s="11" t="n">
        <v>0.0186</v>
      </c>
      <c r="F154" s="9" t="n">
        <v>3073278000000</v>
      </c>
      <c r="G154" s="10" t="n">
        <v>-256000000</v>
      </c>
      <c r="H154" s="10" t="n">
        <v>-1017</v>
      </c>
      <c r="I154" s="12" t="n">
        <v>-8.329867978100257e-05</v>
      </c>
      <c r="J154" s="10" t="n">
        <v>1445000000</v>
      </c>
      <c r="K154" s="10" t="n">
        <v>5813</v>
      </c>
      <c r="L154" s="12" t="n">
        <v>0.0004701820011076121</v>
      </c>
      <c r="M154" s="10" t="n">
        <v>1545000000</v>
      </c>
      <c r="N154" s="10" t="n">
        <v>6126</v>
      </c>
      <c r="O154" s="12" t="n">
        <v>0.0005027205478970663</v>
      </c>
      <c r="P154" s="10" t="n">
        <v>0</v>
      </c>
      <c r="Q154" s="10" t="n">
        <v>0</v>
      </c>
      <c r="R154" s="12" t="n">
        <v>0</v>
      </c>
      <c r="S154" s="10" t="n">
        <v>24000000</v>
      </c>
      <c r="T154" s="10" t="n">
        <v>98</v>
      </c>
      <c r="U154" s="12" t="n">
        <v>7.80925122946899e-06</v>
      </c>
      <c r="V154" s="10" t="n">
        <v>0</v>
      </c>
      <c r="W154" s="10" t="n">
        <v>0</v>
      </c>
      <c r="X154" s="12" t="n">
        <v>0</v>
      </c>
      <c r="Y154" s="10" t="n">
        <v>-2581000000</v>
      </c>
      <c r="Z154" s="10" t="n">
        <v>-10442</v>
      </c>
      <c r="AA154" s="12" t="n">
        <v>-0.000839819892635811</v>
      </c>
      <c r="AB154" s="10" t="n">
        <v>0</v>
      </c>
      <c r="AC154" s="10" t="n">
        <v>0</v>
      </c>
      <c r="AD154" s="12" t="n">
        <v>0</v>
      </c>
      <c r="AE154" s="10" t="n">
        <v>-150000000</v>
      </c>
      <c r="AF154" s="10" t="n">
        <v>-601</v>
      </c>
      <c r="AG154" s="12" t="n">
        <v>-4.880782018418119e-05</v>
      </c>
    </row>
    <row r="155">
      <c r="A155" t="inlineStr">
        <is>
          <t>클래시스 (214150)</t>
        </is>
      </c>
      <c r="B155" t="inlineStr">
        <is>
          <t>의료용 기기 제조업</t>
        </is>
      </c>
      <c r="C155" s="7" t="n">
        <v>46350</v>
      </c>
      <c r="D155" s="5" t="n">
        <v>50</v>
      </c>
      <c r="E155" s="13" t="n">
        <v>0.0011</v>
      </c>
      <c r="F155" s="7" t="n">
        <v>3023642250000</v>
      </c>
      <c r="G155" s="5" t="n">
        <v>-641000000</v>
      </c>
      <c r="H155" s="5" t="n">
        <v>-14287</v>
      </c>
      <c r="I155" s="6" t="n">
        <v>-0.0002119959793523854</v>
      </c>
      <c r="J155" s="5" t="n">
        <v>-60000000</v>
      </c>
      <c r="K155" s="5" t="n">
        <v>-1314</v>
      </c>
      <c r="L155" s="6" t="n">
        <v>-1.984361741207975e-05</v>
      </c>
      <c r="M155" s="5" t="n">
        <v>-20000000</v>
      </c>
      <c r="N155" s="5" t="n">
        <v>-461</v>
      </c>
      <c r="O155" s="6" t="n">
        <v>-6.614539137359918e-06</v>
      </c>
      <c r="P155" s="5" t="n">
        <v>0</v>
      </c>
      <c r="Q155" s="5" t="n">
        <v>0</v>
      </c>
      <c r="R155" s="6" t="n">
        <v>0</v>
      </c>
      <c r="S155" s="5" t="n">
        <v>1000000</v>
      </c>
      <c r="T155" s="5" t="n">
        <v>17</v>
      </c>
      <c r="U155" s="6" t="n">
        <v>3.307269568679959e-07</v>
      </c>
      <c r="V155" s="5" t="n">
        <v>0</v>
      </c>
      <c r="W155" s="5" t="n">
        <v>0</v>
      </c>
      <c r="X155" s="6" t="n">
        <v>0</v>
      </c>
      <c r="Y155" s="5" t="n">
        <v>-807000000</v>
      </c>
      <c r="Z155" s="5" t="n">
        <v>-17632</v>
      </c>
      <c r="AA155" s="6" t="n">
        <v>-0.0002668966541924727</v>
      </c>
      <c r="AB155" s="5" t="n">
        <v>0</v>
      </c>
      <c r="AC155" s="5" t="n">
        <v>0</v>
      </c>
      <c r="AD155" s="6" t="n">
        <v>0</v>
      </c>
      <c r="AE155" s="5" t="n">
        <v>8000000</v>
      </c>
      <c r="AF155" s="5" t="n">
        <v>166</v>
      </c>
      <c r="AG155" s="6" t="n">
        <v>2.645815654943967e-06</v>
      </c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34750</v>
      </c>
      <c r="D156" s="10" t="n">
        <v>-150</v>
      </c>
      <c r="E156" s="11" t="n">
        <v>-0.0043</v>
      </c>
      <c r="F156" s="9" t="n">
        <v>2973939750000</v>
      </c>
      <c r="G156" s="10" t="n">
        <v>2135000000</v>
      </c>
      <c r="H156" s="10" t="n">
        <v>61026</v>
      </c>
      <c r="I156" s="12" t="n">
        <v>0.0007179029097680947</v>
      </c>
      <c r="J156" s="10" t="n">
        <v>510000000</v>
      </c>
      <c r="K156" s="10" t="n">
        <v>14305</v>
      </c>
      <c r="L156" s="12" t="n">
        <v>0.0001714896880476479</v>
      </c>
      <c r="M156" s="10" t="n">
        <v>4496000000</v>
      </c>
      <c r="N156" s="10" t="n">
        <v>127806</v>
      </c>
      <c r="O156" s="12" t="n">
        <v>0.001511799289141618</v>
      </c>
      <c r="P156" s="10" t="n">
        <v>0</v>
      </c>
      <c r="Q156" s="10" t="n">
        <v>0</v>
      </c>
      <c r="R156" s="12" t="n">
        <v>0</v>
      </c>
      <c r="S156" s="10" t="n">
        <v>740000000</v>
      </c>
      <c r="T156" s="10" t="n">
        <v>21098</v>
      </c>
      <c r="U156" s="12" t="n">
        <v>0.0002488281748142342</v>
      </c>
      <c r="V156" s="10" t="n">
        <v>5000000</v>
      </c>
      <c r="W156" s="10" t="n">
        <v>149</v>
      </c>
      <c r="X156" s="12" t="n">
        <v>1.681271451447529e-06</v>
      </c>
      <c r="Y156" s="10" t="n">
        <v>9729000000</v>
      </c>
      <c r="Z156" s="10" t="n">
        <v>278681</v>
      </c>
      <c r="AA156" s="12" t="n">
        <v>0.0032714179902266</v>
      </c>
      <c r="AB156" s="10" t="n">
        <v>0</v>
      </c>
      <c r="AC156" s="10" t="n">
        <v>0</v>
      </c>
      <c r="AD156" s="12" t="n">
        <v>0</v>
      </c>
      <c r="AE156" s="10" t="n">
        <v>1773000000</v>
      </c>
      <c r="AF156" s="10" t="n">
        <v>50659</v>
      </c>
      <c r="AG156" s="12" t="n">
        <v>0.0005961788566832936</v>
      </c>
    </row>
    <row r="157">
      <c r="A157" t="inlineStr">
        <is>
          <t>한올바이오파마 (009420)</t>
        </is>
      </c>
      <c r="B157" t="inlineStr">
        <is>
          <t>의약품 제조업</t>
        </is>
      </c>
      <c r="C157" s="7" t="n">
        <v>56900</v>
      </c>
      <c r="D157" s="5" t="n">
        <v>0</v>
      </c>
      <c r="E157" s="13" t="n">
        <v>0</v>
      </c>
      <c r="F157" s="7" t="n">
        <v>2972456000000</v>
      </c>
      <c r="G157" s="5" t="n">
        <v>-45000000</v>
      </c>
      <c r="H157" s="5" t="n">
        <v>-899</v>
      </c>
      <c r="I157" s="6" t="n">
        <v>-1.513899617017039e-05</v>
      </c>
      <c r="J157" s="5" t="n">
        <v>1964000000</v>
      </c>
      <c r="K157" s="5" t="n">
        <v>33925</v>
      </c>
      <c r="L157" s="6" t="n">
        <v>0.0006607330772936588</v>
      </c>
      <c r="M157" s="5" t="n">
        <v>-306000000</v>
      </c>
      <c r="N157" s="5" t="n">
        <v>-5360</v>
      </c>
      <c r="O157" s="6" t="n">
        <v>-0.0001029451739571587</v>
      </c>
      <c r="P157" s="5" t="n">
        <v>0</v>
      </c>
      <c r="Q157" s="5" t="n">
        <v>0</v>
      </c>
      <c r="R157" s="6" t="n">
        <v>0</v>
      </c>
      <c r="S157" s="5" t="n">
        <v>-101000000</v>
      </c>
      <c r="T157" s="5" t="n">
        <v>-1760</v>
      </c>
      <c r="U157" s="6" t="n">
        <v>-3.397863584860466e-05</v>
      </c>
      <c r="V157" s="5" t="n">
        <v>0</v>
      </c>
      <c r="W157" s="5" t="n">
        <v>0</v>
      </c>
      <c r="X157" s="6" t="n">
        <v>0</v>
      </c>
      <c r="Y157" s="5" t="n">
        <v>-1524000000</v>
      </c>
      <c r="Z157" s="5" t="n">
        <v>-26606</v>
      </c>
      <c r="AA157" s="6" t="n">
        <v>-0.000512707336963104</v>
      </c>
      <c r="AB157" s="5" t="n">
        <v>0</v>
      </c>
      <c r="AC157" s="5" t="n">
        <v>0</v>
      </c>
      <c r="AD157" s="6" t="n">
        <v>0</v>
      </c>
      <c r="AE157" s="5" t="n">
        <v>75000000</v>
      </c>
      <c r="AF157" s="5" t="n">
        <v>1160</v>
      </c>
      <c r="AG157" s="6" t="n">
        <v>2.523166028361732e-05</v>
      </c>
    </row>
    <row r="158">
      <c r="A158" s="8" t="inlineStr">
        <is>
          <t>일진전기 (103590)</t>
        </is>
      </c>
      <c r="B158" s="8" t="inlineStr">
        <is>
          <t>절연선 및 케이블 제조업</t>
        </is>
      </c>
      <c r="C158" s="9" t="n">
        <v>61800</v>
      </c>
      <c r="D158" s="10" t="n">
        <v>-800</v>
      </c>
      <c r="E158" s="11" t="n">
        <v>-0.0128</v>
      </c>
      <c r="F158" s="9" t="n">
        <v>2946933000000</v>
      </c>
      <c r="G158" s="10" t="n">
        <v>364000000</v>
      </c>
      <c r="H158" s="10" t="n">
        <v>5891</v>
      </c>
      <c r="I158" s="12" t="n">
        <v>0.0001235182476154022</v>
      </c>
      <c r="J158" s="10" t="n">
        <v>12000000</v>
      </c>
      <c r="K158" s="10" t="n">
        <v>191</v>
      </c>
      <c r="L158" s="12" t="n">
        <v>4.072030141167105e-06</v>
      </c>
      <c r="M158" s="10" t="n">
        <v>-100000000</v>
      </c>
      <c r="N158" s="10" t="n">
        <v>-1627</v>
      </c>
      <c r="O158" s="12" t="n">
        <v>-3.393358450972587e-05</v>
      </c>
      <c r="P158" s="10" t="n">
        <v>0</v>
      </c>
      <c r="Q158" s="10" t="n">
        <v>0</v>
      </c>
      <c r="R158" s="12" t="n">
        <v>0</v>
      </c>
      <c r="S158" s="10" t="n">
        <v>-1000000</v>
      </c>
      <c r="T158" s="10" t="n">
        <v>-9</v>
      </c>
      <c r="U158" s="12" t="n">
        <v>-3.393358450972587e-07</v>
      </c>
      <c r="V158" s="10" t="n">
        <v>0</v>
      </c>
      <c r="W158" s="10" t="n">
        <v>0</v>
      </c>
      <c r="X158" s="12" t="n">
        <v>0</v>
      </c>
      <c r="Y158" s="10" t="n">
        <v>0</v>
      </c>
      <c r="Z158" s="10" t="n">
        <v>-5</v>
      </c>
      <c r="AA158" s="12" t="n">
        <v>0</v>
      </c>
      <c r="AB158" s="10" t="n">
        <v>0</v>
      </c>
      <c r="AC158" s="10" t="n">
        <v>0</v>
      </c>
      <c r="AD158" s="12" t="n">
        <v>0</v>
      </c>
      <c r="AE158" s="10" t="n">
        <v>-74000000</v>
      </c>
      <c r="AF158" s="10" t="n">
        <v>-1205</v>
      </c>
      <c r="AG158" s="12" t="n">
        <v>-2.511085253719715e-05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128400</v>
      </c>
      <c r="D159" s="5" t="n">
        <v>5300</v>
      </c>
      <c r="E159" s="13" t="n">
        <v>0.0431</v>
      </c>
      <c r="F159" s="7" t="n">
        <v>2942414400000</v>
      </c>
      <c r="G159" s="5" t="n">
        <v>565000000</v>
      </c>
      <c r="H159" s="5" t="n">
        <v>4024</v>
      </c>
      <c r="I159" s="6" t="n">
        <v>0.0001920191798952588</v>
      </c>
      <c r="J159" s="5" t="n">
        <v>453000000</v>
      </c>
      <c r="K159" s="5" t="n">
        <v>3533</v>
      </c>
      <c r="L159" s="6" t="n">
        <v>0.0001539552008717739</v>
      </c>
      <c r="M159" s="5" t="n">
        <v>-60000000</v>
      </c>
      <c r="N159" s="5" t="n">
        <v>-487</v>
      </c>
      <c r="O159" s="6" t="n">
        <v>-2.039141733400979e-05</v>
      </c>
      <c r="P159" s="5" t="n">
        <v>0</v>
      </c>
      <c r="Q159" s="5" t="n">
        <v>0</v>
      </c>
      <c r="R159" s="6" t="n">
        <v>0</v>
      </c>
      <c r="S159" s="5" t="n">
        <v>-281000000</v>
      </c>
      <c r="T159" s="5" t="n">
        <v>-2224</v>
      </c>
      <c r="U159" s="6" t="n">
        <v>-9.549980451427916e-05</v>
      </c>
      <c r="V159" s="5" t="n">
        <v>0</v>
      </c>
      <c r="W159" s="5" t="n">
        <v>1</v>
      </c>
      <c r="X159" s="6" t="n">
        <v>0</v>
      </c>
      <c r="Y159" s="5" t="n">
        <v>-109000000</v>
      </c>
      <c r="Z159" s="5" t="n">
        <v>-859</v>
      </c>
      <c r="AA159" s="6" t="n">
        <v>-3.704440815678444e-05</v>
      </c>
      <c r="AB159" s="5" t="n">
        <v>0</v>
      </c>
      <c r="AC159" s="5" t="n">
        <v>0</v>
      </c>
      <c r="AD159" s="6" t="n">
        <v>0</v>
      </c>
      <c r="AE159" s="5" t="n">
        <v>35000000</v>
      </c>
      <c r="AF159" s="5" t="n">
        <v>270</v>
      </c>
      <c r="AG159" s="6" t="n">
        <v>1.189499344483904e-05</v>
      </c>
    </row>
    <row r="160">
      <c r="A160" s="8" t="inlineStr">
        <is>
          <t>SK바이오사이언스 (302440)</t>
        </is>
      </c>
      <c r="B160" s="8" t="inlineStr">
        <is>
          <t>기초 의약물질 제조업</t>
        </is>
      </c>
      <c r="C160" s="9" t="n">
        <v>37500</v>
      </c>
      <c r="D160" s="10" t="n">
        <v>250</v>
      </c>
      <c r="E160" s="11" t="n">
        <v>0.0067</v>
      </c>
      <c r="F160" s="9" t="n">
        <v>2942100000000</v>
      </c>
      <c r="G160" s="10" t="n">
        <v>-50000000</v>
      </c>
      <c r="H160" s="10" t="n">
        <v>-1347</v>
      </c>
      <c r="I160" s="12" t="n">
        <v>-1.699466367560586e-05</v>
      </c>
      <c r="J160" s="10" t="n">
        <v>-3000000</v>
      </c>
      <c r="K160" s="10" t="n">
        <v>-78</v>
      </c>
      <c r="L160" s="12" t="n">
        <v>-1.019679820536352e-06</v>
      </c>
      <c r="M160" s="10" t="n">
        <v>303000000</v>
      </c>
      <c r="N160" s="10" t="n">
        <v>8068</v>
      </c>
      <c r="O160" s="12" t="n">
        <v>0.0001029876618741715</v>
      </c>
      <c r="P160" s="10" t="n">
        <v>0</v>
      </c>
      <c r="Q160" s="10" t="n">
        <v>0</v>
      </c>
      <c r="R160" s="12" t="n">
        <v>0</v>
      </c>
      <c r="S160" s="10" t="n">
        <v>0</v>
      </c>
      <c r="T160" s="10" t="n">
        <v>2</v>
      </c>
      <c r="U160" s="12" t="n">
        <v>0</v>
      </c>
      <c r="V160" s="10" t="n">
        <v>0</v>
      </c>
      <c r="W160" s="10" t="n">
        <v>0</v>
      </c>
      <c r="X160" s="12" t="n">
        <v>0</v>
      </c>
      <c r="Y160" s="10" t="n">
        <v>0</v>
      </c>
      <c r="Z160" s="10" t="n">
        <v>0</v>
      </c>
      <c r="AA160" s="12" t="n">
        <v>0</v>
      </c>
      <c r="AB160" s="10" t="n">
        <v>0</v>
      </c>
      <c r="AC160" s="10" t="n">
        <v>0</v>
      </c>
      <c r="AD160" s="12" t="n">
        <v>0</v>
      </c>
      <c r="AE160" s="10" t="n">
        <v>-11000000</v>
      </c>
      <c r="AF160" s="10" t="n">
        <v>-293</v>
      </c>
      <c r="AG160" s="12" t="n">
        <v>-3.73882600863329e-06</v>
      </c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76700</v>
      </c>
      <c r="D161" s="5" t="n">
        <v>900</v>
      </c>
      <c r="E161" s="13" t="n">
        <v>0.0119</v>
      </c>
      <c r="F161" s="7" t="n">
        <v>2914523300000</v>
      </c>
      <c r="G161" s="5" t="n">
        <v>-104000000</v>
      </c>
      <c r="H161" s="5" t="n">
        <v>-1372</v>
      </c>
      <c r="I161" s="6" t="n">
        <v>-3.568336544092819e-05</v>
      </c>
      <c r="J161" s="5" t="n">
        <v>-43000000</v>
      </c>
      <c r="K161" s="5" t="n">
        <v>-561</v>
      </c>
      <c r="L161" s="6" t="n">
        <v>-1.475369917269147e-05</v>
      </c>
      <c r="M161" s="5" t="n">
        <v>5000000</v>
      </c>
      <c r="N161" s="5" t="n">
        <v>67</v>
      </c>
      <c r="O161" s="6" t="n">
        <v>1.71554641542924e-06</v>
      </c>
      <c r="P161" s="5" t="n">
        <v>0</v>
      </c>
      <c r="Q161" s="5" t="n">
        <v>0</v>
      </c>
      <c r="R161" s="6" t="n">
        <v>0</v>
      </c>
      <c r="S161" s="5" t="n">
        <v>1000000</v>
      </c>
      <c r="T161" s="5" t="n">
        <v>9</v>
      </c>
      <c r="U161" s="6" t="n">
        <v>3.43109283085848e-07</v>
      </c>
      <c r="V161" s="5" t="n">
        <v>0</v>
      </c>
      <c r="W161" s="5" t="n">
        <v>0</v>
      </c>
      <c r="X161" s="6" t="n">
        <v>0</v>
      </c>
      <c r="Y161" s="5" t="n">
        <v>0</v>
      </c>
      <c r="Z161" s="5" t="n">
        <v>0</v>
      </c>
      <c r="AA161" s="6" t="n">
        <v>0</v>
      </c>
      <c r="AB161" s="5" t="n">
        <v>0</v>
      </c>
      <c r="AC161" s="5" t="n">
        <v>0</v>
      </c>
      <c r="AD161" s="6" t="n">
        <v>0</v>
      </c>
      <c r="AE161" s="5" t="n">
        <v>6000000</v>
      </c>
      <c r="AF161" s="5" t="n">
        <v>82</v>
      </c>
      <c r="AG161" s="6" t="n">
        <v>2.058655698515088e-06</v>
      </c>
    </row>
    <row r="162">
      <c r="A162" s="8" t="inlineStr">
        <is>
          <t>CJ제일제당 (097950)</t>
        </is>
      </c>
      <c r="B162" s="8" t="inlineStr">
        <is>
          <t>기타 식품 제조업</t>
        </is>
      </c>
      <c r="C162" s="9" t="n">
        <v>188000</v>
      </c>
      <c r="D162" s="10" t="n">
        <v>-17500</v>
      </c>
      <c r="E162" s="11" t="n">
        <v>-0.0852</v>
      </c>
      <c r="F162" s="9" t="n">
        <v>2830152000000</v>
      </c>
      <c r="G162" s="10" t="n">
        <v>-2316000000</v>
      </c>
      <c r="H162" s="10" t="n">
        <v>-12218</v>
      </c>
      <c r="I162" s="12" t="n">
        <v>-0.0008183306055646482</v>
      </c>
      <c r="J162" s="10" t="n">
        <v>391000000</v>
      </c>
      <c r="K162" s="10" t="n">
        <v>2049</v>
      </c>
      <c r="L162" s="12" t="n">
        <v>0.0001381551238237381</v>
      </c>
      <c r="M162" s="10" t="n">
        <v>139000000</v>
      </c>
      <c r="N162" s="10" t="n">
        <v>727</v>
      </c>
      <c r="O162" s="12" t="n">
        <v>4.91139698503826e-05</v>
      </c>
      <c r="P162" s="10" t="n">
        <v>0</v>
      </c>
      <c r="Q162" s="10" t="n">
        <v>0</v>
      </c>
      <c r="R162" s="12" t="n">
        <v>0</v>
      </c>
      <c r="S162" s="10" t="n">
        <v>-639000000</v>
      </c>
      <c r="T162" s="10" t="n">
        <v>-3398</v>
      </c>
      <c r="U162" s="12" t="n">
        <v>-0.0002257829261467229</v>
      </c>
      <c r="V162" s="10" t="n">
        <v>0</v>
      </c>
      <c r="W162" s="10" t="n">
        <v>1</v>
      </c>
      <c r="X162" s="12" t="n">
        <v>0</v>
      </c>
      <c r="Y162" s="10" t="n">
        <v>-173000000</v>
      </c>
      <c r="Z162" s="10" t="n">
        <v>-1022</v>
      </c>
      <c r="AA162" s="12" t="n">
        <v>-6.112745887853374e-05</v>
      </c>
      <c r="AB162" s="10" t="n">
        <v>0</v>
      </c>
      <c r="AC162" s="10" t="n">
        <v>0</v>
      </c>
      <c r="AD162" s="12" t="n">
        <v>0</v>
      </c>
      <c r="AE162" s="10" t="n">
        <v>686000000</v>
      </c>
      <c r="AF162" s="10" t="n">
        <v>3602</v>
      </c>
      <c r="AG162" s="12" t="n">
        <v>0.0002423898080385788</v>
      </c>
    </row>
    <row r="163">
      <c r="A163" t="inlineStr">
        <is>
          <t>테스 (095610)</t>
        </is>
      </c>
      <c r="B163" t="inlineStr">
        <is>
          <t>특수 목적용 기계 제조업</t>
        </is>
      </c>
      <c r="C163" s="7" t="n">
        <v>146000</v>
      </c>
      <c r="D163" s="5" t="n">
        <v>3400</v>
      </c>
      <c r="E163" s="13" t="n">
        <v>0.0238</v>
      </c>
      <c r="F163" s="7" t="n">
        <v>2826560000000</v>
      </c>
      <c r="G163" s="5" t="n">
        <v>458000000</v>
      </c>
      <c r="H163" s="5" t="n">
        <v>2897</v>
      </c>
      <c r="I163" s="6" t="n">
        <v>0.0001620344163930714</v>
      </c>
      <c r="J163" s="5" t="n">
        <v>1674000000</v>
      </c>
      <c r="K163" s="5" t="n">
        <v>11498</v>
      </c>
      <c r="L163" s="6" t="n">
        <v>0.0005922393297860297</v>
      </c>
      <c r="M163" s="5" t="n">
        <v>1450000000</v>
      </c>
      <c r="N163" s="5" t="n">
        <v>9987</v>
      </c>
      <c r="O163" s="6" t="n">
        <v>0.0005129910562662742</v>
      </c>
      <c r="P163" s="5" t="n">
        <v>0</v>
      </c>
      <c r="Q163" s="5" t="n">
        <v>0</v>
      </c>
      <c r="R163" s="6" t="n">
        <v>0</v>
      </c>
      <c r="S163" s="5" t="n">
        <v>-121000000</v>
      </c>
      <c r="T163" s="5" t="n">
        <v>-818</v>
      </c>
      <c r="U163" s="6" t="n">
        <v>-4.280821917808219e-05</v>
      </c>
      <c r="V163" s="5" t="n">
        <v>316000000</v>
      </c>
      <c r="W163" s="5" t="n">
        <v>2174</v>
      </c>
      <c r="X163" s="6" t="n">
        <v>0.0001117966715725122</v>
      </c>
      <c r="Y163" s="5" t="n">
        <v>4081000000</v>
      </c>
      <c r="Z163" s="5" t="n">
        <v>27984</v>
      </c>
      <c r="AA163" s="6" t="n">
        <v>0.001443804483188045</v>
      </c>
      <c r="AB163" s="5" t="n">
        <v>0</v>
      </c>
      <c r="AC163" s="5" t="n">
        <v>0</v>
      </c>
      <c r="AD163" s="6" t="n">
        <v>0</v>
      </c>
      <c r="AE163" s="5" t="n">
        <v>1051000000</v>
      </c>
      <c r="AF163" s="5" t="n">
        <v>7186</v>
      </c>
      <c r="AG163" s="6" t="n">
        <v>0.0003718300690592098</v>
      </c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73000</v>
      </c>
      <c r="D164" s="10" t="n">
        <v>100</v>
      </c>
      <c r="E164" s="11" t="n">
        <v>0.0014</v>
      </c>
      <c r="F164" s="9" t="n">
        <v>2824589000000</v>
      </c>
      <c r="G164" s="10" t="n">
        <v>338000000</v>
      </c>
      <c r="H164" s="10" t="n">
        <v>4610</v>
      </c>
      <c r="I164" s="12" t="n">
        <v>0.0001196634271393112</v>
      </c>
      <c r="J164" s="10" t="n">
        <v>60000000</v>
      </c>
      <c r="K164" s="10" t="n">
        <v>798</v>
      </c>
      <c r="L164" s="12" t="n">
        <v>2.124202848626827e-05</v>
      </c>
      <c r="M164" s="10" t="n">
        <v>1117000000</v>
      </c>
      <c r="N164" s="10" t="n">
        <v>15050</v>
      </c>
      <c r="O164" s="12" t="n">
        <v>0.0003954557636526943</v>
      </c>
      <c r="P164" s="10" t="n">
        <v>0</v>
      </c>
      <c r="Q164" s="10" t="n">
        <v>0</v>
      </c>
      <c r="R164" s="12" t="n">
        <v>0</v>
      </c>
      <c r="S164" s="10" t="n">
        <v>40000000</v>
      </c>
      <c r="T164" s="10" t="n">
        <v>547</v>
      </c>
      <c r="U164" s="12" t="n">
        <v>1.416135232417884e-05</v>
      </c>
      <c r="V164" s="10" t="n">
        <v>0</v>
      </c>
      <c r="W164" s="10" t="n">
        <v>0</v>
      </c>
      <c r="X164" s="12" t="n">
        <v>0</v>
      </c>
      <c r="Y164" s="10" t="n">
        <v>1127000000</v>
      </c>
      <c r="Z164" s="10" t="n">
        <v>15236</v>
      </c>
      <c r="AA164" s="12" t="n">
        <v>0.000398996101733739</v>
      </c>
      <c r="AB164" s="10" t="n">
        <v>0</v>
      </c>
      <c r="AC164" s="10" t="n">
        <v>0</v>
      </c>
      <c r="AD164" s="12" t="n">
        <v>0</v>
      </c>
      <c r="AE164" s="10" t="n">
        <v>-7000000</v>
      </c>
      <c r="AF164" s="10" t="n">
        <v>-100</v>
      </c>
      <c r="AG164" s="12" t="n">
        <v>-2.478236656731298e-06</v>
      </c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47900</v>
      </c>
      <c r="D165" s="5" t="n">
        <v>-550</v>
      </c>
      <c r="E165" s="13" t="n">
        <v>-0.0114</v>
      </c>
      <c r="F165" s="7" t="n">
        <v>2802629000000</v>
      </c>
      <c r="G165" s="5" t="n">
        <v>-3000000</v>
      </c>
      <c r="H165" s="5" t="n">
        <v>46</v>
      </c>
      <c r="I165" s="6" t="n">
        <v>-1.070423520201925e-06</v>
      </c>
      <c r="J165" s="5" t="n">
        <v>-418000000</v>
      </c>
      <c r="K165" s="5" t="n">
        <v>-9005</v>
      </c>
      <c r="L165" s="6" t="n">
        <v>-0.0001491456771481348</v>
      </c>
      <c r="M165" s="5" t="n">
        <v>114000000</v>
      </c>
      <c r="N165" s="5" t="n">
        <v>2354</v>
      </c>
      <c r="O165" s="6" t="n">
        <v>4.067609376767314e-05</v>
      </c>
      <c r="P165" s="5" t="n">
        <v>0</v>
      </c>
      <c r="Q165" s="5" t="n">
        <v>0</v>
      </c>
      <c r="R165" s="6" t="n">
        <v>0</v>
      </c>
      <c r="S165" s="5" t="n">
        <v>168000000</v>
      </c>
      <c r="T165" s="5" t="n">
        <v>3447</v>
      </c>
      <c r="U165" s="6" t="n">
        <v>5.994371713130779e-05</v>
      </c>
      <c r="V165" s="5" t="n">
        <v>-28000000</v>
      </c>
      <c r="W165" s="5" t="n">
        <v>-555</v>
      </c>
      <c r="X165" s="6" t="n">
        <v>-9.99061952188463e-06</v>
      </c>
      <c r="Y165" s="5" t="n">
        <v>-261000000</v>
      </c>
      <c r="Z165" s="5" t="n">
        <v>-5570</v>
      </c>
      <c r="AA165" s="6" t="n">
        <v>-9.312684625756746e-05</v>
      </c>
      <c r="AB165" s="5" t="n">
        <v>0</v>
      </c>
      <c r="AC165" s="5" t="n">
        <v>0</v>
      </c>
      <c r="AD165" s="6" t="n">
        <v>0</v>
      </c>
      <c r="AE165" s="5" t="n">
        <v>-229000000</v>
      </c>
      <c r="AF165" s="5" t="n">
        <v>-4570</v>
      </c>
      <c r="AG165" s="6" t="n">
        <v>-8.170899537541359e-05</v>
      </c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98800</v>
      </c>
      <c r="D166" s="10" t="n">
        <v>-7600</v>
      </c>
      <c r="E166" s="11" t="n">
        <v>-0.07139999999999999</v>
      </c>
      <c r="F166" s="9" t="n">
        <v>2794854400000</v>
      </c>
      <c r="G166" s="10" t="n">
        <v>-171000000</v>
      </c>
      <c r="H166" s="10" t="n">
        <v>-1740</v>
      </c>
      <c r="I166" s="12" t="n">
        <v>-6.118386703793944e-05</v>
      </c>
      <c r="J166" s="10" t="n">
        <v>-332000000</v>
      </c>
      <c r="K166" s="10" t="n">
        <v>-3376</v>
      </c>
      <c r="L166" s="12" t="n">
        <v>-0.0001187897301555315</v>
      </c>
      <c r="M166" s="10" t="n">
        <v>-1261000000</v>
      </c>
      <c r="N166" s="10" t="n">
        <v>-12759</v>
      </c>
      <c r="O166" s="12" t="n">
        <v>-0.0004511862943557991</v>
      </c>
      <c r="P166" s="10" t="n">
        <v>0</v>
      </c>
      <c r="Q166" s="10" t="n">
        <v>0</v>
      </c>
      <c r="R166" s="12" t="n">
        <v>0</v>
      </c>
      <c r="S166" s="10" t="n">
        <v>-569000000</v>
      </c>
      <c r="T166" s="10" t="n">
        <v>-5737</v>
      </c>
      <c r="U166" s="12" t="n">
        <v>-0.0002035884230677634</v>
      </c>
      <c r="V166" s="10" t="n">
        <v>0</v>
      </c>
      <c r="W166" s="10" t="n">
        <v>0</v>
      </c>
      <c r="X166" s="12" t="n">
        <v>0</v>
      </c>
      <c r="Y166" s="10" t="n">
        <v>-4645000000</v>
      </c>
      <c r="Z166" s="10" t="n">
        <v>-46534</v>
      </c>
      <c r="AA166" s="12" t="n">
        <v>-0.001661982821001337</v>
      </c>
      <c r="AB166" s="10" t="n">
        <v>0</v>
      </c>
      <c r="AC166" s="10" t="n">
        <v>0</v>
      </c>
      <c r="AD166" s="12" t="n">
        <v>0</v>
      </c>
      <c r="AE166" s="10" t="n">
        <v>230000000</v>
      </c>
      <c r="AF166" s="10" t="n">
        <v>2303</v>
      </c>
      <c r="AG166" s="12" t="n">
        <v>8.229409016798871e-05</v>
      </c>
    </row>
    <row r="167">
      <c r="A167" t="inlineStr">
        <is>
          <t>디앤디파마텍 (347850)</t>
        </is>
      </c>
      <c r="B167" t="inlineStr">
        <is>
          <t>자연과학 및 공학 연구개발업</t>
        </is>
      </c>
      <c r="C167" s="7" t="n">
        <v>60900</v>
      </c>
      <c r="D167" s="5" t="n">
        <v>-4800</v>
      </c>
      <c r="E167" s="13" t="n">
        <v>-0.0731</v>
      </c>
      <c r="F167" s="7" t="n">
        <v>2791473300000</v>
      </c>
      <c r="G167" s="5" t="n">
        <v>-13268000000</v>
      </c>
      <c r="H167" s="5" t="n">
        <v>-218443</v>
      </c>
      <c r="I167" s="6" t="n">
        <v>-0.004753045640809103</v>
      </c>
      <c r="J167" s="5" t="n">
        <v>-1160000000</v>
      </c>
      <c r="K167" s="5" t="n">
        <v>-19626</v>
      </c>
      <c r="L167" s="6" t="n">
        <v>-0.0004155511714906963</v>
      </c>
      <c r="M167" s="5" t="n">
        <v>-176000000</v>
      </c>
      <c r="N167" s="5" t="n">
        <v>-3441</v>
      </c>
      <c r="O167" s="6" t="n">
        <v>-6.304914326065738e-05</v>
      </c>
      <c r="P167" s="5" t="n">
        <v>0</v>
      </c>
      <c r="Q167" s="5" t="n">
        <v>0</v>
      </c>
      <c r="R167" s="6" t="n">
        <v>0</v>
      </c>
      <c r="S167" s="5" t="n">
        <v>188000000</v>
      </c>
      <c r="T167" s="5" t="n">
        <v>3083</v>
      </c>
      <c r="U167" s="6" t="n">
        <v>6.734794848297492e-05</v>
      </c>
      <c r="V167" s="5" t="n">
        <v>-6000000</v>
      </c>
      <c r="W167" s="5" t="n">
        <v>-104</v>
      </c>
      <c r="X167" s="6" t="n">
        <v>-2.149402611158774e-06</v>
      </c>
      <c r="Y167" s="5" t="n">
        <v>19000000</v>
      </c>
      <c r="Z167" s="5" t="n">
        <v>75</v>
      </c>
      <c r="AA167" s="6" t="n">
        <v>6.806441602002785e-06</v>
      </c>
      <c r="AB167" s="5" t="n">
        <v>0</v>
      </c>
      <c r="AC167" s="5" t="n">
        <v>0</v>
      </c>
      <c r="AD167" s="6" t="n">
        <v>0</v>
      </c>
      <c r="AE167" s="5" t="n">
        <v>-373000000</v>
      </c>
      <c r="AF167" s="5" t="n">
        <v>-5771</v>
      </c>
      <c r="AG167" s="6" t="n">
        <v>-0.0001336211956603704</v>
      </c>
    </row>
    <row r="168">
      <c r="A168" s="8" t="inlineStr">
        <is>
          <t>올릭스 (226950)</t>
        </is>
      </c>
      <c r="B168" s="8" t="inlineStr">
        <is>
          <t>자연과학 및 공학 연구개발업</t>
        </is>
      </c>
      <c r="C168" s="9" t="n">
        <v>131900</v>
      </c>
      <c r="D168" s="10" t="n">
        <v>-5900</v>
      </c>
      <c r="E168" s="11" t="n">
        <v>-0.0428</v>
      </c>
      <c r="F168" s="9" t="n">
        <v>2778077800000</v>
      </c>
      <c r="G168" s="10" t="n">
        <v>-1923000000</v>
      </c>
      <c r="H168" s="10" t="n">
        <v>-14781</v>
      </c>
      <c r="I168" s="12" t="n">
        <v>-0.0006922052362968381</v>
      </c>
      <c r="J168" s="10" t="n">
        <v>-4389000000</v>
      </c>
      <c r="K168" s="10" t="n">
        <v>-33081</v>
      </c>
      <c r="L168" s="12" t="n">
        <v>-0.001579869361470006</v>
      </c>
      <c r="M168" s="10" t="n">
        <v>1893000000</v>
      </c>
      <c r="N168" s="10" t="n">
        <v>13905</v>
      </c>
      <c r="O168" s="12" t="n">
        <v>0.0006814064026572618</v>
      </c>
      <c r="P168" s="10" t="n">
        <v>0</v>
      </c>
      <c r="Q168" s="10" t="n">
        <v>0</v>
      </c>
      <c r="R168" s="12" t="n">
        <v>0</v>
      </c>
      <c r="S168" s="10" t="n">
        <v>110000000</v>
      </c>
      <c r="T168" s="10" t="n">
        <v>834</v>
      </c>
      <c r="U168" s="12" t="n">
        <v>3.959572334511294e-05</v>
      </c>
      <c r="V168" s="10" t="n">
        <v>0</v>
      </c>
      <c r="W168" s="10" t="n">
        <v>2</v>
      </c>
      <c r="X168" s="12" t="n">
        <v>0</v>
      </c>
      <c r="Y168" s="10" t="n">
        <v>-3355000000</v>
      </c>
      <c r="Z168" s="10" t="n">
        <v>-25495</v>
      </c>
      <c r="AA168" s="12" t="n">
        <v>-0.001207669562025945</v>
      </c>
      <c r="AB168" s="10" t="n">
        <v>0</v>
      </c>
      <c r="AC168" s="10" t="n">
        <v>0</v>
      </c>
      <c r="AD168" s="12" t="n">
        <v>0</v>
      </c>
      <c r="AE168" s="10" t="n">
        <v>180000000</v>
      </c>
      <c r="AF168" s="10" t="n">
        <v>1334</v>
      </c>
      <c r="AG168" s="12" t="n">
        <v>6.479300183745754e-05</v>
      </c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71000</v>
      </c>
      <c r="D169" s="5" t="n">
        <v>-2400</v>
      </c>
      <c r="E169" s="13" t="n">
        <v>-0.0327</v>
      </c>
      <c r="F169" s="7" t="n">
        <v>2775532000000</v>
      </c>
      <c r="G169" s="5" t="n">
        <v>-1000000</v>
      </c>
      <c r="H169" s="5" t="n">
        <v>-16</v>
      </c>
      <c r="I169" s="6" t="n">
        <v>-3.602912883007654e-07</v>
      </c>
      <c r="J169" s="5" t="n">
        <v>-19000000</v>
      </c>
      <c r="K169" s="5" t="n">
        <v>-270</v>
      </c>
      <c r="L169" s="6" t="n">
        <v>-6.845534477714543e-06</v>
      </c>
      <c r="M169" s="5" t="n">
        <v>-87000000</v>
      </c>
      <c r="N169" s="5" t="n">
        <v>-1220</v>
      </c>
      <c r="O169" s="6" t="n">
        <v>-3.134534208216659e-05</v>
      </c>
      <c r="P169" s="5" t="n">
        <v>0</v>
      </c>
      <c r="Q169" s="5" t="n">
        <v>0</v>
      </c>
      <c r="R169" s="6" t="n">
        <v>0</v>
      </c>
      <c r="S169" s="5" t="n">
        <v>17000000</v>
      </c>
      <c r="T169" s="5" t="n">
        <v>244</v>
      </c>
      <c r="U169" s="6" t="n">
        <v>6.124951901113012e-06</v>
      </c>
      <c r="V169" s="5" t="n">
        <v>0</v>
      </c>
      <c r="W169" s="5" t="n">
        <v>-1</v>
      </c>
      <c r="X169" s="6" t="n">
        <v>0</v>
      </c>
      <c r="Y169" s="5" t="n">
        <v>-1120000000</v>
      </c>
      <c r="Z169" s="5" t="n">
        <v>-15659</v>
      </c>
      <c r="AA169" s="6" t="n">
        <v>-0.0004035262428968573</v>
      </c>
      <c r="AB169" s="5" t="n">
        <v>0</v>
      </c>
      <c r="AC169" s="5" t="n">
        <v>0</v>
      </c>
      <c r="AD169" s="6" t="n">
        <v>0</v>
      </c>
      <c r="AE169" s="5" t="n">
        <v>29000000</v>
      </c>
      <c r="AF169" s="5" t="n">
        <v>407</v>
      </c>
      <c r="AG169" s="6" t="n">
        <v>1.04484473607222e-05</v>
      </c>
    </row>
    <row r="170">
      <c r="A170" s="8" t="inlineStr">
        <is>
          <t>현대무벡스 (319400)</t>
        </is>
      </c>
      <c r="B170" s="8" t="inlineStr">
        <is>
          <t>일반 목적용 기계 제조업</t>
        </is>
      </c>
      <c r="C170" s="9" t="n">
        <v>24600</v>
      </c>
      <c r="D170" s="10" t="n">
        <v>100</v>
      </c>
      <c r="E170" s="11" t="n">
        <v>0.004099999999999999</v>
      </c>
      <c r="F170" s="9" t="n">
        <v>2739849600000</v>
      </c>
      <c r="G170" s="10" t="n">
        <v>-1025000000</v>
      </c>
      <c r="H170" s="10" t="n">
        <v>-42595</v>
      </c>
      <c r="I170" s="12" t="n">
        <v>-0.0003741081262270746</v>
      </c>
      <c r="J170" s="10" t="n">
        <v>-11000000</v>
      </c>
      <c r="K170" s="10" t="n">
        <v>-444</v>
      </c>
      <c r="L170" s="12" t="n">
        <v>-4.01481891560763e-06</v>
      </c>
      <c r="M170" s="10" t="n">
        <v>-98000000</v>
      </c>
      <c r="N170" s="10" t="n">
        <v>-4001</v>
      </c>
      <c r="O170" s="12" t="n">
        <v>-3.576838670268616e-05</v>
      </c>
      <c r="P170" s="10" t="n">
        <v>0</v>
      </c>
      <c r="Q170" s="10" t="n">
        <v>0</v>
      </c>
      <c r="R170" s="12" t="n">
        <v>0</v>
      </c>
      <c r="S170" s="10" t="n">
        <v>0</v>
      </c>
      <c r="T170" s="10" t="n">
        <v>0</v>
      </c>
      <c r="U170" s="12" t="n">
        <v>0</v>
      </c>
      <c r="V170" s="10" t="n">
        <v>0</v>
      </c>
      <c r="W170" s="10" t="n">
        <v>0</v>
      </c>
      <c r="X170" s="12" t="n">
        <v>0</v>
      </c>
      <c r="Y170" s="10" t="n">
        <v>147000000</v>
      </c>
      <c r="Z170" s="10" t="n">
        <v>6003</v>
      </c>
      <c r="AA170" s="12" t="n">
        <v>5.365258005402924e-05</v>
      </c>
      <c r="AB170" s="10" t="n">
        <v>0</v>
      </c>
      <c r="AC170" s="10" t="n">
        <v>0</v>
      </c>
      <c r="AD170" s="12" t="n">
        <v>0</v>
      </c>
      <c r="AE170" s="10" t="n">
        <v>56000000</v>
      </c>
      <c r="AF170" s="10" t="n">
        <v>2290</v>
      </c>
      <c r="AG170" s="12" t="n">
        <v>2.043907811582066e-05</v>
      </c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244500</v>
      </c>
      <c r="D171" s="5" t="n">
        <v>17500</v>
      </c>
      <c r="E171" s="13" t="n">
        <v>0.0771</v>
      </c>
      <c r="F171" s="7" t="n">
        <v>2704414500000</v>
      </c>
      <c r="G171" s="5" t="n">
        <v>214000000</v>
      </c>
      <c r="H171" s="5" t="n">
        <v>734</v>
      </c>
      <c r="I171" s="6" t="n">
        <v>7.912988190234891e-05</v>
      </c>
      <c r="J171" s="5" t="n">
        <v>3399000000</v>
      </c>
      <c r="K171" s="5" t="n">
        <v>13499</v>
      </c>
      <c r="L171" s="6" t="n">
        <v>0.001256833965355533</v>
      </c>
      <c r="M171" s="5" t="n">
        <v>4810000000</v>
      </c>
      <c r="N171" s="5" t="n">
        <v>19041</v>
      </c>
      <c r="O171" s="6" t="n">
        <v>0.001778573513786441</v>
      </c>
      <c r="P171" s="5" t="n">
        <v>0</v>
      </c>
      <c r="Q171" s="5" t="n">
        <v>0</v>
      </c>
      <c r="R171" s="6" t="n">
        <v>0</v>
      </c>
      <c r="S171" s="5" t="n">
        <v>-212000000</v>
      </c>
      <c r="T171" s="5" t="n">
        <v>-876</v>
      </c>
      <c r="U171" s="6" t="n">
        <v>-7.839035029578491e-05</v>
      </c>
      <c r="V171" s="5" t="n">
        <v>0</v>
      </c>
      <c r="W171" s="5" t="n">
        <v>1</v>
      </c>
      <c r="X171" s="6" t="n">
        <v>0</v>
      </c>
      <c r="Y171" s="5" t="n">
        <v>1172000000</v>
      </c>
      <c r="Z171" s="5" t="n">
        <v>4655</v>
      </c>
      <c r="AA171" s="6" t="n">
        <v>0.000433365521446509</v>
      </c>
      <c r="AB171" s="5" t="n">
        <v>0</v>
      </c>
      <c r="AC171" s="5" t="n">
        <v>0</v>
      </c>
      <c r="AD171" s="6" t="n">
        <v>0</v>
      </c>
      <c r="AE171" s="5" t="n">
        <v>955000000</v>
      </c>
      <c r="AF171" s="5" t="n">
        <v>3791</v>
      </c>
      <c r="AG171" s="6" t="n">
        <v>0.0003531263421343141</v>
      </c>
    </row>
    <row r="172">
      <c r="A172" s="8" t="inlineStr">
        <is>
          <t>iM금융지주 (139130)</t>
        </is>
      </c>
      <c r="B172" s="8" t="inlineStr">
        <is>
          <t>기타 금융업</t>
        </is>
      </c>
      <c r="C172" s="9" t="n">
        <v>17060</v>
      </c>
      <c r="D172" s="10" t="n">
        <v>-210</v>
      </c>
      <c r="E172" s="11" t="n">
        <v>-0.0122</v>
      </c>
      <c r="F172" s="9" t="n">
        <v>2701672780000</v>
      </c>
      <c r="G172" s="10" t="n">
        <v>809000000</v>
      </c>
      <c r="H172" s="10" t="n">
        <v>46893</v>
      </c>
      <c r="I172" s="12" t="n">
        <v>0.0002994441095860617</v>
      </c>
      <c r="J172" s="10" t="n">
        <v>-35000000</v>
      </c>
      <c r="K172" s="10" t="n">
        <v>-2047</v>
      </c>
      <c r="L172" s="12" t="n">
        <v>-1.295493675588648e-05</v>
      </c>
      <c r="M172" s="10" t="n">
        <v>56000000</v>
      </c>
      <c r="N172" s="10" t="n">
        <v>3261</v>
      </c>
      <c r="O172" s="12" t="n">
        <v>2.072789880941836e-05</v>
      </c>
      <c r="P172" s="10" t="n">
        <v>0</v>
      </c>
      <c r="Q172" s="10" t="n">
        <v>0</v>
      </c>
      <c r="R172" s="12" t="n">
        <v>0</v>
      </c>
      <c r="S172" s="10" t="n">
        <v>8000000</v>
      </c>
      <c r="T172" s="10" t="n">
        <v>459</v>
      </c>
      <c r="U172" s="12" t="n">
        <v>2.961128401345481e-06</v>
      </c>
      <c r="V172" s="10" t="n">
        <v>0</v>
      </c>
      <c r="W172" s="10" t="n">
        <v>0</v>
      </c>
      <c r="X172" s="12" t="n">
        <v>0</v>
      </c>
      <c r="Y172" s="10" t="n">
        <v>-971000000</v>
      </c>
      <c r="Z172" s="10" t="n">
        <v>-56866</v>
      </c>
      <c r="AA172" s="12" t="n">
        <v>-0.0003594069597133077</v>
      </c>
      <c r="AB172" s="10" t="n">
        <v>0</v>
      </c>
      <c r="AC172" s="10" t="n">
        <v>0</v>
      </c>
      <c r="AD172" s="12" t="n">
        <v>0</v>
      </c>
      <c r="AE172" s="10" t="n">
        <v>32000000</v>
      </c>
      <c r="AF172" s="10" t="n">
        <v>1861</v>
      </c>
      <c r="AG172" s="12" t="n">
        <v>1.184451360538192e-05</v>
      </c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159000</v>
      </c>
      <c r="D173" s="5" t="n">
        <v>-2600</v>
      </c>
      <c r="E173" s="13" t="n">
        <v>-0.0161</v>
      </c>
      <c r="F173" s="7" t="n">
        <v>2661660000000</v>
      </c>
      <c r="G173" s="5" t="n">
        <v>0</v>
      </c>
      <c r="H173" s="5" t="n">
        <v>-3</v>
      </c>
      <c r="I173" s="6" t="n">
        <v>0</v>
      </c>
      <c r="J173" s="5" t="n">
        <v>-176000000</v>
      </c>
      <c r="K173" s="5" t="n">
        <v>-1116</v>
      </c>
      <c r="L173" s="6" t="n">
        <v>-6.612414808803529e-05</v>
      </c>
      <c r="M173" s="5" t="n">
        <v>-40000000</v>
      </c>
      <c r="N173" s="5" t="n">
        <v>-260</v>
      </c>
      <c r="O173" s="6" t="n">
        <v>-1.502821547455347e-05</v>
      </c>
      <c r="P173" s="5" t="n">
        <v>0</v>
      </c>
      <c r="Q173" s="5" t="n">
        <v>0</v>
      </c>
      <c r="R173" s="6" t="n">
        <v>0</v>
      </c>
      <c r="S173" s="5" t="n">
        <v>-37000000</v>
      </c>
      <c r="T173" s="5" t="n">
        <v>-236</v>
      </c>
      <c r="U173" s="6" t="n">
        <v>-1.390109931396196e-05</v>
      </c>
      <c r="V173" s="5" t="n">
        <v>0</v>
      </c>
      <c r="W173" s="5" t="n">
        <v>0</v>
      </c>
      <c r="X173" s="6" t="n">
        <v>0</v>
      </c>
      <c r="Y173" s="5" t="n">
        <v>0</v>
      </c>
      <c r="Z173" s="5" t="n">
        <v>0</v>
      </c>
      <c r="AA173" s="6" t="n">
        <v>0</v>
      </c>
      <c r="AB173" s="5" t="n">
        <v>0</v>
      </c>
      <c r="AC173" s="5" t="n">
        <v>0</v>
      </c>
      <c r="AD173" s="6" t="n">
        <v>0</v>
      </c>
      <c r="AE173" s="5" t="n">
        <v>0</v>
      </c>
      <c r="AF173" s="5" t="n">
        <v>0</v>
      </c>
      <c r="AG173" s="6" t="n">
        <v>0</v>
      </c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37550</v>
      </c>
      <c r="D174" s="10" t="n">
        <v>-1600</v>
      </c>
      <c r="E174" s="11" t="n">
        <v>-0.0409</v>
      </c>
      <c r="F174" s="9" t="n">
        <v>2659028150000</v>
      </c>
      <c r="G174" s="10" t="n">
        <v>7000000</v>
      </c>
      <c r="H174" s="10" t="n">
        <v>255</v>
      </c>
      <c r="I174" s="12" t="n">
        <v>2.632540764940755e-06</v>
      </c>
      <c r="J174" s="10" t="n">
        <v>2000000</v>
      </c>
      <c r="K174" s="10" t="n">
        <v>35</v>
      </c>
      <c r="L174" s="12" t="n">
        <v>7.521545042687871e-07</v>
      </c>
      <c r="M174" s="10" t="n">
        <v>-80000000</v>
      </c>
      <c r="N174" s="10" t="n">
        <v>-2128</v>
      </c>
      <c r="O174" s="12" t="n">
        <v>-3.008618017075148e-05</v>
      </c>
      <c r="P174" s="10" t="n">
        <v>0</v>
      </c>
      <c r="Q174" s="10" t="n">
        <v>0</v>
      </c>
      <c r="R174" s="12" t="n">
        <v>0</v>
      </c>
      <c r="S174" s="10" t="n">
        <v>0</v>
      </c>
      <c r="T174" s="10" t="n">
        <v>3</v>
      </c>
      <c r="U174" s="12" t="n">
        <v>0</v>
      </c>
      <c r="V174" s="10" t="n">
        <v>0</v>
      </c>
      <c r="W174" s="10" t="n">
        <v>0</v>
      </c>
      <c r="X174" s="12" t="n">
        <v>0</v>
      </c>
      <c r="Y174" s="10" t="n">
        <v>-1316000000</v>
      </c>
      <c r="Z174" s="10" t="n">
        <v>-34680</v>
      </c>
      <c r="AA174" s="12" t="n">
        <v>-0.0004949176638088619</v>
      </c>
      <c r="AB174" s="10" t="n">
        <v>0</v>
      </c>
      <c r="AC174" s="10" t="n">
        <v>0</v>
      </c>
      <c r="AD174" s="12" t="n">
        <v>0</v>
      </c>
      <c r="AE174" s="10" t="n">
        <v>33000000</v>
      </c>
      <c r="AF174" s="10" t="n">
        <v>861</v>
      </c>
      <c r="AG174" s="12" t="n">
        <v>1.241054932043499e-05</v>
      </c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56900</v>
      </c>
      <c r="D175" s="5" t="n">
        <v>-200</v>
      </c>
      <c r="E175" s="13" t="n">
        <v>-0.0035</v>
      </c>
      <c r="F175" s="7" t="n">
        <v>2642891200000</v>
      </c>
      <c r="G175" s="5" t="n">
        <v>-104000000</v>
      </c>
      <c r="H175" s="5" t="n">
        <v>-1845</v>
      </c>
      <c r="I175" s="6" t="n">
        <v>-3.93508442572286e-05</v>
      </c>
      <c r="J175" s="5" t="n">
        <v>-29000000</v>
      </c>
      <c r="K175" s="5" t="n">
        <v>-515</v>
      </c>
      <c r="L175" s="6" t="n">
        <v>-1.097283157172721e-05</v>
      </c>
      <c r="M175" s="5" t="n">
        <v>13000000</v>
      </c>
      <c r="N175" s="5" t="n">
        <v>226</v>
      </c>
      <c r="O175" s="6" t="n">
        <v>4.918855532153575e-06</v>
      </c>
      <c r="P175" s="5" t="n">
        <v>0</v>
      </c>
      <c r="Q175" s="5" t="n">
        <v>0</v>
      </c>
      <c r="R175" s="6" t="n">
        <v>0</v>
      </c>
      <c r="S175" s="5" t="n">
        <v>8000000</v>
      </c>
      <c r="T175" s="5" t="n">
        <v>132</v>
      </c>
      <c r="U175" s="6" t="n">
        <v>3.026988019786815e-06</v>
      </c>
      <c r="V175" s="5" t="n">
        <v>0</v>
      </c>
      <c r="W175" s="5" t="n">
        <v>0</v>
      </c>
      <c r="X175" s="6" t="n">
        <v>0</v>
      </c>
      <c r="Y175" s="5" t="n">
        <v>-430000000</v>
      </c>
      <c r="Z175" s="5" t="n">
        <v>-7537</v>
      </c>
      <c r="AA175" s="6" t="n">
        <v>-0.0001627006060635413</v>
      </c>
      <c r="AB175" s="5" t="n">
        <v>0</v>
      </c>
      <c r="AC175" s="5" t="n">
        <v>0</v>
      </c>
      <c r="AD175" s="6" t="n">
        <v>0</v>
      </c>
      <c r="AE175" s="5" t="n">
        <v>-149000000</v>
      </c>
      <c r="AF175" s="5" t="n">
        <v>-2598</v>
      </c>
      <c r="AG175" s="6" t="n">
        <v>-5.637765186852944e-05</v>
      </c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26500</v>
      </c>
      <c r="D176" s="10" t="n">
        <v>-50</v>
      </c>
      <c r="E176" s="11" t="n">
        <v>-0.0019</v>
      </c>
      <c r="F176" s="9" t="n">
        <v>2642050000000</v>
      </c>
      <c r="G176" s="10" t="n">
        <v>-49000000</v>
      </c>
      <c r="H176" s="10" t="n">
        <v>-1859</v>
      </c>
      <c r="I176" s="12" t="n">
        <v>-1.854620465169092e-05</v>
      </c>
      <c r="J176" s="10" t="n">
        <v>36000000</v>
      </c>
      <c r="K176" s="10" t="n">
        <v>1338</v>
      </c>
      <c r="L176" s="12" t="n">
        <v>1.362578300940558e-05</v>
      </c>
      <c r="M176" s="10" t="n">
        <v>3000000</v>
      </c>
      <c r="N176" s="10" t="n">
        <v>108</v>
      </c>
      <c r="O176" s="12" t="n">
        <v>1.135481917450465e-06</v>
      </c>
      <c r="P176" s="10" t="n">
        <v>0</v>
      </c>
      <c r="Q176" s="10" t="n">
        <v>0</v>
      </c>
      <c r="R176" s="12" t="n">
        <v>0</v>
      </c>
      <c r="S176" s="10" t="n">
        <v>40000000</v>
      </c>
      <c r="T176" s="10" t="n">
        <v>1497</v>
      </c>
      <c r="U176" s="12" t="n">
        <v>1.513975889933953e-05</v>
      </c>
      <c r="V176" s="10" t="n">
        <v>0</v>
      </c>
      <c r="W176" s="10" t="n">
        <v>0</v>
      </c>
      <c r="X176" s="12" t="n">
        <v>0</v>
      </c>
      <c r="Y176" s="10" t="n">
        <v>9000000</v>
      </c>
      <c r="Z176" s="10" t="n">
        <v>322</v>
      </c>
      <c r="AA176" s="12" t="n">
        <v>3.406445752351394e-06</v>
      </c>
      <c r="AB176" s="10" t="n">
        <v>0</v>
      </c>
      <c r="AC176" s="10" t="n">
        <v>0</v>
      </c>
      <c r="AD176" s="12" t="n">
        <v>0</v>
      </c>
      <c r="AE176" s="10" t="n">
        <v>0</v>
      </c>
      <c r="AF176" s="10" t="n">
        <v>14</v>
      </c>
      <c r="AG176" s="12" t="n">
        <v>0</v>
      </c>
    </row>
    <row r="177">
      <c r="A177" t="inlineStr">
        <is>
          <t>실리콘투 (257720)</t>
        </is>
      </c>
      <c r="B177" t="inlineStr">
        <is>
          <t>상품 종합 도매업</t>
        </is>
      </c>
      <c r="C177" s="7" t="n">
        <v>40050</v>
      </c>
      <c r="D177" s="5" t="n">
        <v>1650</v>
      </c>
      <c r="E177" s="13" t="n">
        <v>0.043</v>
      </c>
      <c r="F177" s="7" t="n">
        <v>2626318800000</v>
      </c>
      <c r="G177" s="5" t="n">
        <v>-1143000000</v>
      </c>
      <c r="H177" s="5" t="n">
        <v>-29773</v>
      </c>
      <c r="I177" s="6" t="n">
        <v>-0.0004352099219637768</v>
      </c>
      <c r="J177" s="5" t="n">
        <v>837000000</v>
      </c>
      <c r="K177" s="5" t="n">
        <v>21360</v>
      </c>
      <c r="L177" s="6" t="n">
        <v>0.0003186970294695374</v>
      </c>
      <c r="M177" s="5" t="n">
        <v>906000000</v>
      </c>
      <c r="N177" s="5" t="n">
        <v>21801</v>
      </c>
      <c r="O177" s="6" t="n">
        <v>0.0003449695444437286</v>
      </c>
      <c r="P177" s="5" t="n">
        <v>0</v>
      </c>
      <c r="Q177" s="5" t="n">
        <v>0</v>
      </c>
      <c r="R177" s="6" t="n">
        <v>0</v>
      </c>
      <c r="S177" s="5" t="n">
        <v>137000000</v>
      </c>
      <c r="T177" s="5" t="n">
        <v>3488</v>
      </c>
      <c r="U177" s="6" t="n">
        <v>5.216426886180002e-05</v>
      </c>
      <c r="V177" s="5" t="n">
        <v>0</v>
      </c>
      <c r="W177" s="5" t="n">
        <v>5</v>
      </c>
      <c r="X177" s="6" t="n">
        <v>0</v>
      </c>
      <c r="Y177" s="5" t="n">
        <v>370000000</v>
      </c>
      <c r="Z177" s="5" t="n">
        <v>9333</v>
      </c>
      <c r="AA177" s="6" t="n">
        <v>0.0001408816020355183</v>
      </c>
      <c r="AB177" s="5" t="n">
        <v>0</v>
      </c>
      <c r="AC177" s="5" t="n">
        <v>0</v>
      </c>
      <c r="AD177" s="6" t="n">
        <v>0</v>
      </c>
      <c r="AE177" s="5" t="n">
        <v>170000000</v>
      </c>
      <c r="AF177" s="5" t="n">
        <v>4409</v>
      </c>
      <c r="AG177" s="6" t="n">
        <v>6.472938471902192e-05</v>
      </c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150500</v>
      </c>
      <c r="D178" s="10" t="n">
        <v>-500</v>
      </c>
      <c r="E178" s="11" t="n">
        <v>-0.0033</v>
      </c>
      <c r="F178" s="9" t="n">
        <v>2601091500000</v>
      </c>
      <c r="G178" s="10" t="n">
        <v>-503000000</v>
      </c>
      <c r="H178" s="10" t="n">
        <v>-3315</v>
      </c>
      <c r="I178" s="12" t="n">
        <v>-0.0001933803559005902</v>
      </c>
      <c r="J178" s="10" t="n">
        <v>-261000000</v>
      </c>
      <c r="K178" s="10" t="n">
        <v>-1722</v>
      </c>
      <c r="L178" s="12" t="n">
        <v>-0.0001003424908350975</v>
      </c>
      <c r="M178" s="10" t="n">
        <v>-130000000</v>
      </c>
      <c r="N178" s="10" t="n">
        <v>-850</v>
      </c>
      <c r="O178" s="12" t="n">
        <v>-4.997901842361178e-05</v>
      </c>
      <c r="P178" s="10" t="n">
        <v>0</v>
      </c>
      <c r="Q178" s="10" t="n">
        <v>0</v>
      </c>
      <c r="R178" s="12" t="n">
        <v>0</v>
      </c>
      <c r="S178" s="10" t="n">
        <v>-33000000</v>
      </c>
      <c r="T178" s="10" t="n">
        <v>-223</v>
      </c>
      <c r="U178" s="12" t="n">
        <v>-1.268698159983992e-05</v>
      </c>
      <c r="V178" s="10" t="n">
        <v>0</v>
      </c>
      <c r="W178" s="10" t="n">
        <v>0</v>
      </c>
      <c r="X178" s="12" t="n">
        <v>0</v>
      </c>
      <c r="Y178" s="10" t="n">
        <v>193000000</v>
      </c>
      <c r="Z178" s="10" t="n">
        <v>1250</v>
      </c>
      <c r="AA178" s="12" t="n">
        <v>7.419961965966979e-05</v>
      </c>
      <c r="AB178" s="10" t="n">
        <v>0</v>
      </c>
      <c r="AC178" s="10" t="n">
        <v>0</v>
      </c>
      <c r="AD178" s="12" t="n">
        <v>0</v>
      </c>
      <c r="AE178" s="10" t="n">
        <v>-11000000</v>
      </c>
      <c r="AF178" s="10" t="n">
        <v>-73</v>
      </c>
      <c r="AG178" s="12" t="n">
        <v>-4.228993866613304e-06</v>
      </c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14710</v>
      </c>
      <c r="D179" s="5" t="n">
        <v>60</v>
      </c>
      <c r="E179" s="13" t="n">
        <v>0.004099999999999999</v>
      </c>
      <c r="F179" s="7" t="n">
        <v>2599565910000</v>
      </c>
      <c r="G179" s="5" t="n">
        <v>173000000</v>
      </c>
      <c r="H179" s="5" t="n">
        <v>11742</v>
      </c>
      <c r="I179" s="6" t="n">
        <v>6.654957250151045e-05</v>
      </c>
      <c r="J179" s="5" t="n">
        <v>-86000000</v>
      </c>
      <c r="K179" s="5" t="n">
        <v>-5840</v>
      </c>
      <c r="L179" s="6" t="n">
        <v>-3.308244644583757e-05</v>
      </c>
      <c r="M179" s="5" t="n">
        <v>7000000</v>
      </c>
      <c r="N179" s="5" t="n">
        <v>444</v>
      </c>
      <c r="O179" s="6" t="n">
        <v>2.692757268847244e-06</v>
      </c>
      <c r="P179" s="5" t="n">
        <v>0</v>
      </c>
      <c r="Q179" s="5" t="n">
        <v>0</v>
      </c>
      <c r="R179" s="6" t="n">
        <v>0</v>
      </c>
      <c r="S179" s="5" t="n">
        <v>2000000</v>
      </c>
      <c r="T179" s="5" t="n">
        <v>107</v>
      </c>
      <c r="U179" s="6" t="n">
        <v>7.693592196706411e-07</v>
      </c>
      <c r="V179" s="5" t="n">
        <v>0</v>
      </c>
      <c r="W179" s="5" t="n">
        <v>0</v>
      </c>
      <c r="X179" s="6" t="n">
        <v>0</v>
      </c>
      <c r="Y179" s="5" t="n">
        <v>0</v>
      </c>
      <c r="Z179" s="5" t="n">
        <v>0</v>
      </c>
      <c r="AA179" s="6" t="n">
        <v>0</v>
      </c>
      <c r="AB179" s="5" t="n">
        <v>0</v>
      </c>
      <c r="AC179" s="5" t="n">
        <v>0</v>
      </c>
      <c r="AD179" s="6" t="n">
        <v>0</v>
      </c>
      <c r="AE179" s="5" t="n">
        <v>-297000000</v>
      </c>
      <c r="AF179" s="5" t="n">
        <v>-20171</v>
      </c>
      <c r="AG179" s="6" t="n">
        <v>-0.0001142498441210902</v>
      </c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51000</v>
      </c>
      <c r="D180" s="10" t="n">
        <v>400</v>
      </c>
      <c r="E180" s="11" t="n">
        <v>0.007900000000000001</v>
      </c>
      <c r="F180" s="9" t="n">
        <v>2574888000000</v>
      </c>
      <c r="G180" s="10" t="n">
        <v>306000000</v>
      </c>
      <c r="H180" s="10" t="n">
        <v>6003</v>
      </c>
      <c r="I180" s="12" t="n">
        <v>0.0001188401204246554</v>
      </c>
      <c r="J180" s="10" t="n">
        <v>-38000000</v>
      </c>
      <c r="K180" s="10" t="n">
        <v>-742</v>
      </c>
      <c r="L180" s="12" t="n">
        <v>-1.475792345142779e-05</v>
      </c>
      <c r="M180" s="10" t="n">
        <v>-39000000</v>
      </c>
      <c r="N180" s="10" t="n">
        <v>-762</v>
      </c>
      <c r="O180" s="12" t="n">
        <v>-1.514628985804431e-05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0</v>
      </c>
      <c r="Z180" s="10" t="n">
        <v>0</v>
      </c>
      <c r="AA180" s="12" t="n">
        <v>0</v>
      </c>
      <c r="AB180" s="10" t="n">
        <v>0</v>
      </c>
      <c r="AC180" s="10" t="n">
        <v>0</v>
      </c>
      <c r="AD180" s="12" t="n">
        <v>0</v>
      </c>
      <c r="AE180" s="10" t="n">
        <v>-2041000000</v>
      </c>
      <c r="AF180" s="10" t="n">
        <v>-40260</v>
      </c>
      <c r="AG180" s="12" t="n">
        <v>-0.000792655835904319</v>
      </c>
    </row>
    <row r="181">
      <c r="A181" t="inlineStr">
        <is>
          <t>F&amp;F (383220)</t>
        </is>
      </c>
      <c r="B181" t="inlineStr">
        <is>
          <t>봉제의복 제조업</t>
        </is>
      </c>
      <c r="C181" s="7" t="n">
        <v>67000</v>
      </c>
      <c r="D181" s="5" t="n">
        <v>-900</v>
      </c>
      <c r="E181" s="13" t="n">
        <v>-0.0133</v>
      </c>
      <c r="F181" s="7" t="n">
        <v>2566569000000</v>
      </c>
      <c r="G181" s="5" t="n">
        <v>62000000</v>
      </c>
      <c r="H181" s="5" t="n">
        <v>909</v>
      </c>
      <c r="I181" s="6" t="n">
        <v>2.415676336774893e-05</v>
      </c>
      <c r="J181" s="5" t="n">
        <v>140000000</v>
      </c>
      <c r="K181" s="5" t="n">
        <v>2063</v>
      </c>
      <c r="L181" s="6" t="n">
        <v>5.454753018523951e-05</v>
      </c>
      <c r="M181" s="5" t="n">
        <v>-4000000</v>
      </c>
      <c r="N181" s="5" t="n">
        <v>-61</v>
      </c>
      <c r="O181" s="6" t="n">
        <v>-1.558500862435415e-06</v>
      </c>
      <c r="P181" s="5" t="n">
        <v>0</v>
      </c>
      <c r="Q181" s="5" t="n">
        <v>0</v>
      </c>
      <c r="R181" s="6" t="n">
        <v>0</v>
      </c>
      <c r="S181" s="5" t="n">
        <v>-154000000</v>
      </c>
      <c r="T181" s="5" t="n">
        <v>-2285</v>
      </c>
      <c r="U181" s="6" t="n">
        <v>-6.000228320376347e-05</v>
      </c>
      <c r="V181" s="5" t="n">
        <v>0</v>
      </c>
      <c r="W181" s="5" t="n">
        <v>0</v>
      </c>
      <c r="X181" s="6" t="n">
        <v>0</v>
      </c>
      <c r="Y181" s="5" t="n">
        <v>-167000000</v>
      </c>
      <c r="Z181" s="5" t="n">
        <v>-2480</v>
      </c>
      <c r="AA181" s="6" t="n">
        <v>-6.506741100667857e-05</v>
      </c>
      <c r="AB181" s="5" t="n">
        <v>0</v>
      </c>
      <c r="AC181" s="5" t="n">
        <v>0</v>
      </c>
      <c r="AD181" s="6" t="n">
        <v>0</v>
      </c>
      <c r="AE181" s="5" t="n">
        <v>11000000</v>
      </c>
      <c r="AF181" s="5" t="n">
        <v>158</v>
      </c>
      <c r="AG181" s="6" t="n">
        <v>4.28587737169739e-06</v>
      </c>
    </row>
    <row r="182">
      <c r="A182" s="8" t="inlineStr">
        <is>
          <t>영원무역홀딩스 (009970)</t>
        </is>
      </c>
      <c r="B182" s="8" t="inlineStr">
        <is>
          <t>기타 금융업</t>
        </is>
      </c>
      <c r="C182" s="9" t="n">
        <v>197000</v>
      </c>
      <c r="D182" s="10" t="n">
        <v>-4500</v>
      </c>
      <c r="E182" s="11" t="n">
        <v>-0.0223</v>
      </c>
      <c r="F182" s="9" t="n">
        <v>2551741000000</v>
      </c>
      <c r="G182" s="10" t="n">
        <v>12000000</v>
      </c>
      <c r="H182" s="10" t="n">
        <v>55</v>
      </c>
      <c r="I182" s="12" t="n">
        <v>4.702671626940195e-06</v>
      </c>
      <c r="J182" s="10" t="n">
        <v>-146000000</v>
      </c>
      <c r="K182" s="10" t="n">
        <v>-732</v>
      </c>
      <c r="L182" s="12" t="n">
        <v>-5.721583812777236e-05</v>
      </c>
      <c r="M182" s="10" t="n">
        <v>3000000</v>
      </c>
      <c r="N182" s="10" t="n">
        <v>14</v>
      </c>
      <c r="O182" s="12" t="n">
        <v>1.175667906735049e-06</v>
      </c>
      <c r="P182" s="10" t="n">
        <v>0</v>
      </c>
      <c r="Q182" s="10" t="n">
        <v>0</v>
      </c>
      <c r="R182" s="12" t="n">
        <v>0</v>
      </c>
      <c r="S182" s="10" t="n">
        <v>39000000</v>
      </c>
      <c r="T182" s="10" t="n">
        <v>197</v>
      </c>
      <c r="U182" s="12" t="n">
        <v>1.528368278755563e-05</v>
      </c>
      <c r="V182" s="10" t="n">
        <v>0</v>
      </c>
      <c r="W182" s="10" t="n">
        <v>0</v>
      </c>
      <c r="X182" s="12" t="n">
        <v>0</v>
      </c>
      <c r="Y182" s="10" t="n">
        <v>12000000</v>
      </c>
      <c r="Z182" s="10" t="n">
        <v>57</v>
      </c>
      <c r="AA182" s="12" t="n">
        <v>4.702671626940195e-06</v>
      </c>
      <c r="AB182" s="10" t="n">
        <v>0</v>
      </c>
      <c r="AC182" s="10" t="n">
        <v>0</v>
      </c>
      <c r="AD182" s="12" t="n">
        <v>0</v>
      </c>
      <c r="AE182" s="10" t="n">
        <v>3000000</v>
      </c>
      <c r="AF182" s="10" t="n">
        <v>13</v>
      </c>
      <c r="AG182" s="12" t="n">
        <v>1.175667906735049e-06</v>
      </c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155100</v>
      </c>
      <c r="D183" s="5" t="n">
        <v>5000</v>
      </c>
      <c r="E183" s="13" t="n">
        <v>0.0333</v>
      </c>
      <c r="F183" s="7" t="n">
        <v>2549844000000</v>
      </c>
      <c r="G183" s="5" t="n">
        <v>122000000</v>
      </c>
      <c r="H183" s="5" t="n">
        <v>790</v>
      </c>
      <c r="I183" s="6" t="n">
        <v>4.784606430824788e-05</v>
      </c>
      <c r="J183" s="5" t="n">
        <v>-56000000</v>
      </c>
      <c r="K183" s="5" t="n">
        <v>-365</v>
      </c>
      <c r="L183" s="6" t="n">
        <v>-2.196212787919575e-05</v>
      </c>
      <c r="M183" s="5" t="n">
        <v>2000000</v>
      </c>
      <c r="N183" s="5" t="n">
        <v>14</v>
      </c>
      <c r="O183" s="6" t="n">
        <v>7.843617099712767e-07</v>
      </c>
      <c r="P183" s="5" t="n">
        <v>0</v>
      </c>
      <c r="Q183" s="5" t="n">
        <v>0</v>
      </c>
      <c r="R183" s="6" t="n">
        <v>0</v>
      </c>
      <c r="S183" s="5" t="n">
        <v>0</v>
      </c>
      <c r="T183" s="5" t="n">
        <v>0</v>
      </c>
      <c r="U183" s="6" t="n">
        <v>0</v>
      </c>
      <c r="V183" s="5" t="n">
        <v>0</v>
      </c>
      <c r="W183" s="5" t="n">
        <v>0</v>
      </c>
      <c r="X183" s="6" t="n">
        <v>0</v>
      </c>
      <c r="Y183" s="5" t="n">
        <v>415000000</v>
      </c>
      <c r="Z183" s="5" t="n">
        <v>2682</v>
      </c>
      <c r="AA183" s="6" t="n">
        <v>0.0001627550548190399</v>
      </c>
      <c r="AB183" s="5" t="n">
        <v>0</v>
      </c>
      <c r="AC183" s="5" t="n">
        <v>0</v>
      </c>
      <c r="AD183" s="6" t="n">
        <v>0</v>
      </c>
      <c r="AE183" s="5" t="n">
        <v>90000000</v>
      </c>
      <c r="AF183" s="5" t="n">
        <v>580</v>
      </c>
      <c r="AG183" s="6" t="n">
        <v>3.529627694870745e-05</v>
      </c>
    </row>
    <row r="184">
      <c r="A184" s="8" t="inlineStr">
        <is>
          <t>한국콜마 (161890)</t>
        </is>
      </c>
      <c r="B184" s="8" t="inlineStr">
        <is>
          <t>기타 화학제품 제조업</t>
        </is>
      </c>
      <c r="C184" s="9" t="n">
        <v>107900</v>
      </c>
      <c r="D184" s="10" t="n">
        <v>2000</v>
      </c>
      <c r="E184" s="11" t="n">
        <v>0.0189</v>
      </c>
      <c r="F184" s="9" t="n">
        <v>2546979500000</v>
      </c>
      <c r="G184" s="10" t="n">
        <v>220000000</v>
      </c>
      <c r="H184" s="10" t="n">
        <v>1904</v>
      </c>
      <c r="I184" s="12" t="n">
        <v>8.637682399877973e-05</v>
      </c>
      <c r="J184" s="10" t="n">
        <v>517000000</v>
      </c>
      <c r="K184" s="10" t="n">
        <v>4724</v>
      </c>
      <c r="L184" s="12" t="n">
        <v>0.0002029855363971324</v>
      </c>
      <c r="M184" s="10" t="n">
        <v>-3008000000</v>
      </c>
      <c r="N184" s="10" t="n">
        <v>-27621</v>
      </c>
      <c r="O184" s="12" t="n">
        <v>-0.001181006757219679</v>
      </c>
      <c r="P184" s="10" t="n">
        <v>0</v>
      </c>
      <c r="Q184" s="10" t="n">
        <v>0</v>
      </c>
      <c r="R184" s="12" t="n">
        <v>0</v>
      </c>
      <c r="S184" s="10" t="n">
        <v>258000000</v>
      </c>
      <c r="T184" s="10" t="n">
        <v>2364</v>
      </c>
      <c r="U184" s="12" t="n">
        <v>0.0001012964572349326</v>
      </c>
      <c r="V184" s="10" t="n">
        <v>0</v>
      </c>
      <c r="W184" s="10" t="n">
        <v>2</v>
      </c>
      <c r="X184" s="12" t="n">
        <v>0</v>
      </c>
      <c r="Y184" s="10" t="n">
        <v>-138000000</v>
      </c>
      <c r="Z184" s="10" t="n">
        <v>-1316</v>
      </c>
      <c r="AA184" s="12" t="n">
        <v>-5.418182596287092e-05</v>
      </c>
      <c r="AB184" s="10" t="n">
        <v>0</v>
      </c>
      <c r="AC184" s="10" t="n">
        <v>0</v>
      </c>
      <c r="AD184" s="12" t="n">
        <v>0</v>
      </c>
      <c r="AE184" s="10" t="n">
        <v>106000000</v>
      </c>
      <c r="AF184" s="10" t="n">
        <v>993</v>
      </c>
      <c r="AG184" s="12" t="n">
        <v>4.161792429032114e-05</v>
      </c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54100</v>
      </c>
      <c r="D185" s="5" t="n">
        <v>300</v>
      </c>
      <c r="E185" s="13" t="n">
        <v>0.005600000000000001</v>
      </c>
      <c r="F185" s="7" t="n">
        <v>2540373700000</v>
      </c>
      <c r="G185" s="5" t="n">
        <v>-416000000</v>
      </c>
      <c r="H185" s="5" t="n">
        <v>-7642</v>
      </c>
      <c r="I185" s="6" t="n">
        <v>-0.0001637554348795219</v>
      </c>
      <c r="J185" s="5" t="n">
        <v>-126000000</v>
      </c>
      <c r="K185" s="5" t="n">
        <v>-2323</v>
      </c>
      <c r="L185" s="6" t="n">
        <v>-4.959900191062441e-05</v>
      </c>
      <c r="M185" s="5" t="n">
        <v>440000000</v>
      </c>
      <c r="N185" s="5" t="n">
        <v>8121</v>
      </c>
      <c r="O185" s="6" t="n">
        <v>0.0001732028638148789</v>
      </c>
      <c r="P185" s="5" t="n">
        <v>0</v>
      </c>
      <c r="Q185" s="5" t="n">
        <v>0</v>
      </c>
      <c r="R185" s="6" t="n">
        <v>0</v>
      </c>
      <c r="S185" s="5" t="n">
        <v>298000000</v>
      </c>
      <c r="T185" s="5" t="n">
        <v>5495</v>
      </c>
      <c r="U185" s="6" t="n">
        <v>0.0001173055759473498</v>
      </c>
      <c r="V185" s="5" t="n">
        <v>11000000</v>
      </c>
      <c r="W185" s="5" t="n">
        <v>201</v>
      </c>
      <c r="X185" s="6" t="n">
        <v>4.330071595371973e-06</v>
      </c>
      <c r="Y185" s="5" t="n">
        <v>-86000000</v>
      </c>
      <c r="Z185" s="5" t="n">
        <v>-1614</v>
      </c>
      <c r="AA185" s="6" t="n">
        <v>-3.385328701836269e-05</v>
      </c>
      <c r="AB185" s="5" t="n">
        <v>0</v>
      </c>
      <c r="AC185" s="5" t="n">
        <v>0</v>
      </c>
      <c r="AD185" s="6" t="n">
        <v>0</v>
      </c>
      <c r="AE185" s="5" t="n">
        <v>34000000</v>
      </c>
      <c r="AF185" s="5" t="n">
        <v>604</v>
      </c>
      <c r="AG185" s="6" t="n">
        <v>1.338385765842246e-05</v>
      </c>
    </row>
    <row r="186">
      <c r="A186" s="8" t="inlineStr">
        <is>
          <t>에스피지 (058610)</t>
        </is>
      </c>
      <c r="B186" s="8" t="inlineStr">
        <is>
          <t>전동기, 발전기 및 전기 변환 · 공급 · 제어 장치 제조업</t>
        </is>
      </c>
      <c r="C186" s="9" t="n">
        <v>114000</v>
      </c>
      <c r="D186" s="10" t="n">
        <v>6600</v>
      </c>
      <c r="E186" s="11" t="n">
        <v>0.06150000000000001</v>
      </c>
      <c r="F186" s="9" t="n">
        <v>2528178000000</v>
      </c>
      <c r="G186" s="10" t="n">
        <v>-1549000000</v>
      </c>
      <c r="H186" s="10" t="n">
        <v>-13734</v>
      </c>
      <c r="I186" s="12" t="n">
        <v>-0.0006126942011203325</v>
      </c>
      <c r="J186" s="10" t="n">
        <v>7841000000</v>
      </c>
      <c r="K186" s="10" t="n">
        <v>68417</v>
      </c>
      <c r="L186" s="12" t="n">
        <v>0.003101443015483879</v>
      </c>
      <c r="M186" s="10" t="n">
        <v>11284000000</v>
      </c>
      <c r="N186" s="10" t="n">
        <v>98548</v>
      </c>
      <c r="O186" s="12" t="n">
        <v>0.004463293328238756</v>
      </c>
      <c r="P186" s="10" t="n">
        <v>0</v>
      </c>
      <c r="Q186" s="10" t="n">
        <v>0</v>
      </c>
      <c r="R186" s="12" t="n">
        <v>0</v>
      </c>
      <c r="S186" s="10" t="n">
        <v>-168000000</v>
      </c>
      <c r="T186" s="10" t="n">
        <v>-1437</v>
      </c>
      <c r="U186" s="12" t="n">
        <v>-6.645101729387725e-05</v>
      </c>
      <c r="V186" s="10" t="n">
        <v>-15000000</v>
      </c>
      <c r="W186" s="10" t="n">
        <v>-130</v>
      </c>
      <c r="X186" s="12" t="n">
        <v>-5.933126544096183e-06</v>
      </c>
      <c r="Y186" s="10" t="n">
        <v>-651000000</v>
      </c>
      <c r="Z186" s="10" t="n">
        <v>-5831</v>
      </c>
      <c r="AA186" s="12" t="n">
        <v>-0.0002574976920137743</v>
      </c>
      <c r="AB186" s="10" t="n">
        <v>0</v>
      </c>
      <c r="AC186" s="10" t="n">
        <v>0</v>
      </c>
      <c r="AD186" s="12" t="n">
        <v>0</v>
      </c>
      <c r="AE186" s="10" t="n">
        <v>-367000000</v>
      </c>
      <c r="AF186" s="10" t="n">
        <v>-2884</v>
      </c>
      <c r="AG186" s="12" t="n">
        <v>-0.0001451638294455533</v>
      </c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233500</v>
      </c>
      <c r="D187" s="5" t="n">
        <v>1500</v>
      </c>
      <c r="E187" s="13" t="n">
        <v>0.006500000000000001</v>
      </c>
      <c r="F187" s="7" t="n">
        <v>2520399000000</v>
      </c>
      <c r="G187" s="5" t="n">
        <v>1184000000</v>
      </c>
      <c r="H187" s="5" t="n">
        <v>4995</v>
      </c>
      <c r="I187" s="6" t="n">
        <v>0.0004697668900836732</v>
      </c>
      <c r="J187" s="5" t="n">
        <v>-78000000</v>
      </c>
      <c r="K187" s="5" t="n">
        <v>-335</v>
      </c>
      <c r="L187" s="6" t="n">
        <v>-3.094748093456631e-05</v>
      </c>
      <c r="M187" s="5" t="n">
        <v>26000000</v>
      </c>
      <c r="N187" s="5" t="n">
        <v>109</v>
      </c>
      <c r="O187" s="6" t="n">
        <v>1.031582697818877e-05</v>
      </c>
      <c r="P187" s="5" t="n">
        <v>0</v>
      </c>
      <c r="Q187" s="5" t="n">
        <v>0</v>
      </c>
      <c r="R187" s="6" t="n">
        <v>0</v>
      </c>
      <c r="S187" s="5" t="n">
        <v>-79000000</v>
      </c>
      <c r="T187" s="5" t="n">
        <v>-342</v>
      </c>
      <c r="U187" s="6" t="n">
        <v>-3.13442435106505e-05</v>
      </c>
      <c r="V187" s="5" t="n">
        <v>0</v>
      </c>
      <c r="W187" s="5" t="n">
        <v>-1</v>
      </c>
      <c r="X187" s="6" t="n">
        <v>0</v>
      </c>
      <c r="Y187" s="5" t="n">
        <v>-724000000</v>
      </c>
      <c r="Z187" s="5" t="n">
        <v>-3122</v>
      </c>
      <c r="AA187" s="6" t="n">
        <v>-0.0002872561050849488</v>
      </c>
      <c r="AB187" s="5" t="n">
        <v>0</v>
      </c>
      <c r="AC187" s="5" t="n">
        <v>0</v>
      </c>
      <c r="AD187" s="6" t="n">
        <v>0</v>
      </c>
      <c r="AE187" s="5" t="n">
        <v>19000000</v>
      </c>
      <c r="AF187" s="5" t="n">
        <v>80</v>
      </c>
      <c r="AG187" s="6" t="n">
        <v>7.538488945599487e-06</v>
      </c>
    </row>
    <row r="188">
      <c r="A188" s="8" t="inlineStr">
        <is>
          <t>롯데케미칼 (011170)</t>
        </is>
      </c>
      <c r="B188" s="8" t="inlineStr">
        <is>
          <t>기초 화학물질 제조업</t>
        </is>
      </c>
      <c r="C188" s="9" t="n">
        <v>58100</v>
      </c>
      <c r="D188" s="10" t="n">
        <v>-400</v>
      </c>
      <c r="E188" s="11" t="n">
        <v>-0.0068</v>
      </c>
      <c r="F188" s="9" t="n">
        <v>2485227500000</v>
      </c>
      <c r="G188" s="10" t="n">
        <v>142000000</v>
      </c>
      <c r="H188" s="10" t="n">
        <v>2423</v>
      </c>
      <c r="I188" s="12" t="n">
        <v>5.713762623341325e-05</v>
      </c>
      <c r="J188" s="10" t="n">
        <v>70000000</v>
      </c>
      <c r="K188" s="10" t="n">
        <v>1201</v>
      </c>
      <c r="L188" s="12" t="n">
        <v>2.816643546717554e-05</v>
      </c>
      <c r="M188" s="10" t="n">
        <v>-815000000</v>
      </c>
      <c r="N188" s="10" t="n">
        <v>-14029</v>
      </c>
      <c r="O188" s="12" t="n">
        <v>-0.0003279377843678295</v>
      </c>
      <c r="P188" s="10" t="n">
        <v>0</v>
      </c>
      <c r="Q188" s="10" t="n">
        <v>0</v>
      </c>
      <c r="R188" s="12" t="n">
        <v>0</v>
      </c>
      <c r="S188" s="10" t="n">
        <v>8000000</v>
      </c>
      <c r="T188" s="10" t="n">
        <v>136</v>
      </c>
      <c r="U188" s="12" t="n">
        <v>3.219021196248633e-06</v>
      </c>
      <c r="V188" s="10" t="n">
        <v>0</v>
      </c>
      <c r="W188" s="10" t="n">
        <v>0</v>
      </c>
      <c r="X188" s="12" t="n">
        <v>0</v>
      </c>
      <c r="Y188" s="10" t="n">
        <v>-392000000</v>
      </c>
      <c r="Z188" s="10" t="n">
        <v>-6767</v>
      </c>
      <c r="AA188" s="12" t="n">
        <v>-0.000157732038616183</v>
      </c>
      <c r="AB188" s="10" t="n">
        <v>0</v>
      </c>
      <c r="AC188" s="10" t="n">
        <v>0</v>
      </c>
      <c r="AD188" s="12" t="n">
        <v>0</v>
      </c>
      <c r="AE188" s="10" t="n">
        <v>22000000</v>
      </c>
      <c r="AF188" s="10" t="n">
        <v>382</v>
      </c>
      <c r="AG188" s="12" t="n">
        <v>8.852308289683742e-06</v>
      </c>
    </row>
    <row r="189">
      <c r="A189" t="inlineStr">
        <is>
          <t>솔브레인 (357780)</t>
        </is>
      </c>
      <c r="B189" t="inlineStr">
        <is>
          <t>기타 화학제품 제조업</t>
        </is>
      </c>
      <c r="C189" s="7" t="n">
        <v>314000</v>
      </c>
      <c r="D189" s="5" t="n">
        <v>500</v>
      </c>
      <c r="E189" s="13" t="n">
        <v>0.0016</v>
      </c>
      <c r="F189" s="7" t="n">
        <v>2442292000000</v>
      </c>
      <c r="G189" s="5" t="n">
        <v>1854000000</v>
      </c>
      <c r="H189" s="5" t="n">
        <v>5815</v>
      </c>
      <c r="I189" s="6" t="n">
        <v>0.0007591229877508504</v>
      </c>
      <c r="J189" s="5" t="n">
        <v>-34000000</v>
      </c>
      <c r="K189" s="5" t="n">
        <v>-109</v>
      </c>
      <c r="L189" s="6" t="n">
        <v>-1.39213492899293e-05</v>
      </c>
      <c r="M189" s="5" t="n">
        <v>35000000</v>
      </c>
      <c r="N189" s="5" t="n">
        <v>112</v>
      </c>
      <c r="O189" s="6" t="n">
        <v>1.43308007396331e-05</v>
      </c>
      <c r="P189" s="5" t="n">
        <v>0</v>
      </c>
      <c r="Q189" s="5" t="n">
        <v>0</v>
      </c>
      <c r="R189" s="6" t="n">
        <v>0</v>
      </c>
      <c r="S189" s="5" t="n">
        <v>26000000</v>
      </c>
      <c r="T189" s="5" t="n">
        <v>83</v>
      </c>
      <c r="U189" s="6" t="n">
        <v>1.064573769229887e-05</v>
      </c>
      <c r="V189" s="5" t="n">
        <v>0</v>
      </c>
      <c r="W189" s="5" t="n">
        <v>0</v>
      </c>
      <c r="X189" s="6" t="n">
        <v>0</v>
      </c>
      <c r="Y189" s="5" t="n">
        <v>735000000</v>
      </c>
      <c r="Z189" s="5" t="n">
        <v>2344</v>
      </c>
      <c r="AA189" s="6" t="n">
        <v>0.0003009468155322951</v>
      </c>
      <c r="AB189" s="5" t="n">
        <v>0</v>
      </c>
      <c r="AC189" s="5" t="n">
        <v>0</v>
      </c>
      <c r="AD189" s="6" t="n">
        <v>0</v>
      </c>
      <c r="AE189" s="5" t="n">
        <v>-11000000</v>
      </c>
      <c r="AF189" s="5" t="n">
        <v>-36</v>
      </c>
      <c r="AG189" s="6" t="n">
        <v>-4.503965946741831e-06</v>
      </c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38300</v>
      </c>
      <c r="D190" s="10" t="n">
        <v>850</v>
      </c>
      <c r="E190" s="11" t="n">
        <v>0.0227</v>
      </c>
      <c r="F190" s="9" t="n">
        <v>2437795000000</v>
      </c>
      <c r="G190" s="10" t="n">
        <v>-733000000</v>
      </c>
      <c r="H190" s="10" t="n">
        <v>-20176</v>
      </c>
      <c r="I190" s="12" t="n">
        <v>-0.0003006815585395819</v>
      </c>
      <c r="J190" s="10" t="n">
        <v>932000000</v>
      </c>
      <c r="K190" s="10" t="n">
        <v>24487</v>
      </c>
      <c r="L190" s="12" t="n">
        <v>0.0003823127047188135</v>
      </c>
      <c r="M190" s="10" t="n">
        <v>750000000</v>
      </c>
      <c r="N190" s="10" t="n">
        <v>19559</v>
      </c>
      <c r="O190" s="12" t="n">
        <v>0.0003076550735398177</v>
      </c>
      <c r="P190" s="10" t="n">
        <v>0</v>
      </c>
      <c r="Q190" s="10" t="n">
        <v>0</v>
      </c>
      <c r="R190" s="12" t="n">
        <v>0</v>
      </c>
      <c r="S190" s="10" t="n">
        <v>308000000</v>
      </c>
      <c r="T190" s="10" t="n">
        <v>8112</v>
      </c>
      <c r="U190" s="12" t="n">
        <v>0.0001263436835336851</v>
      </c>
      <c r="V190" s="10" t="n">
        <v>0</v>
      </c>
      <c r="W190" s="10" t="n">
        <v>-1</v>
      </c>
      <c r="X190" s="12" t="n">
        <v>0</v>
      </c>
      <c r="Y190" s="10" t="n">
        <v>-255000000</v>
      </c>
      <c r="Z190" s="10" t="n">
        <v>-6700</v>
      </c>
      <c r="AA190" s="12" t="n">
        <v>-0.000104602725003538</v>
      </c>
      <c r="AB190" s="10" t="n">
        <v>0</v>
      </c>
      <c r="AC190" s="10" t="n">
        <v>0</v>
      </c>
      <c r="AD190" s="12" t="n">
        <v>0</v>
      </c>
      <c r="AE190" s="10" t="n">
        <v>48000000</v>
      </c>
      <c r="AF190" s="10" t="n">
        <v>1224</v>
      </c>
      <c r="AG190" s="12" t="n">
        <v>1.968992470654834e-05</v>
      </c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395500</v>
      </c>
      <c r="D191" s="5" t="n">
        <v>-1500</v>
      </c>
      <c r="E191" s="13" t="n">
        <v>-0.0038</v>
      </c>
      <c r="F191" s="7" t="n">
        <v>2405431000000</v>
      </c>
      <c r="G191" s="5" t="n">
        <v>1436000000</v>
      </c>
      <c r="H191" s="5" t="n">
        <v>3593</v>
      </c>
      <c r="I191" s="6" t="n">
        <v>0.0005969824118837747</v>
      </c>
      <c r="J191" s="5" t="n">
        <v>862000000</v>
      </c>
      <c r="K191" s="5" t="n">
        <v>2157</v>
      </c>
      <c r="L191" s="6" t="n">
        <v>0.0003583557374956921</v>
      </c>
      <c r="M191" s="5" t="n">
        <v>246000000</v>
      </c>
      <c r="N191" s="5" t="n">
        <v>616</v>
      </c>
      <c r="O191" s="6" t="n">
        <v>0.0001022685747377497</v>
      </c>
      <c r="P191" s="5" t="n">
        <v>0</v>
      </c>
      <c r="Q191" s="5" t="n">
        <v>0</v>
      </c>
      <c r="R191" s="6" t="n">
        <v>0</v>
      </c>
      <c r="S191" s="5" t="n">
        <v>506000000</v>
      </c>
      <c r="T191" s="5" t="n">
        <v>1268</v>
      </c>
      <c r="U191" s="6" t="n">
        <v>0.0002103573122654526</v>
      </c>
      <c r="V191" s="5" t="n">
        <v>0</v>
      </c>
      <c r="W191" s="5" t="n">
        <v>0</v>
      </c>
      <c r="X191" s="6" t="n">
        <v>0</v>
      </c>
      <c r="Y191" s="5" t="n">
        <v>255000000</v>
      </c>
      <c r="Z191" s="5" t="n">
        <v>638</v>
      </c>
      <c r="AA191" s="6" t="n">
        <v>0.0001060101079598625</v>
      </c>
      <c r="AB191" s="5" t="n">
        <v>0</v>
      </c>
      <c r="AC191" s="5" t="n">
        <v>0</v>
      </c>
      <c r="AD191" s="6" t="n">
        <v>0</v>
      </c>
      <c r="AE191" s="5" t="n">
        <v>-24000000</v>
      </c>
      <c r="AF191" s="5" t="n">
        <v>-60</v>
      </c>
      <c r="AG191" s="6" t="n">
        <v>-9.977421925634118e-06</v>
      </c>
    </row>
    <row r="192">
      <c r="A192" s="8" t="inlineStr">
        <is>
          <t>코스맥스 (192820)</t>
        </is>
      </c>
      <c r="B192" s="8" t="inlineStr">
        <is>
          <t>기타 화학제품 제조업</t>
        </is>
      </c>
      <c r="C192" s="9" t="n">
        <v>210000</v>
      </c>
      <c r="D192" s="10" t="n">
        <v>6500</v>
      </c>
      <c r="E192" s="11" t="n">
        <v>0.0319</v>
      </c>
      <c r="F192" s="9" t="n">
        <v>2383290000000</v>
      </c>
      <c r="G192" s="10" t="n">
        <v>7000000</v>
      </c>
      <c r="H192" s="10" t="n">
        <v>29</v>
      </c>
      <c r="I192" s="12" t="n">
        <v>2.937116339178195e-06</v>
      </c>
      <c r="J192" s="10" t="n">
        <v>-426000000</v>
      </c>
      <c r="K192" s="10" t="n">
        <v>-2054</v>
      </c>
      <c r="L192" s="12" t="n">
        <v>-0.0001787445086414158</v>
      </c>
      <c r="M192" s="10" t="n">
        <v>-605000000</v>
      </c>
      <c r="N192" s="10" t="n">
        <v>-2809</v>
      </c>
      <c r="O192" s="12" t="n">
        <v>-0.0002538507693146868</v>
      </c>
      <c r="P192" s="10" t="n">
        <v>0</v>
      </c>
      <c r="Q192" s="10" t="n">
        <v>0</v>
      </c>
      <c r="R192" s="12" t="n">
        <v>0</v>
      </c>
      <c r="S192" s="10" t="n">
        <v>434000000</v>
      </c>
      <c r="T192" s="10" t="n">
        <v>2040</v>
      </c>
      <c r="U192" s="12" t="n">
        <v>0.0001821012130290481</v>
      </c>
      <c r="V192" s="10" t="n">
        <v>13000000</v>
      </c>
      <c r="W192" s="10" t="n">
        <v>63</v>
      </c>
      <c r="X192" s="12" t="n">
        <v>5.454644629902363e-06</v>
      </c>
      <c r="Y192" s="10" t="n">
        <v>98000000</v>
      </c>
      <c r="Z192" s="10" t="n">
        <v>462</v>
      </c>
      <c r="AA192" s="12" t="n">
        <v>4.111962874849473e-05</v>
      </c>
      <c r="AB192" s="10" t="n">
        <v>0</v>
      </c>
      <c r="AC192" s="10" t="n">
        <v>0</v>
      </c>
      <c r="AD192" s="12" t="n">
        <v>0</v>
      </c>
      <c r="AE192" s="10" t="n">
        <v>199000000</v>
      </c>
      <c r="AF192" s="10" t="n">
        <v>949</v>
      </c>
      <c r="AG192" s="12" t="n">
        <v>8.349802164235155e-05</v>
      </c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25000</v>
      </c>
      <c r="D193" s="5" t="n">
        <v>-950</v>
      </c>
      <c r="E193" s="13" t="n">
        <v>-0.0366</v>
      </c>
      <c r="F193" s="7" t="n">
        <v>2373375000000</v>
      </c>
      <c r="G193" s="5" t="n">
        <v>79000000</v>
      </c>
      <c r="H193" s="5" t="n">
        <v>2982</v>
      </c>
      <c r="I193" s="6" t="n">
        <v>3.328593248011797e-05</v>
      </c>
      <c r="J193" s="5" t="n">
        <v>-17000000</v>
      </c>
      <c r="K193" s="5" t="n">
        <v>-701</v>
      </c>
      <c r="L193" s="6" t="n">
        <v>-7.162795596987413e-06</v>
      </c>
      <c r="M193" s="5" t="n">
        <v>2000000</v>
      </c>
      <c r="N193" s="5" t="n">
        <v>75</v>
      </c>
      <c r="O193" s="6" t="n">
        <v>8.426818349396956e-07</v>
      </c>
      <c r="P193" s="5" t="n">
        <v>0</v>
      </c>
      <c r="Q193" s="5" t="n">
        <v>0</v>
      </c>
      <c r="R193" s="6" t="n">
        <v>0</v>
      </c>
      <c r="S193" s="5" t="n">
        <v>0</v>
      </c>
      <c r="T193" s="5" t="n">
        <v>-2</v>
      </c>
      <c r="U193" s="6" t="n">
        <v>0</v>
      </c>
      <c r="V193" s="5" t="n">
        <v>-1000000</v>
      </c>
      <c r="W193" s="5" t="n">
        <v>-46</v>
      </c>
      <c r="X193" s="6" t="n">
        <v>-4.213409174698478e-07</v>
      </c>
      <c r="Y193" s="5" t="n">
        <v>261000000</v>
      </c>
      <c r="Z193" s="5" t="n">
        <v>10069</v>
      </c>
      <c r="AA193" s="6" t="n">
        <v>0.0001099699794596303</v>
      </c>
      <c r="AB193" s="5" t="n">
        <v>0</v>
      </c>
      <c r="AC193" s="5" t="n">
        <v>0</v>
      </c>
      <c r="AD193" s="6" t="n">
        <v>0</v>
      </c>
      <c r="AE193" s="5" t="n">
        <v>-557000000</v>
      </c>
      <c r="AF193" s="5" t="n">
        <v>-21649</v>
      </c>
      <c r="AG193" s="6" t="n">
        <v>-0.0002346868910307052</v>
      </c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23650</v>
      </c>
      <c r="D194" s="10" t="n">
        <v>-400</v>
      </c>
      <c r="E194" s="11" t="n">
        <v>-0.0166</v>
      </c>
      <c r="F194" s="9" t="n">
        <v>2357029950000</v>
      </c>
      <c r="G194" s="10" t="n">
        <v>-11000000</v>
      </c>
      <c r="H194" s="10" t="n">
        <v>-494</v>
      </c>
      <c r="I194" s="12" t="n">
        <v>-4.66689021070776e-06</v>
      </c>
      <c r="J194" s="10" t="n">
        <v>65000000</v>
      </c>
      <c r="K194" s="10" t="n">
        <v>2730</v>
      </c>
      <c r="L194" s="12" t="n">
        <v>2.757707851781858e-05</v>
      </c>
      <c r="M194" s="10" t="n">
        <v>-12000000</v>
      </c>
      <c r="N194" s="10" t="n">
        <v>-503</v>
      </c>
      <c r="O194" s="12" t="n">
        <v>-5.091152957135739e-06</v>
      </c>
      <c r="P194" s="10" t="n">
        <v>0</v>
      </c>
      <c r="Q194" s="10" t="n">
        <v>0</v>
      </c>
      <c r="R194" s="12" t="n">
        <v>0</v>
      </c>
      <c r="S194" s="10" t="n">
        <v>0</v>
      </c>
      <c r="T194" s="10" t="n">
        <v>21</v>
      </c>
      <c r="U194" s="12" t="n">
        <v>0</v>
      </c>
      <c r="V194" s="10" t="n">
        <v>0</v>
      </c>
      <c r="W194" s="10" t="n">
        <v>-1</v>
      </c>
      <c r="X194" s="12" t="n">
        <v>0</v>
      </c>
      <c r="Y194" s="10" t="n">
        <v>-415000000</v>
      </c>
      <c r="Z194" s="10" t="n">
        <v>-17550</v>
      </c>
      <c r="AA194" s="12" t="n">
        <v>-0.000176069039767611</v>
      </c>
      <c r="AB194" s="10" t="n">
        <v>0</v>
      </c>
      <c r="AC194" s="10" t="n">
        <v>0</v>
      </c>
      <c r="AD194" s="12" t="n">
        <v>0</v>
      </c>
      <c r="AE194" s="10" t="n">
        <v>25000000</v>
      </c>
      <c r="AF194" s="10" t="n">
        <v>1063</v>
      </c>
      <c r="AG194" s="12" t="n">
        <v>1.060656866069945e-05</v>
      </c>
    </row>
    <row r="195">
      <c r="A195" t="inlineStr">
        <is>
          <t>피에스케이홀딩스 (031980)</t>
        </is>
      </c>
      <c r="B195" t="inlineStr">
        <is>
          <t>특수 목적용 기계 제조업</t>
        </is>
      </c>
      <c r="C195" s="7" t="n">
        <v>109100</v>
      </c>
      <c r="D195" s="5" t="n">
        <v>4100</v>
      </c>
      <c r="E195" s="13" t="n">
        <v>0.039</v>
      </c>
      <c r="F195" s="7" t="n">
        <v>2352414200000</v>
      </c>
      <c r="G195" s="5" t="n">
        <v>201000000</v>
      </c>
      <c r="H195" s="5" t="n">
        <v>1773</v>
      </c>
      <c r="I195" s="6" t="n">
        <v>8.544413649603033e-05</v>
      </c>
      <c r="J195" s="5" t="n">
        <v>2488000000</v>
      </c>
      <c r="K195" s="5" t="n">
        <v>22923</v>
      </c>
      <c r="L195" s="6" t="n">
        <v>0.001057636873642405</v>
      </c>
      <c r="M195" s="5" t="n">
        <v>-684000000</v>
      </c>
      <c r="N195" s="5" t="n">
        <v>-6419</v>
      </c>
      <c r="O195" s="6" t="n">
        <v>-0.0002907651212103719</v>
      </c>
      <c r="P195" s="5" t="n">
        <v>0</v>
      </c>
      <c r="Q195" s="5" t="n">
        <v>0</v>
      </c>
      <c r="R195" s="6" t="n">
        <v>0</v>
      </c>
      <c r="S195" s="5" t="n">
        <v>-113000000</v>
      </c>
      <c r="T195" s="5" t="n">
        <v>-1050</v>
      </c>
      <c r="U195" s="6" t="n">
        <v>-4.803575832861407e-05</v>
      </c>
      <c r="V195" s="5" t="n">
        <v>15000000</v>
      </c>
      <c r="W195" s="5" t="n">
        <v>140</v>
      </c>
      <c r="X195" s="6" t="n">
        <v>6.376428096718682e-06</v>
      </c>
      <c r="Y195" s="5" t="n">
        <v>1645000000</v>
      </c>
      <c r="Z195" s="5" t="n">
        <v>15083</v>
      </c>
      <c r="AA195" s="6" t="n">
        <v>0.0006992816146068154</v>
      </c>
      <c r="AB195" s="5" t="n">
        <v>0</v>
      </c>
      <c r="AC195" s="5" t="n">
        <v>0</v>
      </c>
      <c r="AD195" s="6" t="n">
        <v>0</v>
      </c>
      <c r="AE195" s="5" t="n">
        <v>955000000</v>
      </c>
      <c r="AF195" s="5" t="n">
        <v>8837</v>
      </c>
      <c r="AG195" s="6" t="n">
        <v>0.0004059659221577561</v>
      </c>
    </row>
    <row r="196">
      <c r="A196" s="8" t="inlineStr">
        <is>
          <t>미래에셋생명 (085620)</t>
        </is>
      </c>
      <c r="B196" s="8" t="inlineStr">
        <is>
          <t>보험업</t>
        </is>
      </c>
      <c r="C196" s="9" t="n">
        <v>17390</v>
      </c>
      <c r="D196" s="10" t="n">
        <v>-470</v>
      </c>
      <c r="E196" s="11" t="n">
        <v>-0.0263</v>
      </c>
      <c r="F196" s="9" t="n">
        <v>2350780200000</v>
      </c>
      <c r="G196" s="10" t="n">
        <v>50000000</v>
      </c>
      <c r="H196" s="10" t="n">
        <v>2825</v>
      </c>
      <c r="I196" s="12" t="n">
        <v>2.126953425930676e-05</v>
      </c>
      <c r="J196" s="10" t="n">
        <v>0</v>
      </c>
      <c r="K196" s="10" t="n">
        <v>-18</v>
      </c>
      <c r="L196" s="12" t="n">
        <v>0</v>
      </c>
      <c r="M196" s="10" t="n">
        <v>2000000</v>
      </c>
      <c r="N196" s="10" t="n">
        <v>132</v>
      </c>
      <c r="O196" s="12" t="n">
        <v>8.507813703722705e-07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0</v>
      </c>
      <c r="U196" s="12" t="n">
        <v>0</v>
      </c>
      <c r="V196" s="10" t="n">
        <v>0</v>
      </c>
      <c r="W196" s="10" t="n">
        <v>0</v>
      </c>
      <c r="X196" s="12" t="n">
        <v>0</v>
      </c>
      <c r="Y196" s="10" t="n">
        <v>194000000</v>
      </c>
      <c r="Z196" s="10" t="n">
        <v>11054</v>
      </c>
      <c r="AA196" s="12" t="n">
        <v>8.252579292611023e-05</v>
      </c>
      <c r="AB196" s="10" t="n">
        <v>0</v>
      </c>
      <c r="AC196" s="10" t="n">
        <v>0</v>
      </c>
      <c r="AD196" s="12" t="n">
        <v>0</v>
      </c>
      <c r="AE196" s="10" t="n">
        <v>2000000</v>
      </c>
      <c r="AF196" s="10" t="n">
        <v>112</v>
      </c>
      <c r="AG196" s="12" t="n">
        <v>8.507813703722705e-07</v>
      </c>
    </row>
    <row r="197">
      <c r="A197" t="inlineStr">
        <is>
          <t>풍산 (103140)</t>
        </is>
      </c>
      <c r="B197" t="inlineStr">
        <is>
          <t>1차 비철금속 제조업</t>
        </is>
      </c>
      <c r="C197" s="7" t="n">
        <v>83500</v>
      </c>
      <c r="D197" s="5" t="n">
        <v>-3100</v>
      </c>
      <c r="E197" s="13" t="n">
        <v>-0.0358</v>
      </c>
      <c r="F197" s="7" t="n">
        <v>2340004000000</v>
      </c>
      <c r="G197" s="5" t="n">
        <v>-383000000</v>
      </c>
      <c r="H197" s="5" t="n">
        <v>-4568</v>
      </c>
      <c r="I197" s="6" t="n">
        <v>-0.0001636749338890019</v>
      </c>
      <c r="J197" s="5" t="n">
        <v>-441000000</v>
      </c>
      <c r="K197" s="5" t="n">
        <v>-5269</v>
      </c>
      <c r="L197" s="6" t="n">
        <v>-0.0001884612163056132</v>
      </c>
      <c r="M197" s="5" t="n">
        <v>810000000</v>
      </c>
      <c r="N197" s="5" t="n">
        <v>9239</v>
      </c>
      <c r="O197" s="6" t="n">
        <v>0.0003461532544388813</v>
      </c>
      <c r="P197" s="5" t="n">
        <v>0</v>
      </c>
      <c r="Q197" s="5" t="n">
        <v>0</v>
      </c>
      <c r="R197" s="6" t="n">
        <v>0</v>
      </c>
      <c r="S197" s="5" t="n">
        <v>-25000000</v>
      </c>
      <c r="T197" s="5" t="n">
        <v>-293</v>
      </c>
      <c r="U197" s="6" t="n">
        <v>-1.068374242095313e-05</v>
      </c>
      <c r="V197" s="5" t="n">
        <v>0</v>
      </c>
      <c r="W197" s="5" t="n">
        <v>1</v>
      </c>
      <c r="X197" s="6" t="n">
        <v>0</v>
      </c>
      <c r="Y197" s="5" t="n">
        <v>582000000</v>
      </c>
      <c r="Z197" s="5" t="n">
        <v>6890</v>
      </c>
      <c r="AA197" s="6" t="n">
        <v>0.0002487175235597888</v>
      </c>
      <c r="AB197" s="5" t="n">
        <v>0</v>
      </c>
      <c r="AC197" s="5" t="n">
        <v>0</v>
      </c>
      <c r="AD197" s="6" t="n">
        <v>0</v>
      </c>
      <c r="AE197" s="5" t="n">
        <v>1000000</v>
      </c>
      <c r="AF197" s="5" t="n">
        <v>12</v>
      </c>
      <c r="AG197" s="6" t="n">
        <v>4.27349696838125e-07</v>
      </c>
    </row>
    <row r="198">
      <c r="A198" s="8" t="inlineStr">
        <is>
          <t>하나마이크론 (067310)</t>
        </is>
      </c>
      <c r="B198" s="8" t="inlineStr">
        <is>
          <t>반도체 제조업</t>
        </is>
      </c>
      <c r="C198" s="9" t="n">
        <v>35000</v>
      </c>
      <c r="D198" s="10" t="n">
        <v>1150</v>
      </c>
      <c r="E198" s="11" t="n">
        <v>0.034</v>
      </c>
      <c r="F198" s="9" t="n">
        <v>2327150000000</v>
      </c>
      <c r="G198" s="10" t="n">
        <v>-563000000</v>
      </c>
      <c r="H198" s="10" t="n">
        <v>-17172</v>
      </c>
      <c r="I198" s="12" t="n">
        <v>-0.0002419268203596674</v>
      </c>
      <c r="J198" s="10" t="n">
        <v>346000000</v>
      </c>
      <c r="K198" s="10" t="n">
        <v>9876</v>
      </c>
      <c r="L198" s="12" t="n">
        <v>0.0001486797155318737</v>
      </c>
      <c r="M198" s="10" t="n">
        <v>1489000000</v>
      </c>
      <c r="N198" s="10" t="n">
        <v>43098</v>
      </c>
      <c r="O198" s="12" t="n">
        <v>0.0006398384289796532</v>
      </c>
      <c r="P198" s="10" t="n">
        <v>0</v>
      </c>
      <c r="Q198" s="10" t="n">
        <v>0</v>
      </c>
      <c r="R198" s="12" t="n">
        <v>0</v>
      </c>
      <c r="S198" s="10" t="n">
        <v>-103000000</v>
      </c>
      <c r="T198" s="10" t="n">
        <v>-2994</v>
      </c>
      <c r="U198" s="12" t="n">
        <v>-4.426014653116473e-05</v>
      </c>
      <c r="V198" s="10" t="n">
        <v>0</v>
      </c>
      <c r="W198" s="10" t="n">
        <v>0</v>
      </c>
      <c r="X198" s="12" t="n">
        <v>0</v>
      </c>
      <c r="Y198" s="10" t="n">
        <v>33000000</v>
      </c>
      <c r="Z198" s="10" t="n">
        <v>951</v>
      </c>
      <c r="AA198" s="12" t="n">
        <v>1.418043529639258e-05</v>
      </c>
      <c r="AB198" s="10" t="n">
        <v>0</v>
      </c>
      <c r="AC198" s="10" t="n">
        <v>0</v>
      </c>
      <c r="AD198" s="12" t="n">
        <v>0</v>
      </c>
      <c r="AE198" s="10" t="n">
        <v>419000000</v>
      </c>
      <c r="AF198" s="10" t="n">
        <v>11729</v>
      </c>
      <c r="AG198" s="12" t="n">
        <v>0.0001800485572481361</v>
      </c>
    </row>
    <row r="199">
      <c r="A199" t="inlineStr">
        <is>
          <t>두산퓨얼셀 (336260)</t>
        </is>
      </c>
      <c r="B199" t="inlineStr">
        <is>
          <t>전동기, 발전기 및 전기 변환 · 공급 · 제어 장치 제조업</t>
        </is>
      </c>
      <c r="C199" s="7" t="n">
        <v>35500</v>
      </c>
      <c r="D199" s="5" t="n">
        <v>2150</v>
      </c>
      <c r="E199" s="13" t="n">
        <v>0.0645</v>
      </c>
      <c r="F199" s="7" t="n">
        <v>2325001500000</v>
      </c>
      <c r="G199" s="5" t="n">
        <v>331000000</v>
      </c>
      <c r="H199" s="5" t="n">
        <v>9194</v>
      </c>
      <c r="I199" s="6" t="n">
        <v>0.0001423654995491401</v>
      </c>
      <c r="J199" s="5" t="n">
        <v>2761000000</v>
      </c>
      <c r="K199" s="5" t="n">
        <v>76235</v>
      </c>
      <c r="L199" s="6" t="n">
        <v>0.001187526115574549</v>
      </c>
      <c r="M199" s="5" t="n">
        <v>-729000000</v>
      </c>
      <c r="N199" s="5" t="n">
        <v>-20600</v>
      </c>
      <c r="O199" s="6" t="n">
        <v>-0.0003135481848076227</v>
      </c>
      <c r="P199" s="5" t="n">
        <v>0</v>
      </c>
      <c r="Q199" s="5" t="n">
        <v>0</v>
      </c>
      <c r="R199" s="6" t="n">
        <v>0</v>
      </c>
      <c r="S199" s="5" t="n">
        <v>161000000</v>
      </c>
      <c r="T199" s="5" t="n">
        <v>4547</v>
      </c>
      <c r="U199" s="6" t="n">
        <v>6.924726715230077e-05</v>
      </c>
      <c r="V199" s="5" t="n">
        <v>0</v>
      </c>
      <c r="W199" s="5" t="n">
        <v>0</v>
      </c>
      <c r="X199" s="6" t="n">
        <v>0</v>
      </c>
      <c r="Y199" s="5" t="n">
        <v>2320000000</v>
      </c>
      <c r="Z199" s="5" t="n">
        <v>64888</v>
      </c>
      <c r="AA199" s="6" t="n">
        <v>0.0009978488185921599</v>
      </c>
      <c r="AB199" s="5" t="n">
        <v>0</v>
      </c>
      <c r="AC199" s="5" t="n">
        <v>0</v>
      </c>
      <c r="AD199" s="6" t="n">
        <v>0</v>
      </c>
      <c r="AE199" s="5" t="n">
        <v>195000000</v>
      </c>
      <c r="AF199" s="5" t="n">
        <v>5530</v>
      </c>
      <c r="AG199" s="6" t="n">
        <v>8.387091363166862e-05</v>
      </c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43700</v>
      </c>
      <c r="D200" s="10" t="n">
        <v>-1100</v>
      </c>
      <c r="E200" s="11" t="n">
        <v>-0.0246</v>
      </c>
      <c r="F200" s="9" t="n">
        <v>2320076700000</v>
      </c>
      <c r="G200" s="10" t="n">
        <v>44000000</v>
      </c>
      <c r="H200" s="10" t="n">
        <v>996</v>
      </c>
      <c r="I200" s="12" t="n">
        <v>1.896489025556784e-05</v>
      </c>
      <c r="J200" s="10" t="n">
        <v>-35000000</v>
      </c>
      <c r="K200" s="10" t="n">
        <v>-800</v>
      </c>
      <c r="L200" s="12" t="n">
        <v>-1.508570815783806e-05</v>
      </c>
      <c r="M200" s="10" t="n">
        <v>34000000</v>
      </c>
      <c r="N200" s="10" t="n">
        <v>774</v>
      </c>
      <c r="O200" s="12" t="n">
        <v>1.465468792475697e-05</v>
      </c>
      <c r="P200" s="10" t="n">
        <v>0</v>
      </c>
      <c r="Q200" s="10" t="n">
        <v>0</v>
      </c>
      <c r="R200" s="12" t="n">
        <v>0</v>
      </c>
      <c r="S200" s="10" t="n">
        <v>-4000000</v>
      </c>
      <c r="T200" s="10" t="n">
        <v>-98</v>
      </c>
      <c r="U200" s="12" t="n">
        <v>-1.724080932324349e-06</v>
      </c>
      <c r="V200" s="10" t="n">
        <v>0</v>
      </c>
      <c r="W200" s="10" t="n">
        <v>0</v>
      </c>
      <c r="X200" s="12" t="n">
        <v>0</v>
      </c>
      <c r="Y200" s="10" t="n">
        <v>0</v>
      </c>
      <c r="Z200" s="10" t="n">
        <v>-2</v>
      </c>
      <c r="AA200" s="12" t="n">
        <v>0</v>
      </c>
      <c r="AB200" s="10" t="n">
        <v>0</v>
      </c>
      <c r="AC200" s="10" t="n">
        <v>0</v>
      </c>
      <c r="AD200" s="12" t="n">
        <v>0</v>
      </c>
      <c r="AE200" s="10" t="n">
        <v>3000000</v>
      </c>
      <c r="AF200" s="10" t="n">
        <v>71</v>
      </c>
      <c r="AG200" s="12" t="n">
        <v>1.293060699243262e-06</v>
      </c>
    </row>
    <row r="201">
      <c r="A201" t="inlineStr">
        <is>
          <t>펄어비스 (263750)</t>
        </is>
      </c>
      <c r="B201" t="inlineStr">
        <is>
          <t>소프트웨어 개발 및 공급업</t>
        </is>
      </c>
      <c r="C201" s="7" t="n">
        <v>36900</v>
      </c>
      <c r="D201" s="5" t="n">
        <v>750</v>
      </c>
      <c r="E201" s="13" t="n">
        <v>0.0207</v>
      </c>
      <c r="F201" s="7" t="n">
        <v>2318906700000</v>
      </c>
      <c r="G201" s="5" t="n">
        <v>-1342000000</v>
      </c>
      <c r="H201" s="5" t="n">
        <v>-37111</v>
      </c>
      <c r="I201" s="6" t="n">
        <v>-0.0005787209981324389</v>
      </c>
      <c r="J201" s="5" t="n">
        <v>-74000000</v>
      </c>
      <c r="K201" s="5" t="n">
        <v>-2013</v>
      </c>
      <c r="L201" s="6" t="n">
        <v>-3.191159006095416e-05</v>
      </c>
      <c r="M201" s="5" t="n">
        <v>-802000000</v>
      </c>
      <c r="N201" s="5" t="n">
        <v>-21980</v>
      </c>
      <c r="O201" s="6" t="n">
        <v>-0.0003458526382281788</v>
      </c>
      <c r="P201" s="5" t="n">
        <v>0</v>
      </c>
      <c r="Q201" s="5" t="n">
        <v>0</v>
      </c>
      <c r="R201" s="6" t="n">
        <v>0</v>
      </c>
      <c r="S201" s="5" t="n">
        <v>22000000</v>
      </c>
      <c r="T201" s="5" t="n">
        <v>604</v>
      </c>
      <c r="U201" s="6" t="n">
        <v>9.487229477580966e-06</v>
      </c>
      <c r="V201" s="5" t="n">
        <v>0</v>
      </c>
      <c r="W201" s="5" t="n">
        <v>0</v>
      </c>
      <c r="X201" s="6" t="n">
        <v>0</v>
      </c>
      <c r="Y201" s="5" t="n">
        <v>-38000000</v>
      </c>
      <c r="Z201" s="5" t="n">
        <v>-1050</v>
      </c>
      <c r="AA201" s="6" t="n">
        <v>-1.638703273400349e-05</v>
      </c>
      <c r="AB201" s="5" t="n">
        <v>0</v>
      </c>
      <c r="AC201" s="5" t="n">
        <v>0</v>
      </c>
      <c r="AD201" s="6" t="n">
        <v>0</v>
      </c>
      <c r="AE201" s="5" t="n">
        <v>-9000000</v>
      </c>
      <c r="AF201" s="5" t="n">
        <v>-209</v>
      </c>
      <c r="AG201" s="6" t="n">
        <v>-3.881139331737668e-06</v>
      </c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27550</v>
      </c>
      <c r="D202" s="10" t="n">
        <v>-850</v>
      </c>
      <c r="E202" s="11" t="n">
        <v>-0.0299</v>
      </c>
      <c r="F202" s="9" t="n">
        <v>2303372850000</v>
      </c>
      <c r="G202" s="10" t="n">
        <v>4000000</v>
      </c>
      <c r="H202" s="10" t="n">
        <v>138</v>
      </c>
      <c r="I202" s="12" t="n">
        <v>1.736583810128699e-06</v>
      </c>
      <c r="J202" s="10" t="n">
        <v>-488000000</v>
      </c>
      <c r="K202" s="10" t="n">
        <v>-17661</v>
      </c>
      <c r="L202" s="12" t="n">
        <v>-0.0002118632248357013</v>
      </c>
      <c r="M202" s="10" t="n">
        <v>-130000000</v>
      </c>
      <c r="N202" s="10" t="n">
        <v>-4722</v>
      </c>
      <c r="O202" s="12" t="n">
        <v>-5.643897382918272e-05</v>
      </c>
      <c r="P202" s="10" t="n">
        <v>0</v>
      </c>
      <c r="Q202" s="10" t="n">
        <v>0</v>
      </c>
      <c r="R202" s="12" t="n">
        <v>0</v>
      </c>
      <c r="S202" s="10" t="n">
        <v>220000000</v>
      </c>
      <c r="T202" s="10" t="n">
        <v>7950</v>
      </c>
      <c r="U202" s="12" t="n">
        <v>9.551210955707843e-05</v>
      </c>
      <c r="V202" s="10" t="n">
        <v>0</v>
      </c>
      <c r="W202" s="10" t="n">
        <v>1</v>
      </c>
      <c r="X202" s="12" t="n">
        <v>0</v>
      </c>
      <c r="Y202" s="10" t="n">
        <v>-605000000</v>
      </c>
      <c r="Z202" s="10" t="n">
        <v>-21940</v>
      </c>
      <c r="AA202" s="12" t="n">
        <v>-0.0002626583012819657</v>
      </c>
      <c r="AB202" s="10" t="n">
        <v>0</v>
      </c>
      <c r="AC202" s="10" t="n">
        <v>0</v>
      </c>
      <c r="AD202" s="12" t="n">
        <v>0</v>
      </c>
      <c r="AE202" s="10" t="n">
        <v>5000000</v>
      </c>
      <c r="AF202" s="10" t="n">
        <v>192</v>
      </c>
      <c r="AG202" s="12" t="n">
        <v>2.170729762660874e-06</v>
      </c>
    </row>
    <row r="203">
      <c r="A203" t="inlineStr">
        <is>
          <t>케이뱅크 (279570)</t>
        </is>
      </c>
      <c r="B203" t="inlineStr">
        <is>
          <t>은행 및 저축기관</t>
        </is>
      </c>
      <c r="C203" s="7" t="n">
        <v>5570</v>
      </c>
      <c r="D203" s="5" t="n">
        <v>-60</v>
      </c>
      <c r="E203" s="13" t="n">
        <v>-0.0107</v>
      </c>
      <c r="F203" s="7" t="n">
        <v>2259721150000</v>
      </c>
      <c r="G203" s="5" t="n">
        <v>-8000000</v>
      </c>
      <c r="H203" s="5" t="n">
        <v>-1420</v>
      </c>
      <c r="I203" s="6" t="n">
        <v>-3.54025982365125e-06</v>
      </c>
      <c r="J203" s="5" t="n">
        <v>-95000000</v>
      </c>
      <c r="K203" s="5" t="n">
        <v>-17019</v>
      </c>
      <c r="L203" s="6" t="n">
        <v>-4.204058540585859e-05</v>
      </c>
      <c r="M203" s="5" t="n">
        <v>-101000000</v>
      </c>
      <c r="N203" s="5" t="n">
        <v>-18121</v>
      </c>
      <c r="O203" s="6" t="n">
        <v>-4.469578027359703e-05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0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-412000000</v>
      </c>
      <c r="Z203" s="5" t="n">
        <v>-73784</v>
      </c>
      <c r="AA203" s="6" t="n">
        <v>-0.0001823233809180394</v>
      </c>
      <c r="AB203" s="5" t="n">
        <v>0</v>
      </c>
      <c r="AC203" s="5" t="n">
        <v>0</v>
      </c>
      <c r="AD203" s="6" t="n">
        <v>0</v>
      </c>
      <c r="AE203" s="5" t="n">
        <v>-139000000</v>
      </c>
      <c r="AF203" s="5" t="n">
        <v>-24900</v>
      </c>
      <c r="AG203" s="6" t="n">
        <v>-6.151201443594047e-05</v>
      </c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108000</v>
      </c>
      <c r="D204" s="10" t="n">
        <v>0</v>
      </c>
      <c r="E204" s="11" t="n">
        <v>0</v>
      </c>
      <c r="F204" s="9" t="n">
        <v>2254608000000</v>
      </c>
      <c r="G204" s="10" t="n">
        <v>-996000000</v>
      </c>
      <c r="H204" s="10" t="n">
        <v>-9432</v>
      </c>
      <c r="I204" s="12" t="n">
        <v>-0.0004417619382171979</v>
      </c>
      <c r="J204" s="10" t="n">
        <v>-18000000</v>
      </c>
      <c r="K204" s="10" t="n">
        <v>-168</v>
      </c>
      <c r="L204" s="12" t="n">
        <v>-7.983649485852972e-06</v>
      </c>
      <c r="M204" s="10" t="n">
        <v>233000000</v>
      </c>
      <c r="N204" s="10" t="n">
        <v>2165</v>
      </c>
      <c r="O204" s="12" t="n">
        <v>0.0001033439072335413</v>
      </c>
      <c r="P204" s="10" t="n">
        <v>0</v>
      </c>
      <c r="Q204" s="10" t="n">
        <v>0</v>
      </c>
      <c r="R204" s="12" t="n">
        <v>0</v>
      </c>
      <c r="S204" s="10" t="n">
        <v>-14000000</v>
      </c>
      <c r="T204" s="10" t="n">
        <v>-130</v>
      </c>
      <c r="U204" s="12" t="n">
        <v>-6.209505155663425e-06</v>
      </c>
      <c r="V204" s="10" t="n">
        <v>0</v>
      </c>
      <c r="W204" s="10" t="n">
        <v>0</v>
      </c>
      <c r="X204" s="12" t="n">
        <v>0</v>
      </c>
      <c r="Y204" s="10" t="n">
        <v>-172000000</v>
      </c>
      <c r="Z204" s="10" t="n">
        <v>-1602</v>
      </c>
      <c r="AA204" s="12" t="n">
        <v>-7.628820619815063e-05</v>
      </c>
      <c r="AB204" s="10" t="n">
        <v>0</v>
      </c>
      <c r="AC204" s="10" t="n">
        <v>0</v>
      </c>
      <c r="AD204" s="12" t="n">
        <v>0</v>
      </c>
      <c r="AE204" s="10" t="n">
        <v>37000000</v>
      </c>
      <c r="AF204" s="10" t="n">
        <v>345</v>
      </c>
      <c r="AG204" s="12" t="n">
        <v>1.641083505425333e-05</v>
      </c>
    </row>
    <row r="205">
      <c r="A205" t="inlineStr">
        <is>
          <t>티씨케이 (064760)</t>
        </is>
      </c>
      <c r="B205" t="inlineStr">
        <is>
          <t>기타 비금속 광물제품 제조업</t>
        </is>
      </c>
      <c r="C205" s="7" t="n">
        <v>200500</v>
      </c>
      <c r="D205" s="5" t="n">
        <v>-1500</v>
      </c>
      <c r="E205" s="13" t="n">
        <v>-0.0074</v>
      </c>
      <c r="F205" s="7" t="n">
        <v>2241389500000</v>
      </c>
      <c r="G205" s="5" t="n">
        <v>309000000</v>
      </c>
      <c r="H205" s="5" t="n">
        <v>1334</v>
      </c>
      <c r="I205" s="6" t="n">
        <v>0.0001378609117246244</v>
      </c>
      <c r="J205" s="5" t="n">
        <v>1756000000</v>
      </c>
      <c r="K205" s="5" t="n">
        <v>8780</v>
      </c>
      <c r="L205" s="6" t="n">
        <v>0.0007834425921956</v>
      </c>
      <c r="M205" s="5" t="n">
        <v>177000000</v>
      </c>
      <c r="N205" s="5" t="n">
        <v>870</v>
      </c>
      <c r="O205" s="6" t="n">
        <v>7.896887176459068e-05</v>
      </c>
      <c r="P205" s="5" t="n">
        <v>0</v>
      </c>
      <c r="Q205" s="5" t="n">
        <v>0</v>
      </c>
      <c r="R205" s="6" t="n">
        <v>0</v>
      </c>
      <c r="S205" s="5" t="n">
        <v>145000000</v>
      </c>
      <c r="T205" s="5" t="n">
        <v>731</v>
      </c>
      <c r="U205" s="6" t="n">
        <v>6.469201359246129e-05</v>
      </c>
      <c r="V205" s="5" t="n">
        <v>0</v>
      </c>
      <c r="W205" s="5" t="n">
        <v>0</v>
      </c>
      <c r="X205" s="6" t="n">
        <v>0</v>
      </c>
      <c r="Y205" s="5" t="n">
        <v>690000000</v>
      </c>
      <c r="Z205" s="5" t="n">
        <v>3442</v>
      </c>
      <c r="AA205" s="6" t="n">
        <v>0.0003078447543365399</v>
      </c>
      <c r="AB205" s="5" t="n">
        <v>0</v>
      </c>
      <c r="AC205" s="5" t="n">
        <v>0</v>
      </c>
      <c r="AD205" s="6" t="n">
        <v>0</v>
      </c>
      <c r="AE205" s="5" t="n">
        <v>11000000</v>
      </c>
      <c r="AF205" s="5" t="n">
        <v>54</v>
      </c>
      <c r="AG205" s="6" t="n">
        <v>4.907669996669477e-06</v>
      </c>
    </row>
    <row r="206">
      <c r="A206" s="8" t="inlineStr">
        <is>
          <t>고영 (098460)</t>
        </is>
      </c>
      <c r="B206" s="8" t="inlineStr">
        <is>
          <t>특수 목적용 기계 제조업</t>
        </is>
      </c>
      <c r="C206" s="9" t="n">
        <v>32800</v>
      </c>
      <c r="D206" s="10" t="n">
        <v>1100</v>
      </c>
      <c r="E206" s="11" t="n">
        <v>0.0347</v>
      </c>
      <c r="F206" s="9" t="n">
        <v>2237091200000</v>
      </c>
      <c r="G206" s="10" t="n">
        <v>773000000</v>
      </c>
      <c r="H206" s="10" t="n">
        <v>23259</v>
      </c>
      <c r="I206" s="12" t="n">
        <v>0.0003455379914775044</v>
      </c>
      <c r="J206" s="10" t="n">
        <v>-558000000</v>
      </c>
      <c r="K206" s="10" t="n">
        <v>-17383</v>
      </c>
      <c r="L206" s="12" t="n">
        <v>-0.0002494310468880303</v>
      </c>
      <c r="M206" s="10" t="n">
        <v>472000000</v>
      </c>
      <c r="N206" s="10" t="n">
        <v>14679</v>
      </c>
      <c r="O206" s="12" t="n">
        <v>0.0002109882690522407</v>
      </c>
      <c r="P206" s="10" t="n">
        <v>0</v>
      </c>
      <c r="Q206" s="10" t="n">
        <v>0</v>
      </c>
      <c r="R206" s="12" t="n">
        <v>0</v>
      </c>
      <c r="S206" s="10" t="n">
        <v>187000000</v>
      </c>
      <c r="T206" s="10" t="n">
        <v>5814</v>
      </c>
      <c r="U206" s="12" t="n">
        <v>8.359069134061231e-05</v>
      </c>
      <c r="V206" s="10" t="n">
        <v>0</v>
      </c>
      <c r="W206" s="10" t="n">
        <v>0</v>
      </c>
      <c r="X206" s="12" t="n">
        <v>0</v>
      </c>
      <c r="Y206" s="10" t="n">
        <v>234000000</v>
      </c>
      <c r="Z206" s="10" t="n">
        <v>7238</v>
      </c>
      <c r="AA206" s="12" t="n">
        <v>0.0001046001164369159</v>
      </c>
      <c r="AB206" s="10" t="n">
        <v>0</v>
      </c>
      <c r="AC206" s="10" t="n">
        <v>0</v>
      </c>
      <c r="AD206" s="12" t="n">
        <v>0</v>
      </c>
      <c r="AE206" s="10" t="n">
        <v>-533000000</v>
      </c>
      <c r="AF206" s="10" t="n">
        <v>-16532</v>
      </c>
      <c r="AG206" s="12" t="n">
        <v>-0.0002382558207729752</v>
      </c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80600</v>
      </c>
      <c r="D207" s="5" t="n">
        <v>-1200</v>
      </c>
      <c r="E207" s="13" t="n">
        <v>-0.0147</v>
      </c>
      <c r="F207" s="7" t="n">
        <v>2224157000000</v>
      </c>
      <c r="G207" s="5" t="n">
        <v>-63000000</v>
      </c>
      <c r="H207" s="5" t="n">
        <v>-792</v>
      </c>
      <c r="I207" s="6" t="n">
        <v>-2.832533854399667e-05</v>
      </c>
      <c r="J207" s="5" t="n">
        <v>162000000</v>
      </c>
      <c r="K207" s="5" t="n">
        <v>2000</v>
      </c>
      <c r="L207" s="6" t="n">
        <v>7.283658482742e-05</v>
      </c>
      <c r="M207" s="5" t="n">
        <v>14000000</v>
      </c>
      <c r="N207" s="5" t="n">
        <v>172</v>
      </c>
      <c r="O207" s="6" t="n">
        <v>6.294519676443704e-06</v>
      </c>
      <c r="P207" s="5" t="n">
        <v>0</v>
      </c>
      <c r="Q207" s="5" t="n">
        <v>0</v>
      </c>
      <c r="R207" s="6" t="n">
        <v>0</v>
      </c>
      <c r="S207" s="5" t="n">
        <v>5000000</v>
      </c>
      <c r="T207" s="5" t="n">
        <v>67</v>
      </c>
      <c r="U207" s="6" t="n">
        <v>2.248042741587037e-06</v>
      </c>
      <c r="V207" s="5" t="n">
        <v>80000000</v>
      </c>
      <c r="W207" s="5" t="n">
        <v>994</v>
      </c>
      <c r="X207" s="6" t="n">
        <v>3.59686838653926e-05</v>
      </c>
      <c r="Y207" s="5" t="n">
        <v>-1211000000</v>
      </c>
      <c r="Z207" s="5" t="n">
        <v>-14960</v>
      </c>
      <c r="AA207" s="6" t="n">
        <v>-0.0005444759520123804</v>
      </c>
      <c r="AB207" s="5" t="n">
        <v>0</v>
      </c>
      <c r="AC207" s="5" t="n">
        <v>0</v>
      </c>
      <c r="AD207" s="6" t="n">
        <v>0</v>
      </c>
      <c r="AE207" s="5" t="n">
        <v>42000000</v>
      </c>
      <c r="AF207" s="5" t="n">
        <v>525</v>
      </c>
      <c r="AG207" s="6" t="n">
        <v>1.888355902933111e-05</v>
      </c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238500</v>
      </c>
      <c r="D208" s="10" t="n">
        <v>8500</v>
      </c>
      <c r="E208" s="11" t="n">
        <v>0.03700000000000001</v>
      </c>
      <c r="F208" s="9" t="n">
        <v>2207794500000</v>
      </c>
      <c r="G208" s="10" t="n">
        <v>1148000000</v>
      </c>
      <c r="H208" s="10" t="n">
        <v>4890</v>
      </c>
      <c r="I208" s="12" t="n">
        <v>0.0005199759307308719</v>
      </c>
      <c r="J208" s="10" t="n">
        <v>19000000</v>
      </c>
      <c r="K208" s="10" t="n">
        <v>71</v>
      </c>
      <c r="L208" s="12" t="n">
        <v>8.605873418019658e-06</v>
      </c>
      <c r="M208" s="10" t="n">
        <v>182000000</v>
      </c>
      <c r="N208" s="10" t="n">
        <v>771</v>
      </c>
      <c r="O208" s="12" t="n">
        <v>8.243520853050408e-05</v>
      </c>
      <c r="P208" s="10" t="n">
        <v>0</v>
      </c>
      <c r="Q208" s="10" t="n">
        <v>0</v>
      </c>
      <c r="R208" s="12" t="n">
        <v>0</v>
      </c>
      <c r="S208" s="10" t="n">
        <v>36000000</v>
      </c>
      <c r="T208" s="10" t="n">
        <v>149</v>
      </c>
      <c r="U208" s="12" t="n">
        <v>1.630586542361619e-05</v>
      </c>
      <c r="V208" s="10" t="n">
        <v>0</v>
      </c>
      <c r="W208" s="10" t="n">
        <v>0</v>
      </c>
      <c r="X208" s="12" t="n">
        <v>0</v>
      </c>
      <c r="Y208" s="10" t="n">
        <v>168000000</v>
      </c>
      <c r="Z208" s="10" t="n">
        <v>692</v>
      </c>
      <c r="AA208" s="12" t="n">
        <v>7.609403864354223e-05</v>
      </c>
      <c r="AB208" s="10" t="n">
        <v>0</v>
      </c>
      <c r="AC208" s="10" t="n">
        <v>0</v>
      </c>
      <c r="AD208" s="12" t="n">
        <v>0</v>
      </c>
      <c r="AE208" s="10" t="n">
        <v>0</v>
      </c>
      <c r="AF208" s="10" t="n">
        <v>0</v>
      </c>
      <c r="AG208" s="12" t="n">
        <v>0</v>
      </c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43000</v>
      </c>
      <c r="D209" s="5" t="n">
        <v>950</v>
      </c>
      <c r="E209" s="13" t="n">
        <v>0.0226</v>
      </c>
      <c r="F209" s="7" t="n">
        <v>2191710000000</v>
      </c>
      <c r="G209" s="5" t="n">
        <v>-413000000</v>
      </c>
      <c r="H209" s="5" t="n">
        <v>-10285</v>
      </c>
      <c r="I209" s="6" t="n">
        <v>-0.0001884373388815126</v>
      </c>
      <c r="J209" s="5" t="n">
        <v>-65000000</v>
      </c>
      <c r="K209" s="5" t="n">
        <v>-1510</v>
      </c>
      <c r="L209" s="6" t="n">
        <v>-2.965720829854315e-05</v>
      </c>
      <c r="M209" s="5" t="n">
        <v>121000000</v>
      </c>
      <c r="N209" s="5" t="n">
        <v>2783</v>
      </c>
      <c r="O209" s="6" t="n">
        <v>5.52080339095957e-05</v>
      </c>
      <c r="P209" s="5" t="n">
        <v>0</v>
      </c>
      <c r="Q209" s="5" t="n">
        <v>0</v>
      </c>
      <c r="R209" s="6" t="n">
        <v>0</v>
      </c>
      <c r="S209" s="5" t="n">
        <v>-398000000</v>
      </c>
      <c r="T209" s="5" t="n">
        <v>-9284</v>
      </c>
      <c r="U209" s="6" t="n">
        <v>-0.000181593367735695</v>
      </c>
      <c r="V209" s="5" t="n">
        <v>0</v>
      </c>
      <c r="W209" s="5" t="n">
        <v>1</v>
      </c>
      <c r="X209" s="6" t="n">
        <v>0</v>
      </c>
      <c r="Y209" s="5" t="n">
        <v>216000000</v>
      </c>
      <c r="Z209" s="5" t="n">
        <v>5058</v>
      </c>
      <c r="AA209" s="6" t="n">
        <v>9.855318449977414e-05</v>
      </c>
      <c r="AB209" s="5" t="n">
        <v>0</v>
      </c>
      <c r="AC209" s="5" t="n">
        <v>0</v>
      </c>
      <c r="AD209" s="6" t="n">
        <v>0</v>
      </c>
      <c r="AE209" s="5" t="n">
        <v>29000000</v>
      </c>
      <c r="AF209" s="5" t="n">
        <v>678</v>
      </c>
      <c r="AG209" s="6" t="n">
        <v>1.323167754858079e-05</v>
      </c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19050</v>
      </c>
      <c r="D210" s="10" t="n">
        <v>80</v>
      </c>
      <c r="E210" s="11" t="n">
        <v>0.0042</v>
      </c>
      <c r="F210" s="9" t="n">
        <v>2191531050000</v>
      </c>
      <c r="G210" s="10" t="n">
        <v>363000000</v>
      </c>
      <c r="H210" s="10" t="n">
        <v>19044</v>
      </c>
      <c r="I210" s="12" t="n">
        <v>0.0001656376258050279</v>
      </c>
      <c r="J210" s="10" t="n">
        <v>-6000000</v>
      </c>
      <c r="K210" s="10" t="n">
        <v>-323</v>
      </c>
      <c r="L210" s="12" t="n">
        <v>-2.737811996777321e-06</v>
      </c>
      <c r="M210" s="10" t="n">
        <v>36000000</v>
      </c>
      <c r="N210" s="10" t="n">
        <v>1885</v>
      </c>
      <c r="O210" s="12" t="n">
        <v>1.642687198066393e-05</v>
      </c>
      <c r="P210" s="10" t="n">
        <v>0</v>
      </c>
      <c r="Q210" s="10" t="n">
        <v>0</v>
      </c>
      <c r="R210" s="12" t="n">
        <v>0</v>
      </c>
      <c r="S210" s="10" t="n">
        <v>13000000</v>
      </c>
      <c r="T210" s="10" t="n">
        <v>677</v>
      </c>
      <c r="U210" s="12" t="n">
        <v>5.93192599301753e-06</v>
      </c>
      <c r="V210" s="10" t="n">
        <v>0</v>
      </c>
      <c r="W210" s="10" t="n">
        <v>0</v>
      </c>
      <c r="X210" s="12" t="n">
        <v>0</v>
      </c>
      <c r="Y210" s="10" t="n">
        <v>0</v>
      </c>
      <c r="Z210" s="10" t="n">
        <v>0</v>
      </c>
      <c r="AA210" s="12" t="n">
        <v>0</v>
      </c>
      <c r="AB210" s="10" t="n">
        <v>0</v>
      </c>
      <c r="AC210" s="10" t="n">
        <v>0</v>
      </c>
      <c r="AD210" s="12" t="n">
        <v>0</v>
      </c>
      <c r="AE210" s="10" t="n">
        <v>1000000</v>
      </c>
      <c r="AF210" s="10" t="n">
        <v>35</v>
      </c>
      <c r="AG210" s="12" t="n">
        <v>4.563019994628869e-07</v>
      </c>
    </row>
    <row r="211">
      <c r="A211" t="inlineStr">
        <is>
          <t>현대백화점 (069960)</t>
        </is>
      </c>
      <c r="B211" t="inlineStr">
        <is>
          <t>종합 소매업</t>
        </is>
      </c>
      <c r="C211" s="7" t="n">
        <v>101300</v>
      </c>
      <c r="D211" s="5" t="n">
        <v>-2500</v>
      </c>
      <c r="E211" s="13" t="n">
        <v>-0.0241</v>
      </c>
      <c r="F211" s="7" t="n">
        <v>2184433200000</v>
      </c>
      <c r="G211" s="5" t="n">
        <v>-1342000000</v>
      </c>
      <c r="H211" s="5" t="n">
        <v>-13231</v>
      </c>
      <c r="I211" s="6" t="n">
        <v>-0.0006143470077272219</v>
      </c>
      <c r="J211" s="5" t="n">
        <v>-175000000</v>
      </c>
      <c r="K211" s="5" t="n">
        <v>-1727</v>
      </c>
      <c r="L211" s="6" t="n">
        <v>-8.011231471852744e-05</v>
      </c>
      <c r="M211" s="5" t="n">
        <v>-1848000000</v>
      </c>
      <c r="N211" s="5" t="n">
        <v>-18174</v>
      </c>
      <c r="O211" s="6" t="n">
        <v>-0.0008459860434276498</v>
      </c>
      <c r="P211" s="5" t="n">
        <v>0</v>
      </c>
      <c r="Q211" s="5" t="n">
        <v>0</v>
      </c>
      <c r="R211" s="6" t="n">
        <v>0</v>
      </c>
      <c r="S211" s="5" t="n">
        <v>-93000000</v>
      </c>
      <c r="T211" s="5" t="n">
        <v>-923</v>
      </c>
      <c r="U211" s="6" t="n">
        <v>-4.257397296470316e-05</v>
      </c>
      <c r="V211" s="5" t="n">
        <v>0</v>
      </c>
      <c r="W211" s="5" t="n">
        <v>0</v>
      </c>
      <c r="X211" s="6" t="n">
        <v>0</v>
      </c>
      <c r="Y211" s="5" t="n">
        <v>-2738000000</v>
      </c>
      <c r="Z211" s="5" t="n">
        <v>-26900</v>
      </c>
      <c r="AA211" s="6" t="n">
        <v>-0.001253414386853304</v>
      </c>
      <c r="AB211" s="5" t="n">
        <v>0</v>
      </c>
      <c r="AC211" s="5" t="n">
        <v>0</v>
      </c>
      <c r="AD211" s="6" t="n">
        <v>0</v>
      </c>
      <c r="AE211" s="5" t="n">
        <v>2000000</v>
      </c>
      <c r="AF211" s="5" t="n">
        <v>21</v>
      </c>
      <c r="AG211" s="6" t="n">
        <v>9.155693110688851e-07</v>
      </c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11860</v>
      </c>
      <c r="D212" s="10" t="n">
        <v>40</v>
      </c>
      <c r="E212" s="11" t="n">
        <v>0.0034</v>
      </c>
      <c r="F212" s="9" t="n">
        <v>2175088420000</v>
      </c>
      <c r="G212" s="10" t="n">
        <v>-70000000</v>
      </c>
      <c r="H212" s="10" t="n">
        <v>-5786</v>
      </c>
      <c r="I212" s="12" t="n">
        <v>-3.218259973081922e-05</v>
      </c>
      <c r="J212" s="10" t="n">
        <v>42000000</v>
      </c>
      <c r="K212" s="10" t="n">
        <v>3544</v>
      </c>
      <c r="L212" s="12" t="n">
        <v>1.930955983849153e-05</v>
      </c>
      <c r="M212" s="10" t="n">
        <v>3000000</v>
      </c>
      <c r="N212" s="10" t="n">
        <v>246</v>
      </c>
      <c r="O212" s="12" t="n">
        <v>1.379254274177967e-06</v>
      </c>
      <c r="P212" s="10" t="n">
        <v>0</v>
      </c>
      <c r="Q212" s="10" t="n">
        <v>0</v>
      </c>
      <c r="R212" s="12" t="n">
        <v>0</v>
      </c>
      <c r="S212" s="10" t="n">
        <v>3000000</v>
      </c>
      <c r="T212" s="10" t="n">
        <v>250</v>
      </c>
      <c r="U212" s="12" t="n">
        <v>1.379254274177967e-06</v>
      </c>
      <c r="V212" s="10" t="n">
        <v>0</v>
      </c>
      <c r="W212" s="10" t="n">
        <v>0</v>
      </c>
      <c r="X212" s="12" t="n">
        <v>0</v>
      </c>
      <c r="Y212" s="10" t="n">
        <v>0</v>
      </c>
      <c r="Z212" s="10" t="n">
        <v>-7</v>
      </c>
      <c r="AA212" s="12" t="n">
        <v>0</v>
      </c>
      <c r="AB212" s="10" t="n">
        <v>0</v>
      </c>
      <c r="AC212" s="10" t="n">
        <v>0</v>
      </c>
      <c r="AD212" s="12" t="n">
        <v>0</v>
      </c>
      <c r="AE212" s="10" t="n">
        <v>450000000</v>
      </c>
      <c r="AF212" s="10" t="n">
        <v>37897</v>
      </c>
      <c r="AG212" s="12" t="n">
        <v>0.000206888141126695</v>
      </c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7520</v>
      </c>
      <c r="D213" s="5" t="n">
        <v>150</v>
      </c>
      <c r="E213" s="13" t="n">
        <v>0.0204</v>
      </c>
      <c r="F213" s="7" t="n">
        <v>2160195200000</v>
      </c>
      <c r="G213" s="5" t="n">
        <v>-1162000000</v>
      </c>
      <c r="H213" s="5" t="n">
        <v>-157046</v>
      </c>
      <c r="I213" s="6" t="n">
        <v>-0.0005379143514437954</v>
      </c>
      <c r="J213" s="5" t="n">
        <v>-47000000</v>
      </c>
      <c r="K213" s="5" t="n">
        <v>-6294</v>
      </c>
      <c r="L213" s="6" t="n">
        <v>-2.175729304462856e-05</v>
      </c>
      <c r="M213" s="5" t="n">
        <v>68000000</v>
      </c>
      <c r="N213" s="5" t="n">
        <v>9291</v>
      </c>
      <c r="O213" s="6" t="n">
        <v>3.147863674542004e-05</v>
      </c>
      <c r="P213" s="5" t="n">
        <v>0</v>
      </c>
      <c r="Q213" s="5" t="n">
        <v>0</v>
      </c>
      <c r="R213" s="6" t="n">
        <v>0</v>
      </c>
      <c r="S213" s="5" t="n">
        <v>0</v>
      </c>
      <c r="T213" s="5" t="n">
        <v>0</v>
      </c>
      <c r="U213" s="6" t="n">
        <v>0</v>
      </c>
      <c r="V213" s="5" t="n">
        <v>0</v>
      </c>
      <c r="W213" s="5" t="n">
        <v>0</v>
      </c>
      <c r="X213" s="6" t="n">
        <v>0</v>
      </c>
      <c r="Y213" s="5" t="n">
        <v>58000000</v>
      </c>
      <c r="Z213" s="5" t="n">
        <v>8250</v>
      </c>
      <c r="AA213" s="6" t="n">
        <v>2.684942545932886e-05</v>
      </c>
      <c r="AB213" s="5" t="n">
        <v>0</v>
      </c>
      <c r="AC213" s="5" t="n">
        <v>0</v>
      </c>
      <c r="AD213" s="6" t="n">
        <v>0</v>
      </c>
      <c r="AE213" s="5" t="n">
        <v>35000000</v>
      </c>
      <c r="AF213" s="5" t="n">
        <v>4769</v>
      </c>
      <c r="AG213" s="6" t="n">
        <v>1.620223950131914e-05</v>
      </c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13450</v>
      </c>
      <c r="D214" s="10" t="n">
        <v>-590</v>
      </c>
      <c r="E214" s="11" t="n">
        <v>-0.042</v>
      </c>
      <c r="F214" s="9" t="n">
        <v>2091273250000</v>
      </c>
      <c r="G214" s="10" t="n">
        <v>367000000</v>
      </c>
      <c r="H214" s="10" t="n">
        <v>27666</v>
      </c>
      <c r="I214" s="12" t="n">
        <v>0.0001754911750532839</v>
      </c>
      <c r="J214" s="10" t="n">
        <v>-291000000</v>
      </c>
      <c r="K214" s="10" t="n">
        <v>-22185</v>
      </c>
      <c r="L214" s="12" t="n">
        <v>-0.0001391496783120044</v>
      </c>
      <c r="M214" s="10" t="n">
        <v>-752000000</v>
      </c>
      <c r="N214" s="10" t="n">
        <v>-56885</v>
      </c>
      <c r="O214" s="12" t="n">
        <v>-0.0003595895467031867</v>
      </c>
      <c r="P214" s="10" t="n">
        <v>0</v>
      </c>
      <c r="Q214" s="10" t="n">
        <v>0</v>
      </c>
      <c r="R214" s="12" t="n">
        <v>0</v>
      </c>
      <c r="S214" s="10" t="n">
        <v>-56000000</v>
      </c>
      <c r="T214" s="10" t="n">
        <v>-4377</v>
      </c>
      <c r="U214" s="12" t="n">
        <v>-2.677794496725858e-05</v>
      </c>
      <c r="V214" s="10" t="n">
        <v>0</v>
      </c>
      <c r="W214" s="10" t="n">
        <v>0</v>
      </c>
      <c r="X214" s="12" t="n">
        <v>0</v>
      </c>
      <c r="Y214" s="10" t="n">
        <v>0</v>
      </c>
      <c r="Z214" s="10" t="n">
        <v>0</v>
      </c>
      <c r="AA214" s="12" t="n">
        <v>0</v>
      </c>
      <c r="AB214" s="10" t="n">
        <v>0</v>
      </c>
      <c r="AC214" s="10" t="n">
        <v>0</v>
      </c>
      <c r="AD214" s="12" t="n">
        <v>0</v>
      </c>
      <c r="AE214" s="10" t="n">
        <v>552000000</v>
      </c>
      <c r="AF214" s="10" t="n">
        <v>42056</v>
      </c>
      <c r="AG214" s="12" t="n">
        <v>0.0002639540289629775</v>
      </c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27000</v>
      </c>
      <c r="D215" s="5" t="n">
        <v>550</v>
      </c>
      <c r="E215" s="13" t="n">
        <v>0.0208</v>
      </c>
      <c r="F215" s="7" t="n">
        <v>2064366000000</v>
      </c>
      <c r="G215" s="5" t="n">
        <v>-179000000</v>
      </c>
      <c r="H215" s="5" t="n">
        <v>-6711</v>
      </c>
      <c r="I215" s="6" t="n">
        <v>-8.6709430401392e-05</v>
      </c>
      <c r="J215" s="5" t="n">
        <v>6000000</v>
      </c>
      <c r="K215" s="5" t="n">
        <v>216</v>
      </c>
      <c r="L215" s="6" t="n">
        <v>2.906461354236603e-06</v>
      </c>
      <c r="M215" s="5" t="n">
        <v>1000000</v>
      </c>
      <c r="N215" s="5" t="n">
        <v>22</v>
      </c>
      <c r="O215" s="6" t="n">
        <v>4.844102257061005e-07</v>
      </c>
      <c r="P215" s="5" t="n">
        <v>0</v>
      </c>
      <c r="Q215" s="5" t="n">
        <v>0</v>
      </c>
      <c r="R215" s="6" t="n">
        <v>0</v>
      </c>
      <c r="S215" s="5" t="n">
        <v>40000000</v>
      </c>
      <c r="T215" s="5" t="n">
        <v>1455</v>
      </c>
      <c r="U215" s="6" t="n">
        <v>1.937640902824402e-05</v>
      </c>
      <c r="V215" s="5" t="n">
        <v>-2000000</v>
      </c>
      <c r="W215" s="5" t="n">
        <v>-90</v>
      </c>
      <c r="X215" s="6" t="n">
        <v>-9.688204514122011e-07</v>
      </c>
      <c r="Y215" s="5" t="n">
        <v>-104000000</v>
      </c>
      <c r="Z215" s="5" t="n">
        <v>-3781</v>
      </c>
      <c r="AA215" s="6" t="n">
        <v>-5.037866347343446e-05</v>
      </c>
      <c r="AB215" s="5" t="n">
        <v>0</v>
      </c>
      <c r="AC215" s="5" t="n">
        <v>0</v>
      </c>
      <c r="AD215" s="6" t="n">
        <v>0</v>
      </c>
      <c r="AE215" s="5" t="n">
        <v>-40000000</v>
      </c>
      <c r="AF215" s="5" t="n">
        <v>-1442</v>
      </c>
      <c r="AG215" s="6" t="n">
        <v>-1.937640902824402e-05</v>
      </c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45700</v>
      </c>
      <c r="D216" s="10" t="n">
        <v>-400</v>
      </c>
      <c r="E216" s="11" t="n">
        <v>-0.008699999999999999</v>
      </c>
      <c r="F216" s="9" t="n">
        <v>2056500000000</v>
      </c>
      <c r="G216" s="10" t="n">
        <v>207000000</v>
      </c>
      <c r="H216" s="10" t="n">
        <v>4528</v>
      </c>
      <c r="I216" s="12" t="n">
        <v>0.0001006564551422319</v>
      </c>
      <c r="J216" s="10" t="n">
        <v>-109000000</v>
      </c>
      <c r="K216" s="10" t="n">
        <v>-2396</v>
      </c>
      <c r="L216" s="12" t="n">
        <v>-5.300267444687576e-05</v>
      </c>
      <c r="M216" s="10" t="n">
        <v>69000000</v>
      </c>
      <c r="N216" s="10" t="n">
        <v>1489</v>
      </c>
      <c r="O216" s="12" t="n">
        <v>3.355215171407732e-05</v>
      </c>
      <c r="P216" s="10" t="n">
        <v>0</v>
      </c>
      <c r="Q216" s="10" t="n">
        <v>0</v>
      </c>
      <c r="R216" s="12" t="n">
        <v>0</v>
      </c>
      <c r="S216" s="10" t="n">
        <v>10000000</v>
      </c>
      <c r="T216" s="10" t="n">
        <v>227</v>
      </c>
      <c r="U216" s="12" t="n">
        <v>4.862630683199611e-06</v>
      </c>
      <c r="V216" s="10" t="n">
        <v>0</v>
      </c>
      <c r="W216" s="10" t="n">
        <v>0</v>
      </c>
      <c r="X216" s="12" t="n">
        <v>0</v>
      </c>
      <c r="Y216" s="10" t="n">
        <v>-767000000</v>
      </c>
      <c r="Z216" s="10" t="n">
        <v>-16833</v>
      </c>
      <c r="AA216" s="12" t="n">
        <v>-0.0003729637734014102</v>
      </c>
      <c r="AB216" s="10" t="n">
        <v>0</v>
      </c>
      <c r="AC216" s="10" t="n">
        <v>0</v>
      </c>
      <c r="AD216" s="12" t="n">
        <v>0</v>
      </c>
      <c r="AE216" s="10" t="n">
        <v>718000000</v>
      </c>
      <c r="AF216" s="10" t="n">
        <v>15723</v>
      </c>
      <c r="AG216" s="12" t="n">
        <v>0.0003491368830537321</v>
      </c>
    </row>
    <row r="217">
      <c r="A217" t="inlineStr">
        <is>
          <t>셀트리온제약 (068760)</t>
        </is>
      </c>
      <c r="B217" t="inlineStr">
        <is>
          <t>의약품 제조업</t>
        </is>
      </c>
      <c r="C217" s="7" t="n">
        <v>46100</v>
      </c>
      <c r="D217" s="5" t="n">
        <v>1100</v>
      </c>
      <c r="E217" s="13" t="n">
        <v>0.0244</v>
      </c>
      <c r="F217" s="7" t="n">
        <v>2046932200000</v>
      </c>
      <c r="G217" s="5" t="n">
        <v>-727000000</v>
      </c>
      <c r="H217" s="5" t="n">
        <v>-15895</v>
      </c>
      <c r="I217" s="6" t="n">
        <v>-0.0003551656474015114</v>
      </c>
      <c r="J217" s="5" t="n">
        <v>0</v>
      </c>
      <c r="K217" s="5" t="n">
        <v>-7</v>
      </c>
      <c r="L217" s="6" t="n">
        <v>0</v>
      </c>
      <c r="M217" s="5" t="n">
        <v>-69000000</v>
      </c>
      <c r="N217" s="5" t="n">
        <v>-1492</v>
      </c>
      <c r="O217" s="6" t="n">
        <v>-3.37089816653429e-05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117000000</v>
      </c>
      <c r="Z217" s="5" t="n">
        <v>2520</v>
      </c>
      <c r="AA217" s="6" t="n">
        <v>5.715870804123361e-05</v>
      </c>
      <c r="AB217" s="5" t="n">
        <v>0</v>
      </c>
      <c r="AC217" s="5" t="n">
        <v>0</v>
      </c>
      <c r="AD217" s="6" t="n">
        <v>0</v>
      </c>
      <c r="AE217" s="5" t="n">
        <v>-13000000</v>
      </c>
      <c r="AF217" s="5" t="n">
        <v>-286</v>
      </c>
      <c r="AG217" s="6" t="n">
        <v>-6.350967560137068e-06</v>
      </c>
    </row>
    <row r="218">
      <c r="A218" s="8" t="inlineStr">
        <is>
          <t>파크시스템스 (140860)</t>
        </is>
      </c>
      <c r="B218" s="8" t="inlineStr">
        <is>
          <t>측정, 시험, 항해, 제어 및 기타 정밀기기 제조업; 광학기기 제외</t>
        </is>
      </c>
      <c r="C218" s="9" t="n">
        <v>283500</v>
      </c>
      <c r="D218" s="10" t="n">
        <v>14000</v>
      </c>
      <c r="E218" s="11" t="n">
        <v>0.0519</v>
      </c>
      <c r="F218" s="9" t="n">
        <v>1985067000000</v>
      </c>
      <c r="G218" s="10" t="n">
        <v>-685000000</v>
      </c>
      <c r="H218" s="10" t="n">
        <v>-2537</v>
      </c>
      <c r="I218" s="12" t="n">
        <v>-0.0003450765137902146</v>
      </c>
      <c r="J218" s="10" t="n">
        <v>861000000</v>
      </c>
      <c r="K218" s="10" t="n">
        <v>3054</v>
      </c>
      <c r="L218" s="12" t="n">
        <v>0.0004337385085742698</v>
      </c>
      <c r="M218" s="10" t="n">
        <v>206000000</v>
      </c>
      <c r="N218" s="10" t="n">
        <v>723</v>
      </c>
      <c r="O218" s="12" t="n">
        <v>0.0001037748348040646</v>
      </c>
      <c r="P218" s="10" t="n">
        <v>0</v>
      </c>
      <c r="Q218" s="10" t="n">
        <v>0</v>
      </c>
      <c r="R218" s="12" t="n">
        <v>0</v>
      </c>
      <c r="S218" s="10" t="n">
        <v>5000000</v>
      </c>
      <c r="T218" s="10" t="n">
        <v>16</v>
      </c>
      <c r="U218" s="12" t="n">
        <v>2.518806670001567e-06</v>
      </c>
      <c r="V218" s="10" t="n">
        <v>0</v>
      </c>
      <c r="W218" s="10" t="n">
        <v>0</v>
      </c>
      <c r="X218" s="12" t="n">
        <v>0</v>
      </c>
      <c r="Y218" s="10" t="n">
        <v>583000000</v>
      </c>
      <c r="Z218" s="10" t="n">
        <v>2049</v>
      </c>
      <c r="AA218" s="12" t="n">
        <v>0.0002936928577221827</v>
      </c>
      <c r="AB218" s="10" t="n">
        <v>0</v>
      </c>
      <c r="AC218" s="10" t="n">
        <v>0</v>
      </c>
      <c r="AD218" s="12" t="n">
        <v>0</v>
      </c>
      <c r="AE218" s="10" t="n">
        <v>-273000000</v>
      </c>
      <c r="AF218" s="10" t="n">
        <v>-974</v>
      </c>
      <c r="AG218" s="12" t="n">
        <v>-0.0001375268441820855</v>
      </c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65500</v>
      </c>
      <c r="D219" s="5" t="n">
        <v>-1400</v>
      </c>
      <c r="E219" s="13" t="n">
        <v>-0.0209</v>
      </c>
      <c r="F219" s="7" t="n">
        <v>1979279000000</v>
      </c>
      <c r="G219" s="5" t="n">
        <v>-307000000</v>
      </c>
      <c r="H219" s="5" t="n">
        <v>-4688</v>
      </c>
      <c r="I219" s="6" t="n">
        <v>-0.000155106985927704</v>
      </c>
      <c r="J219" s="5" t="n">
        <v>8000000</v>
      </c>
      <c r="K219" s="5" t="n">
        <v>123</v>
      </c>
      <c r="L219" s="6" t="n">
        <v>4.041875854793589e-06</v>
      </c>
      <c r="M219" s="5" t="n">
        <v>-53000000</v>
      </c>
      <c r="N219" s="5" t="n">
        <v>-811</v>
      </c>
      <c r="O219" s="6" t="n">
        <v>-2.677742753800752e-05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0</v>
      </c>
      <c r="W219" s="5" t="n">
        <v>1</v>
      </c>
      <c r="X219" s="6" t="n">
        <v>0</v>
      </c>
      <c r="Y219" s="5" t="n">
        <v>255000000</v>
      </c>
      <c r="Z219" s="5" t="n">
        <v>3830</v>
      </c>
      <c r="AA219" s="6" t="n">
        <v>0.0001288347928715457</v>
      </c>
      <c r="AB219" s="5" t="n">
        <v>0</v>
      </c>
      <c r="AC219" s="5" t="n">
        <v>0</v>
      </c>
      <c r="AD219" s="6" t="n">
        <v>0</v>
      </c>
      <c r="AE219" s="5" t="n">
        <v>32000000</v>
      </c>
      <c r="AF219" s="5" t="n">
        <v>489</v>
      </c>
      <c r="AG219" s="6" t="n">
        <v>1.616750341917435e-05</v>
      </c>
    </row>
    <row r="220">
      <c r="A220" s="8" t="inlineStr">
        <is>
          <t>우리기술 (032820)</t>
        </is>
      </c>
      <c r="B220" s="8" t="inlineStr">
        <is>
          <t>전동기, 발전기 및 전기 변환 · 공급 · 제어 장치 제조업</t>
        </is>
      </c>
      <c r="C220" s="9" t="n">
        <v>11450</v>
      </c>
      <c r="D220" s="10" t="n">
        <v>-800</v>
      </c>
      <c r="E220" s="11" t="n">
        <v>-0.0653</v>
      </c>
      <c r="F220" s="9" t="n">
        <v>1978376800000</v>
      </c>
      <c r="G220" s="10" t="n">
        <v>-1756000000</v>
      </c>
      <c r="H220" s="10" t="n">
        <v>-154212</v>
      </c>
      <c r="I220" s="12" t="n">
        <v>-0.0008875963365522685</v>
      </c>
      <c r="J220" s="10" t="n">
        <v>-1000000</v>
      </c>
      <c r="K220" s="10" t="n">
        <v>-53</v>
      </c>
      <c r="L220" s="12" t="n">
        <v>-5.05464884141383e-07</v>
      </c>
      <c r="M220" s="10" t="n">
        <v>-277000000</v>
      </c>
      <c r="N220" s="10" t="n">
        <v>-24289</v>
      </c>
      <c r="O220" s="12" t="n">
        <v>-0.0001400137729071631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-96000000</v>
      </c>
      <c r="AF220" s="10" t="n">
        <v>-8295</v>
      </c>
      <c r="AG220" s="12" t="n">
        <v>-4.852462887757276e-05</v>
      </c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33650</v>
      </c>
      <c r="D221" s="5" t="n">
        <v>1250</v>
      </c>
      <c r="E221" s="13" t="n">
        <v>0.0386</v>
      </c>
      <c r="F221" s="7" t="n">
        <v>1976634650000</v>
      </c>
      <c r="G221" s="5" t="n">
        <v>-81000000</v>
      </c>
      <c r="H221" s="5" t="n">
        <v>-2430</v>
      </c>
      <c r="I221" s="6" t="n">
        <v>-4.097874131671222e-05</v>
      </c>
      <c r="J221" s="5" t="n">
        <v>0</v>
      </c>
      <c r="K221" s="5" t="n">
        <v>-4</v>
      </c>
      <c r="L221" s="6" t="n">
        <v>0</v>
      </c>
      <c r="M221" s="5" t="n">
        <v>1000000</v>
      </c>
      <c r="N221" s="5" t="n">
        <v>31</v>
      </c>
      <c r="O221" s="6" t="n">
        <v>5.059103866260768e-07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0</v>
      </c>
      <c r="U221" s="6" t="n">
        <v>0</v>
      </c>
      <c r="V221" s="5" t="n">
        <v>0</v>
      </c>
      <c r="W221" s="5" t="n">
        <v>0</v>
      </c>
      <c r="X221" s="6" t="n">
        <v>0</v>
      </c>
      <c r="Y221" s="5" t="n">
        <v>-21000000</v>
      </c>
      <c r="Z221" s="5" t="n">
        <v>-633</v>
      </c>
      <c r="AA221" s="6" t="n">
        <v>-1.062411811914761e-05</v>
      </c>
      <c r="AB221" s="5" t="n">
        <v>0</v>
      </c>
      <c r="AC221" s="5" t="n">
        <v>0</v>
      </c>
      <c r="AD221" s="6" t="n">
        <v>0</v>
      </c>
      <c r="AE221" s="5" t="n">
        <v>2000000</v>
      </c>
      <c r="AF221" s="5" t="n">
        <v>56</v>
      </c>
      <c r="AG221" s="6" t="n">
        <v>1.011820773252154e-06</v>
      </c>
    </row>
    <row r="222">
      <c r="A222" s="8" t="inlineStr">
        <is>
          <t>메지온 (140410)</t>
        </is>
      </c>
      <c r="B222" s="8" t="inlineStr">
        <is>
          <t>자연과학 및 공학 연구개발업</t>
        </is>
      </c>
      <c r="C222" s="9" t="n">
        <v>63000</v>
      </c>
      <c r="D222" s="10" t="n">
        <v>2000</v>
      </c>
      <c r="E222" s="11" t="n">
        <v>0.0328</v>
      </c>
      <c r="F222" s="9" t="n">
        <v>1928115000000</v>
      </c>
      <c r="G222" s="10" t="n">
        <v>0</v>
      </c>
      <c r="H222" s="10" t="n">
        <v>-2</v>
      </c>
      <c r="I222" s="12" t="n">
        <v>0</v>
      </c>
      <c r="J222" s="10" t="n">
        <v>0</v>
      </c>
      <c r="K222" s="10" t="n">
        <v>0</v>
      </c>
      <c r="L222" s="12" t="n">
        <v>0</v>
      </c>
      <c r="M222" s="10" t="n">
        <v>0</v>
      </c>
      <c r="N222" s="10" t="n">
        <v>0</v>
      </c>
      <c r="O222" s="12" t="n">
        <v>0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0</v>
      </c>
      <c r="W222" s="10" t="n">
        <v>0</v>
      </c>
      <c r="X222" s="12" t="n">
        <v>0</v>
      </c>
      <c r="Y222" s="10" t="n">
        <v>0</v>
      </c>
      <c r="Z222" s="10" t="n">
        <v>0</v>
      </c>
      <c r="AA222" s="12" t="n">
        <v>0</v>
      </c>
      <c r="AB222" s="10" t="n">
        <v>0</v>
      </c>
      <c r="AC222" s="10" t="n">
        <v>0</v>
      </c>
      <c r="AD222" s="12" t="n">
        <v>0</v>
      </c>
      <c r="AE222" s="10" t="n">
        <v>4000000</v>
      </c>
      <c r="AF222" s="10" t="n">
        <v>70</v>
      </c>
      <c r="AG222" s="12" t="n">
        <v>2.074565054470299e-06</v>
      </c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50500</v>
      </c>
      <c r="D223" s="5" t="n">
        <v>-100</v>
      </c>
      <c r="E223" s="13" t="n">
        <v>-0.002</v>
      </c>
      <c r="F223" s="7" t="n">
        <v>1923444000000</v>
      </c>
      <c r="G223" s="5" t="n">
        <v>-35000000</v>
      </c>
      <c r="H223" s="5" t="n">
        <v>-695</v>
      </c>
      <c r="I223" s="6" t="n">
        <v>-1.819652664699362e-05</v>
      </c>
      <c r="J223" s="5" t="n">
        <v>0</v>
      </c>
      <c r="K223" s="5" t="n">
        <v>4</v>
      </c>
      <c r="L223" s="6" t="n">
        <v>0</v>
      </c>
      <c r="M223" s="5" t="n">
        <v>109000000</v>
      </c>
      <c r="N223" s="5" t="n">
        <v>2148</v>
      </c>
      <c r="O223" s="6" t="n">
        <v>5.666918298635156e-05</v>
      </c>
      <c r="P223" s="5" t="n">
        <v>0</v>
      </c>
      <c r="Q223" s="5" t="n">
        <v>0</v>
      </c>
      <c r="R223" s="6" t="n">
        <v>0</v>
      </c>
      <c r="S223" s="5" t="n">
        <v>-1000000</v>
      </c>
      <c r="T223" s="5" t="n">
        <v>-13</v>
      </c>
      <c r="U223" s="6" t="n">
        <v>-5.199007613426749e-07</v>
      </c>
      <c r="V223" s="5" t="n">
        <v>0</v>
      </c>
      <c r="W223" s="5" t="n">
        <v>0</v>
      </c>
      <c r="X223" s="6" t="n">
        <v>0</v>
      </c>
      <c r="Y223" s="5" t="n">
        <v>104000000</v>
      </c>
      <c r="Z223" s="5" t="n">
        <v>2022</v>
      </c>
      <c r="AA223" s="6" t="n">
        <v>5.406967917963819e-05</v>
      </c>
      <c r="AB223" s="5" t="n">
        <v>0</v>
      </c>
      <c r="AC223" s="5" t="n">
        <v>0</v>
      </c>
      <c r="AD223" s="6" t="n">
        <v>0</v>
      </c>
      <c r="AE223" s="5" t="n">
        <v>15000000</v>
      </c>
      <c r="AF223" s="5" t="n">
        <v>298</v>
      </c>
      <c r="AG223" s="6" t="n">
        <v>7.798511420140124e-06</v>
      </c>
    </row>
    <row r="224">
      <c r="A224" s="8" t="inlineStr">
        <is>
          <t>HD현대마린엔진 (071970)</t>
        </is>
      </c>
      <c r="B224" s="8" t="inlineStr">
        <is>
          <t>일반 목적용 기계 제조업</t>
        </is>
      </c>
      <c r="C224" s="9" t="n">
        <v>56700</v>
      </c>
      <c r="D224" s="10" t="n">
        <v>-2500</v>
      </c>
      <c r="E224" s="11" t="n">
        <v>-0.04219999999999999</v>
      </c>
      <c r="F224" s="9" t="n">
        <v>1923320700000</v>
      </c>
      <c r="G224" s="10" t="n">
        <v>-76000000</v>
      </c>
      <c r="H224" s="10" t="n">
        <v>-1355</v>
      </c>
      <c r="I224" s="12" t="n">
        <v>-3.95149909216908e-05</v>
      </c>
      <c r="J224" s="10" t="n">
        <v>1152000000</v>
      </c>
      <c r="K224" s="10" t="n">
        <v>20071</v>
      </c>
      <c r="L224" s="12" t="n">
        <v>0.0005989640729182606</v>
      </c>
      <c r="M224" s="10" t="n">
        <v>-1360000000</v>
      </c>
      <c r="N224" s="10" t="n">
        <v>-23857</v>
      </c>
      <c r="O224" s="12" t="n">
        <v>-0.0007071103638618355</v>
      </c>
      <c r="P224" s="10" t="n">
        <v>0</v>
      </c>
      <c r="Q224" s="10" t="n">
        <v>0</v>
      </c>
      <c r="R224" s="12" t="n">
        <v>0</v>
      </c>
      <c r="S224" s="10" t="n">
        <v>612000000</v>
      </c>
      <c r="T224" s="10" t="n">
        <v>10684</v>
      </c>
      <c r="U224" s="12" t="n">
        <v>0.000318199663737826</v>
      </c>
      <c r="V224" s="10" t="n">
        <v>0</v>
      </c>
      <c r="W224" s="10" t="n">
        <v>0</v>
      </c>
      <c r="X224" s="12" t="n">
        <v>0</v>
      </c>
      <c r="Y224" s="10" t="n">
        <v>-403000000</v>
      </c>
      <c r="Z224" s="10" t="n">
        <v>-7111</v>
      </c>
      <c r="AA224" s="12" t="n">
        <v>-0.0002095334387031762</v>
      </c>
      <c r="AB224" s="10" t="n">
        <v>0</v>
      </c>
      <c r="AC224" s="10" t="n">
        <v>0</v>
      </c>
      <c r="AD224" s="12" t="n">
        <v>0</v>
      </c>
      <c r="AE224" s="10" t="n">
        <v>107000000</v>
      </c>
      <c r="AF224" s="10" t="n">
        <v>1871</v>
      </c>
      <c r="AG224" s="12" t="n">
        <v>5.563294774501205e-05</v>
      </c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72400</v>
      </c>
      <c r="D225" s="5" t="n">
        <v>4800</v>
      </c>
      <c r="E225" s="13" t="n">
        <v>0.07099999999999999</v>
      </c>
      <c r="F225" s="7" t="n">
        <v>1906002400000</v>
      </c>
      <c r="G225" s="5" t="n">
        <v>-742000000</v>
      </c>
      <c r="H225" s="5" t="n">
        <v>-10687</v>
      </c>
      <c r="I225" s="6" t="n">
        <v>-0.0003892964667830428</v>
      </c>
      <c r="J225" s="5" t="n">
        <v>-2481000000</v>
      </c>
      <c r="K225" s="5" t="n">
        <v>-34742</v>
      </c>
      <c r="L225" s="6" t="n">
        <v>-0.001301677269661361</v>
      </c>
      <c r="M225" s="5" t="n">
        <v>-568000000</v>
      </c>
      <c r="N225" s="5" t="n">
        <v>-8235</v>
      </c>
      <c r="O225" s="6" t="n">
        <v>-0.0002980059206641083</v>
      </c>
      <c r="P225" s="5" t="n">
        <v>73000000</v>
      </c>
      <c r="Q225" s="5" t="n">
        <v>1014</v>
      </c>
      <c r="R225" s="6" t="n">
        <v>3.830005670507025e-05</v>
      </c>
      <c r="S225" s="5" t="n">
        <v>-49000000</v>
      </c>
      <c r="T225" s="5" t="n">
        <v>-687</v>
      </c>
      <c r="U225" s="6" t="n">
        <v>-2.570825724038962e-05</v>
      </c>
      <c r="V225" s="5" t="n">
        <v>0</v>
      </c>
      <c r="W225" s="5" t="n">
        <v>0</v>
      </c>
      <c r="X225" s="6" t="n">
        <v>0</v>
      </c>
      <c r="Y225" s="5" t="n">
        <v>8211000000</v>
      </c>
      <c r="Z225" s="5" t="n">
        <v>114384</v>
      </c>
      <c r="AA225" s="6" t="n">
        <v>0.004307969391853861</v>
      </c>
      <c r="AB225" s="5" t="n">
        <v>0</v>
      </c>
      <c r="AC225" s="5" t="n">
        <v>0</v>
      </c>
      <c r="AD225" s="6" t="n">
        <v>0</v>
      </c>
      <c r="AE225" s="5" t="n">
        <v>288000000</v>
      </c>
      <c r="AF225" s="5" t="n">
        <v>4098</v>
      </c>
      <c r="AG225" s="6" t="n">
        <v>0.0001511015935761676</v>
      </c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44900</v>
      </c>
      <c r="D226" s="10" t="n">
        <v>-500</v>
      </c>
      <c r="E226" s="11" t="n">
        <v>-0.011</v>
      </c>
      <c r="F226" s="9" t="n">
        <v>1893477900000</v>
      </c>
      <c r="G226" s="10" t="n">
        <v>-714000000</v>
      </c>
      <c r="H226" s="10" t="n">
        <v>-15972</v>
      </c>
      <c r="I226" s="12" t="n">
        <v>-0.0003770838835774106</v>
      </c>
      <c r="J226" s="10" t="n">
        <v>605000000</v>
      </c>
      <c r="K226" s="10" t="n">
        <v>13488</v>
      </c>
      <c r="L226" s="12" t="n">
        <v>0.0003195178565326799</v>
      </c>
      <c r="M226" s="10" t="n">
        <v>1790000000</v>
      </c>
      <c r="N226" s="10" t="n">
        <v>39955</v>
      </c>
      <c r="O226" s="12" t="n">
        <v>0.0009453503523859455</v>
      </c>
      <c r="P226" s="10" t="n">
        <v>0</v>
      </c>
      <c r="Q226" s="10" t="n">
        <v>0</v>
      </c>
      <c r="R226" s="12" t="n">
        <v>0</v>
      </c>
      <c r="S226" s="10" t="n">
        <v>192000000</v>
      </c>
      <c r="T226" s="10" t="n">
        <v>4301</v>
      </c>
      <c r="U226" s="12" t="n">
        <v>0.0001014007081888835</v>
      </c>
      <c r="V226" s="10" t="n">
        <v>0</v>
      </c>
      <c r="W226" s="10" t="n">
        <v>1</v>
      </c>
      <c r="X226" s="12" t="n">
        <v>0</v>
      </c>
      <c r="Y226" s="10" t="n">
        <v>178000000</v>
      </c>
      <c r="Z226" s="10" t="n">
        <v>3927</v>
      </c>
      <c r="AA226" s="12" t="n">
        <v>9.400690655011076e-05</v>
      </c>
      <c r="AB226" s="10" t="n">
        <v>0</v>
      </c>
      <c r="AC226" s="10" t="n">
        <v>0</v>
      </c>
      <c r="AD226" s="12" t="n">
        <v>0</v>
      </c>
      <c r="AE226" s="10" t="n">
        <v>-22000000</v>
      </c>
      <c r="AF226" s="10" t="n">
        <v>-485</v>
      </c>
      <c r="AG226" s="12" t="n">
        <v>-1.161883114664291e-05</v>
      </c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54200</v>
      </c>
      <c r="D227" s="5" t="n">
        <v>12450</v>
      </c>
      <c r="E227" s="13" t="n">
        <v>0.2982</v>
      </c>
      <c r="F227" s="7" t="n">
        <v>1775212600000</v>
      </c>
      <c r="G227" s="5" t="n">
        <v>676000000</v>
      </c>
      <c r="H227" s="5" t="n">
        <v>14280</v>
      </c>
      <c r="I227" s="6" t="n">
        <v>0.0003807994603012619</v>
      </c>
      <c r="J227" s="5" t="n">
        <v>4410000000</v>
      </c>
      <c r="K227" s="5" t="n">
        <v>85904</v>
      </c>
      <c r="L227" s="6" t="n">
        <v>0.002484209496935747</v>
      </c>
      <c r="M227" s="5" t="n">
        <v>4196000000</v>
      </c>
      <c r="N227" s="5" t="n">
        <v>78416</v>
      </c>
      <c r="O227" s="6" t="n">
        <v>0.002363660555361087</v>
      </c>
      <c r="P227" s="5" t="n">
        <v>9000000</v>
      </c>
      <c r="Q227" s="5" t="n">
        <v>181</v>
      </c>
      <c r="R227" s="6" t="n">
        <v>5.069815299868872e-06</v>
      </c>
      <c r="S227" s="5" t="n">
        <v>-268000000</v>
      </c>
      <c r="T227" s="5" t="n">
        <v>-5159</v>
      </c>
      <c r="U227" s="6" t="n">
        <v>-0.0001509678333738731</v>
      </c>
      <c r="V227" s="5" t="n">
        <v>12000000</v>
      </c>
      <c r="W227" s="5" t="n">
        <v>239</v>
      </c>
      <c r="X227" s="6" t="n">
        <v>6.759753733158496e-06</v>
      </c>
      <c r="Y227" s="5" t="n">
        <v>505000000</v>
      </c>
      <c r="Z227" s="5" t="n">
        <v>10666</v>
      </c>
      <c r="AA227" s="6" t="n">
        <v>0.0002844729696037534</v>
      </c>
      <c r="AB227" s="5" t="n">
        <v>0</v>
      </c>
      <c r="AC227" s="5" t="n">
        <v>0</v>
      </c>
      <c r="AD227" s="6" t="n">
        <v>0</v>
      </c>
      <c r="AE227" s="5" t="n">
        <v>46000000</v>
      </c>
      <c r="AF227" s="5" t="n">
        <v>910</v>
      </c>
      <c r="AG227" s="6" t="n">
        <v>2.59123893104409e-05</v>
      </c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47800</v>
      </c>
      <c r="D228" s="10" t="n">
        <v>1400</v>
      </c>
      <c r="E228" s="11" t="n">
        <v>0.0302</v>
      </c>
      <c r="F228" s="9" t="n">
        <v>1771133400000</v>
      </c>
      <c r="G228" s="10" t="n">
        <v>-419000000</v>
      </c>
      <c r="H228" s="10" t="n">
        <v>-9393</v>
      </c>
      <c r="I228" s="12" t="n">
        <v>-0.0002365716777742433</v>
      </c>
      <c r="J228" s="10" t="n">
        <v>362000000</v>
      </c>
      <c r="K228" s="10" t="n">
        <v>7614</v>
      </c>
      <c r="L228" s="12" t="n">
        <v>0.0002043888958335945</v>
      </c>
      <c r="M228" s="10" t="n">
        <v>-225000000</v>
      </c>
      <c r="N228" s="10" t="n">
        <v>-4789</v>
      </c>
      <c r="O228" s="12" t="n">
        <v>-0.0001270372971341402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7000000</v>
      </c>
      <c r="Z228" s="10" t="n">
        <v>150</v>
      </c>
      <c r="AA228" s="12" t="n">
        <v>3.952271466395473e-06</v>
      </c>
      <c r="AB228" s="10" t="n">
        <v>0</v>
      </c>
      <c r="AC228" s="10" t="n">
        <v>0</v>
      </c>
      <c r="AD228" s="12" t="n">
        <v>0</v>
      </c>
      <c r="AE228" s="10" t="n">
        <v>21000000</v>
      </c>
      <c r="AF228" s="10" t="n">
        <v>436</v>
      </c>
      <c r="AG228" s="12" t="n">
        <v>1.185681439918642e-05</v>
      </c>
    </row>
    <row r="229">
      <c r="A229" t="inlineStr">
        <is>
          <t>CJ대한통운 (000120)</t>
        </is>
      </c>
      <c r="B229" t="inlineStr">
        <is>
          <t>도로 화물 운송업</t>
        </is>
      </c>
      <c r="C229" s="7" t="n">
        <v>77400</v>
      </c>
      <c r="D229" s="5" t="n">
        <v>-1300</v>
      </c>
      <c r="E229" s="13" t="n">
        <v>-0.0165</v>
      </c>
      <c r="F229" s="7" t="n">
        <v>1765648800000</v>
      </c>
      <c r="G229" s="5" t="n">
        <v>-168000000</v>
      </c>
      <c r="H229" s="5" t="n">
        <v>-2137</v>
      </c>
      <c r="I229" s="6" t="n">
        <v>-9.514915990088177e-05</v>
      </c>
      <c r="J229" s="5" t="n">
        <v>54000000</v>
      </c>
      <c r="K229" s="5" t="n">
        <v>695</v>
      </c>
      <c r="L229" s="6" t="n">
        <v>3.058365853956914e-05</v>
      </c>
      <c r="M229" s="5" t="n">
        <v>9000000</v>
      </c>
      <c r="N229" s="5" t="n">
        <v>120</v>
      </c>
      <c r="O229" s="6" t="n">
        <v>5.097276423261523e-06</v>
      </c>
      <c r="P229" s="5" t="n">
        <v>0</v>
      </c>
      <c r="Q229" s="5" t="n">
        <v>0</v>
      </c>
      <c r="R229" s="6" t="n">
        <v>0</v>
      </c>
      <c r="S229" s="5" t="n">
        <v>12000000</v>
      </c>
      <c r="T229" s="5" t="n">
        <v>153</v>
      </c>
      <c r="U229" s="6" t="n">
        <v>6.796368564348697e-06</v>
      </c>
      <c r="V229" s="5" t="n">
        <v>0</v>
      </c>
      <c r="W229" s="5" t="n">
        <v>0</v>
      </c>
      <c r="X229" s="6" t="n">
        <v>0</v>
      </c>
      <c r="Y229" s="5" t="n">
        <v>100000000</v>
      </c>
      <c r="Z229" s="5" t="n">
        <v>1285</v>
      </c>
      <c r="AA229" s="6" t="n">
        <v>5.663640470290581e-05</v>
      </c>
      <c r="AB229" s="5" t="n">
        <v>0</v>
      </c>
      <c r="AC229" s="5" t="n">
        <v>0</v>
      </c>
      <c r="AD229" s="6" t="n">
        <v>0</v>
      </c>
      <c r="AE229" s="5" t="n">
        <v>0</v>
      </c>
      <c r="AF229" s="5" t="n">
        <v>0</v>
      </c>
      <c r="AG229" s="6" t="n">
        <v>0</v>
      </c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64900</v>
      </c>
      <c r="D230" s="10" t="n">
        <v>100</v>
      </c>
      <c r="E230" s="11" t="n">
        <v>0.0015</v>
      </c>
      <c r="F230" s="9" t="n">
        <v>1764955500000</v>
      </c>
      <c r="G230" s="10" t="n">
        <v>54000000</v>
      </c>
      <c r="H230" s="10" t="n">
        <v>824</v>
      </c>
      <c r="I230" s="12" t="n">
        <v>3.059567224216135e-05</v>
      </c>
      <c r="J230" s="10" t="n">
        <v>72000000</v>
      </c>
      <c r="K230" s="10" t="n">
        <v>1104</v>
      </c>
      <c r="L230" s="12" t="n">
        <v>4.079422965621512e-05</v>
      </c>
      <c r="M230" s="10" t="n">
        <v>20000000</v>
      </c>
      <c r="N230" s="10" t="n">
        <v>300</v>
      </c>
      <c r="O230" s="12" t="n">
        <v>1.133173046005976e-05</v>
      </c>
      <c r="P230" s="10" t="n">
        <v>0</v>
      </c>
      <c r="Q230" s="10" t="n">
        <v>0</v>
      </c>
      <c r="R230" s="12" t="n">
        <v>0</v>
      </c>
      <c r="S230" s="10" t="n">
        <v>-1000000</v>
      </c>
      <c r="T230" s="10" t="n">
        <v>-18</v>
      </c>
      <c r="U230" s="12" t="n">
        <v>-5.665865230029879e-07</v>
      </c>
      <c r="V230" s="10" t="n">
        <v>0</v>
      </c>
      <c r="W230" s="10" t="n">
        <v>0</v>
      </c>
      <c r="X230" s="12" t="n">
        <v>0</v>
      </c>
      <c r="Y230" s="10" t="n">
        <v>-58000000</v>
      </c>
      <c r="Z230" s="10" t="n">
        <v>-900</v>
      </c>
      <c r="AA230" s="12" t="n">
        <v>-3.28620183341733e-05</v>
      </c>
      <c r="AB230" s="10" t="n">
        <v>0</v>
      </c>
      <c r="AC230" s="10" t="n">
        <v>0</v>
      </c>
      <c r="AD230" s="12" t="n">
        <v>0</v>
      </c>
      <c r="AE230" s="10" t="n">
        <v>0</v>
      </c>
      <c r="AF230" s="10" t="n">
        <v>0</v>
      </c>
      <c r="AG230" s="12" t="n">
        <v>0</v>
      </c>
    </row>
    <row r="231">
      <c r="A231" t="inlineStr">
        <is>
          <t>호텔신라 (008770)</t>
        </is>
      </c>
      <c r="B231" t="inlineStr">
        <is>
          <t>기타 상품 전문 소매업</t>
        </is>
      </c>
      <c r="C231" s="7" t="n">
        <v>44600</v>
      </c>
      <c r="D231" s="5" t="n">
        <v>350</v>
      </c>
      <c r="E231" s="13" t="n">
        <v>0.007900000000000001</v>
      </c>
      <c r="F231" s="7" t="n">
        <v>1750460800000</v>
      </c>
      <c r="G231" s="5" t="n">
        <v>-26000000</v>
      </c>
      <c r="H231" s="5" t="n">
        <v>-600</v>
      </c>
      <c r="I231" s="6" t="n">
        <v>-1.485323178902378e-05</v>
      </c>
      <c r="J231" s="5" t="n">
        <v>86000000</v>
      </c>
      <c r="K231" s="5" t="n">
        <v>1920</v>
      </c>
      <c r="L231" s="6" t="n">
        <v>4.912992053292482e-05</v>
      </c>
      <c r="M231" s="5" t="n">
        <v>-22000000</v>
      </c>
      <c r="N231" s="5" t="n">
        <v>-504</v>
      </c>
      <c r="O231" s="6" t="n">
        <v>-1.256811920609705e-05</v>
      </c>
      <c r="P231" s="5" t="n">
        <v>0</v>
      </c>
      <c r="Q231" s="5" t="n">
        <v>0</v>
      </c>
      <c r="R231" s="6" t="n">
        <v>0</v>
      </c>
      <c r="S231" s="5" t="n">
        <v>178000000</v>
      </c>
      <c r="T231" s="5" t="n">
        <v>3996</v>
      </c>
      <c r="U231" s="6" t="n">
        <v>0.0001016875099402397</v>
      </c>
      <c r="V231" s="5" t="n">
        <v>11000000</v>
      </c>
      <c r="W231" s="5" t="n">
        <v>250</v>
      </c>
      <c r="X231" s="6" t="n">
        <v>6.284059603048523e-06</v>
      </c>
      <c r="Y231" s="5" t="n">
        <v>1536000000</v>
      </c>
      <c r="Z231" s="5" t="n">
        <v>34396</v>
      </c>
      <c r="AA231" s="6" t="n">
        <v>0.0008774832318438665</v>
      </c>
      <c r="AB231" s="5" t="n">
        <v>0</v>
      </c>
      <c r="AC231" s="5" t="n">
        <v>0</v>
      </c>
      <c r="AD231" s="6" t="n">
        <v>0</v>
      </c>
      <c r="AE231" s="5" t="n">
        <v>-7000000</v>
      </c>
      <c r="AF231" s="5" t="n">
        <v>-149</v>
      </c>
      <c r="AG231" s="6" t="n">
        <v>-3.998947020121787e-06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5810</v>
      </c>
      <c r="D232" s="10" t="n">
        <v>180</v>
      </c>
      <c r="E232" s="11" t="n">
        <v>0.032</v>
      </c>
      <c r="F232" s="9" t="n">
        <v>1748908770000</v>
      </c>
      <c r="G232" s="10" t="n">
        <v>143000000</v>
      </c>
      <c r="H232" s="10" t="n">
        <v>24836</v>
      </c>
      <c r="I232" s="12" t="n">
        <v>8.176527126683686e-05</v>
      </c>
      <c r="J232" s="10" t="n">
        <v>143000000</v>
      </c>
      <c r="K232" s="10" t="n">
        <v>24886</v>
      </c>
      <c r="L232" s="12" t="n">
        <v>8.176527126683686e-05</v>
      </c>
      <c r="M232" s="10" t="n">
        <v>-35000000</v>
      </c>
      <c r="N232" s="10" t="n">
        <v>-6128</v>
      </c>
      <c r="O232" s="12" t="n">
        <v>-2.001247898139364e-05</v>
      </c>
      <c r="P232" s="10" t="n">
        <v>0</v>
      </c>
      <c r="Q232" s="10" t="n">
        <v>0</v>
      </c>
      <c r="R232" s="12" t="n">
        <v>0</v>
      </c>
      <c r="S232" s="10" t="n">
        <v>-288000000</v>
      </c>
      <c r="T232" s="10" t="n">
        <v>-50002</v>
      </c>
      <c r="U232" s="12" t="n">
        <v>-0.0001646741127611819</v>
      </c>
      <c r="V232" s="10" t="n">
        <v>0</v>
      </c>
      <c r="W232" s="10" t="n">
        <v>0</v>
      </c>
      <c r="X232" s="12" t="n">
        <v>0</v>
      </c>
      <c r="Y232" s="10" t="n">
        <v>-205000000</v>
      </c>
      <c r="Z232" s="10" t="n">
        <v>-35523</v>
      </c>
      <c r="AA232" s="12" t="n">
        <v>-0.0001172159483195913</v>
      </c>
      <c r="AB232" s="10" t="n">
        <v>0</v>
      </c>
      <c r="AC232" s="10" t="n">
        <v>0</v>
      </c>
      <c r="AD232" s="12" t="n">
        <v>0</v>
      </c>
      <c r="AE232" s="10" t="n">
        <v>31000000</v>
      </c>
      <c r="AF232" s="10" t="n">
        <v>5347</v>
      </c>
      <c r="AG232" s="12" t="n">
        <v>1.772533852637722e-05</v>
      </c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76300</v>
      </c>
      <c r="D233" s="5" t="n">
        <v>0</v>
      </c>
      <c r="E233" s="13" t="n">
        <v>0</v>
      </c>
      <c r="F233" s="7" t="n">
        <v>1746812200000</v>
      </c>
      <c r="G233" s="5" t="n">
        <v>-536000000</v>
      </c>
      <c r="H233" s="5" t="n">
        <v>-7224</v>
      </c>
      <c r="I233" s="6" t="n">
        <v>-0.0003068446625229661</v>
      </c>
      <c r="J233" s="5" t="n">
        <v>-1000000</v>
      </c>
      <c r="K233" s="5" t="n">
        <v>-8</v>
      </c>
      <c r="L233" s="6" t="n">
        <v>-5.724713853040413e-07</v>
      </c>
      <c r="M233" s="5" t="n">
        <v>-926000000</v>
      </c>
      <c r="N233" s="5" t="n">
        <v>-12265</v>
      </c>
      <c r="O233" s="6" t="n">
        <v>-0.0005301085027915422</v>
      </c>
      <c r="P233" s="5" t="n">
        <v>0</v>
      </c>
      <c r="Q233" s="5" t="n">
        <v>0</v>
      </c>
      <c r="R233" s="6" t="n">
        <v>0</v>
      </c>
      <c r="S233" s="5" t="n">
        <v>26000000</v>
      </c>
      <c r="T233" s="5" t="n">
        <v>342</v>
      </c>
      <c r="U233" s="6" t="n">
        <v>1.488425601790507e-05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-3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15000000</v>
      </c>
      <c r="AF233" s="5" t="n">
        <v>201</v>
      </c>
      <c r="AG233" s="6" t="n">
        <v>8.587070779560619e-06</v>
      </c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40300</v>
      </c>
      <c r="D234" s="10" t="n">
        <v>600</v>
      </c>
      <c r="E234" s="11" t="n">
        <v>0.0151</v>
      </c>
      <c r="F234" s="9" t="n">
        <v>1744466100000</v>
      </c>
      <c r="G234" s="10" t="n">
        <v>-14000000</v>
      </c>
      <c r="H234" s="10" t="n">
        <v>-345</v>
      </c>
      <c r="I234" s="12" t="n">
        <v>-8.025378079860652e-06</v>
      </c>
      <c r="J234" s="10" t="n">
        <v>0</v>
      </c>
      <c r="K234" s="10" t="n">
        <v>-4</v>
      </c>
      <c r="L234" s="12" t="n">
        <v>0</v>
      </c>
      <c r="M234" s="10" t="n">
        <v>1000000</v>
      </c>
      <c r="N234" s="10" t="n">
        <v>23</v>
      </c>
      <c r="O234" s="12" t="n">
        <v>5.73241291418618e-07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0</v>
      </c>
      <c r="U234" s="12" t="n">
        <v>0</v>
      </c>
      <c r="V234" s="10" t="n">
        <v>0</v>
      </c>
      <c r="W234" s="10" t="n">
        <v>0</v>
      </c>
      <c r="X234" s="12" t="n">
        <v>0</v>
      </c>
      <c r="Y234" s="10" t="n">
        <v>0</v>
      </c>
      <c r="Z234" s="10" t="n">
        <v>-3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13000000</v>
      </c>
      <c r="AF234" s="10" t="n">
        <v>320</v>
      </c>
      <c r="AG234" s="12" t="n">
        <v>7.452136788442034e-06</v>
      </c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51100</v>
      </c>
      <c r="D235" s="5" t="n">
        <v>-200</v>
      </c>
      <c r="E235" s="13" t="n">
        <v>-0.0039</v>
      </c>
      <c r="F235" s="7" t="n">
        <v>1740823700000</v>
      </c>
      <c r="G235" s="5" t="n">
        <v>1267000000</v>
      </c>
      <c r="H235" s="5" t="n">
        <v>23812</v>
      </c>
      <c r="I235" s="6" t="n">
        <v>0.0007278163779594681</v>
      </c>
      <c r="J235" s="5" t="n">
        <v>-2921000000</v>
      </c>
      <c r="K235" s="5" t="n">
        <v>-57257</v>
      </c>
      <c r="L235" s="6" t="n">
        <v>-0.001677941310197006</v>
      </c>
      <c r="M235" s="5" t="n">
        <v>-3297000000</v>
      </c>
      <c r="N235" s="5" t="n">
        <v>-64464</v>
      </c>
      <c r="O235" s="6" t="n">
        <v>-0.001893931016679058</v>
      </c>
      <c r="P235" s="5" t="n">
        <v>0</v>
      </c>
      <c r="Q235" s="5" t="n">
        <v>0</v>
      </c>
      <c r="R235" s="6" t="n">
        <v>0</v>
      </c>
      <c r="S235" s="5" t="n">
        <v>9000000</v>
      </c>
      <c r="T235" s="5" t="n">
        <v>176</v>
      </c>
      <c r="U235" s="6" t="n">
        <v>5.169966378559759e-06</v>
      </c>
      <c r="V235" s="5" t="n">
        <v>0</v>
      </c>
      <c r="W235" s="5" t="n">
        <v>0</v>
      </c>
      <c r="X235" s="6" t="n">
        <v>0</v>
      </c>
      <c r="Y235" s="5" t="n">
        <v>848000000</v>
      </c>
      <c r="Z235" s="5" t="n">
        <v>16530</v>
      </c>
      <c r="AA235" s="6" t="n">
        <v>0.000487125721002075</v>
      </c>
      <c r="AB235" s="5" t="n">
        <v>0</v>
      </c>
      <c r="AC235" s="5" t="n">
        <v>0</v>
      </c>
      <c r="AD235" s="6" t="n">
        <v>0</v>
      </c>
      <c r="AE235" s="5" t="n">
        <v>715000000</v>
      </c>
      <c r="AF235" s="5" t="n">
        <v>13195</v>
      </c>
      <c r="AG235" s="6" t="n">
        <v>0.0004107251067411364</v>
      </c>
    </row>
    <row r="236">
      <c r="A236" s="8" t="inlineStr">
        <is>
          <t>엘앤씨바이오 (290650)</t>
        </is>
      </c>
      <c r="B236" s="8" t="inlineStr">
        <is>
          <t>의약품 제조업</t>
        </is>
      </c>
      <c r="C236" s="9" t="n">
        <v>63500</v>
      </c>
      <c r="D236" s="10" t="n">
        <v>-1100</v>
      </c>
      <c r="E236" s="11" t="n">
        <v>-0.017</v>
      </c>
      <c r="F236" s="9" t="n">
        <v>1712531500000</v>
      </c>
      <c r="G236" s="10" t="n">
        <v>-558000000</v>
      </c>
      <c r="H236" s="10" t="n">
        <v>-9257</v>
      </c>
      <c r="I236" s="12" t="n">
        <v>-0.0003258334226260947</v>
      </c>
      <c r="J236" s="10" t="n">
        <v>443000000</v>
      </c>
      <c r="K236" s="10" t="n">
        <v>6944</v>
      </c>
      <c r="L236" s="12" t="n">
        <v>0.0002586813731601433</v>
      </c>
      <c r="M236" s="10" t="n">
        <v>1630000000</v>
      </c>
      <c r="N236" s="10" t="n">
        <v>25667</v>
      </c>
      <c r="O236" s="12" t="n">
        <v>0.0009518073098217464</v>
      </c>
      <c r="P236" s="10" t="n">
        <v>0</v>
      </c>
      <c r="Q236" s="10" t="n">
        <v>0</v>
      </c>
      <c r="R236" s="12" t="n">
        <v>0</v>
      </c>
      <c r="S236" s="10" t="n">
        <v>-123000000</v>
      </c>
      <c r="T236" s="10" t="n">
        <v>-1960</v>
      </c>
      <c r="U236" s="12" t="n">
        <v>-7.182349638532196e-05</v>
      </c>
      <c r="V236" s="10" t="n">
        <v>0</v>
      </c>
      <c r="W236" s="10" t="n">
        <v>0</v>
      </c>
      <c r="X236" s="12" t="n">
        <v>0</v>
      </c>
      <c r="Y236" s="10" t="n">
        <v>-640000000</v>
      </c>
      <c r="Z236" s="10" t="n">
        <v>-10481</v>
      </c>
      <c r="AA236" s="12" t="n">
        <v>-0.0003737157535496427</v>
      </c>
      <c r="AB236" s="10" t="n">
        <v>0</v>
      </c>
      <c r="AC236" s="10" t="n">
        <v>0</v>
      </c>
      <c r="AD236" s="12" t="n">
        <v>0</v>
      </c>
      <c r="AE236" s="10" t="n">
        <v>-2813000000</v>
      </c>
      <c r="AF236" s="10" t="n">
        <v>-44433</v>
      </c>
      <c r="AG236" s="12" t="n">
        <v>-0.001642597523023664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32550</v>
      </c>
      <c r="D237" s="5" t="n">
        <v>1800</v>
      </c>
      <c r="E237" s="13" t="n">
        <v>0.0585</v>
      </c>
      <c r="F237" s="7" t="n">
        <v>1699923750000</v>
      </c>
      <c r="G237" s="5" t="n">
        <v>-1243000000</v>
      </c>
      <c r="H237" s="5" t="n">
        <v>-38091</v>
      </c>
      <c r="I237" s="6" t="n">
        <v>-0.000731209267474497</v>
      </c>
      <c r="J237" s="5" t="n">
        <v>1220000000</v>
      </c>
      <c r="K237" s="5" t="n">
        <v>37338</v>
      </c>
      <c r="L237" s="6" t="n">
        <v>0.0007176792488486614</v>
      </c>
      <c r="M237" s="5" t="n">
        <v>-530000000</v>
      </c>
      <c r="N237" s="5" t="n">
        <v>-16246</v>
      </c>
      <c r="O237" s="6" t="n">
        <v>-0.0003117786900735989</v>
      </c>
      <c r="P237" s="5" t="n">
        <v>0</v>
      </c>
      <c r="Q237" s="5" t="n">
        <v>0</v>
      </c>
      <c r="R237" s="6" t="n">
        <v>0</v>
      </c>
      <c r="S237" s="5" t="n">
        <v>-2000000</v>
      </c>
      <c r="T237" s="5" t="n">
        <v>-71</v>
      </c>
      <c r="U237" s="6" t="n">
        <v>-1.176523358768298e-06</v>
      </c>
      <c r="V237" s="5" t="n">
        <v>0</v>
      </c>
      <c r="W237" s="5" t="n">
        <v>-1</v>
      </c>
      <c r="X237" s="6" t="n">
        <v>0</v>
      </c>
      <c r="Y237" s="5" t="n">
        <v>-52000000</v>
      </c>
      <c r="Z237" s="5" t="n">
        <v>-1300</v>
      </c>
      <c r="AA237" s="6" t="n">
        <v>-3.058960732797574e-05</v>
      </c>
      <c r="AB237" s="5" t="n">
        <v>0</v>
      </c>
      <c r="AC237" s="5" t="n">
        <v>0</v>
      </c>
      <c r="AD237" s="6" t="n">
        <v>0</v>
      </c>
      <c r="AE237" s="5" t="n">
        <v>364000000</v>
      </c>
      <c r="AF237" s="5" t="n">
        <v>10968</v>
      </c>
      <c r="AG237" s="6" t="n">
        <v>0.0002141272512958302</v>
      </c>
    </row>
    <row r="238">
      <c r="A238" s="8" t="inlineStr">
        <is>
          <t>두산우 (000155)</t>
        </is>
      </c>
      <c r="B238" s="8" t="inlineStr">
        <is>
          <t>미분류</t>
        </is>
      </c>
      <c r="C238" s="9" t="n">
        <v>425000</v>
      </c>
      <c r="D238" s="10" t="n">
        <v>-22000</v>
      </c>
      <c r="E238" s="11" t="n">
        <v>-0.0492</v>
      </c>
      <c r="F238" s="9" t="n">
        <v>1698300000000</v>
      </c>
      <c r="G238" s="10" t="n">
        <v>-3000000</v>
      </c>
      <c r="H238" s="10" t="n">
        <v>-7</v>
      </c>
      <c r="I238" s="12" t="n">
        <v>-1.766472354707649e-06</v>
      </c>
      <c r="J238" s="10" t="n">
        <v>0</v>
      </c>
      <c r="K238" s="10" t="n">
        <v>-1</v>
      </c>
      <c r="L238" s="12" t="n">
        <v>0</v>
      </c>
      <c r="M238" s="10" t="n">
        <v>249000000</v>
      </c>
      <c r="N238" s="10" t="n">
        <v>587</v>
      </c>
      <c r="O238" s="12" t="n">
        <v>0.0001466172054407349</v>
      </c>
      <c r="P238" s="10" t="n">
        <v>0</v>
      </c>
      <c r="Q238" s="10" t="n">
        <v>0</v>
      </c>
      <c r="R238" s="12" t="n">
        <v>0</v>
      </c>
      <c r="S238" s="10" t="n">
        <v>-119000000</v>
      </c>
      <c r="T238" s="10" t="n">
        <v>-281</v>
      </c>
      <c r="U238" s="12" t="n">
        <v>-7.007007007007007e-05</v>
      </c>
      <c r="V238" s="10" t="n">
        <v>0</v>
      </c>
      <c r="W238" s="10" t="n">
        <v>0</v>
      </c>
      <c r="X238" s="12" t="n">
        <v>0</v>
      </c>
      <c r="Y238" s="10" t="n">
        <v>-127000000</v>
      </c>
      <c r="Z238" s="10" t="n">
        <v>-299</v>
      </c>
      <c r="AA238" s="12" t="n">
        <v>-7.478066301595713e-05</v>
      </c>
      <c r="AB238" s="10" t="n">
        <v>0</v>
      </c>
      <c r="AC238" s="10" t="n">
        <v>0</v>
      </c>
      <c r="AD238" s="12" t="n">
        <v>0</v>
      </c>
      <c r="AE238" s="10" t="n">
        <v>-2000000</v>
      </c>
      <c r="AF238" s="10" t="n">
        <v>-5</v>
      </c>
      <c r="AG238" s="12" t="n">
        <v>-1.177648236471766e-06</v>
      </c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32400</v>
      </c>
      <c r="D239" s="5" t="n">
        <v>-500</v>
      </c>
      <c r="E239" s="13" t="n">
        <v>-0.0152</v>
      </c>
      <c r="F239" s="7" t="n">
        <v>1696626000000</v>
      </c>
      <c r="G239" s="5" t="n">
        <v>-275000000</v>
      </c>
      <c r="H239" s="5" t="n">
        <v>-8475</v>
      </c>
      <c r="I239" s="6" t="n">
        <v>-0.0001620863997133134</v>
      </c>
      <c r="J239" s="5" t="n">
        <v>283000000</v>
      </c>
      <c r="K239" s="5" t="n">
        <v>8771</v>
      </c>
      <c r="L239" s="6" t="n">
        <v>0.0001668016404322461</v>
      </c>
      <c r="M239" s="5" t="n">
        <v>1000000</v>
      </c>
      <c r="N239" s="5" t="n">
        <v>25</v>
      </c>
      <c r="O239" s="6" t="n">
        <v>5.894050898665941e-07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-3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-20000000</v>
      </c>
      <c r="Z239" s="5" t="n">
        <v>-623</v>
      </c>
      <c r="AA239" s="6" t="n">
        <v>-1.178810179733188e-05</v>
      </c>
      <c r="AB239" s="5" t="n">
        <v>0</v>
      </c>
      <c r="AC239" s="5" t="n">
        <v>0</v>
      </c>
      <c r="AD239" s="6" t="n">
        <v>0</v>
      </c>
      <c r="AE239" s="5" t="n">
        <v>-8000000</v>
      </c>
      <c r="AF239" s="5" t="n">
        <v>-249</v>
      </c>
      <c r="AG239" s="6" t="n">
        <v>-4.715240718932753e-06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56600</v>
      </c>
      <c r="D240" s="10" t="n">
        <v>-2000</v>
      </c>
      <c r="E240" s="11" t="n">
        <v>-0.0341</v>
      </c>
      <c r="F240" s="9" t="n">
        <v>1694943600000</v>
      </c>
      <c r="G240" s="10" t="n">
        <v>-456000000</v>
      </c>
      <c r="H240" s="10" t="n">
        <v>-7867</v>
      </c>
      <c r="I240" s="12" t="n">
        <v>-0.0002690355006502871</v>
      </c>
      <c r="J240" s="10" t="n">
        <v>-666000000</v>
      </c>
      <c r="K240" s="10" t="n">
        <v>-11605</v>
      </c>
      <c r="L240" s="12" t="n">
        <v>-0.0003929334285813404</v>
      </c>
      <c r="M240" s="10" t="n">
        <v>98000000</v>
      </c>
      <c r="N240" s="10" t="n">
        <v>1720</v>
      </c>
      <c r="O240" s="12" t="n">
        <v>5.781903303449153e-05</v>
      </c>
      <c r="P240" s="10" t="n">
        <v>0</v>
      </c>
      <c r="Q240" s="10" t="n">
        <v>0</v>
      </c>
      <c r="R240" s="12" t="n">
        <v>0</v>
      </c>
      <c r="S240" s="10" t="n">
        <v>-180000000</v>
      </c>
      <c r="T240" s="10" t="n">
        <v>-3159</v>
      </c>
      <c r="U240" s="12" t="n">
        <v>-0.0001061982239409028</v>
      </c>
      <c r="V240" s="10" t="n">
        <v>49000000</v>
      </c>
      <c r="W240" s="10" t="n">
        <v>850</v>
      </c>
      <c r="X240" s="12" t="n">
        <v>2.890951651724577e-05</v>
      </c>
      <c r="Y240" s="10" t="n">
        <v>765000000</v>
      </c>
      <c r="Z240" s="10" t="n">
        <v>13206</v>
      </c>
      <c r="AA240" s="12" t="n">
        <v>0.0004513424517488369</v>
      </c>
      <c r="AB240" s="10" t="n">
        <v>0</v>
      </c>
      <c r="AC240" s="10" t="n">
        <v>0</v>
      </c>
      <c r="AD240" s="12" t="n">
        <v>0</v>
      </c>
      <c r="AE240" s="10" t="n">
        <v>-7000000</v>
      </c>
      <c r="AF240" s="10" t="n">
        <v>-146</v>
      </c>
      <c r="AG240" s="12" t="n">
        <v>-4.129930931035109e-06</v>
      </c>
    </row>
    <row r="241">
      <c r="A241" t="inlineStr">
        <is>
          <t>비에이치아이 (083650)</t>
        </is>
      </c>
      <c r="B241" t="inlineStr">
        <is>
          <t>일반 목적용 기계 제조업</t>
        </is>
      </c>
      <c r="C241" s="7" t="n">
        <v>54600</v>
      </c>
      <c r="D241" s="5" t="n">
        <v>-1500</v>
      </c>
      <c r="E241" s="13" t="n">
        <v>-0.0267</v>
      </c>
      <c r="F241" s="7" t="n">
        <v>1689542400000</v>
      </c>
      <c r="G241" s="5" t="n">
        <v>-93000000</v>
      </c>
      <c r="H241" s="5" t="n">
        <v>-2091</v>
      </c>
      <c r="I241" s="6" t="n">
        <v>-5.50444901530734e-05</v>
      </c>
      <c r="J241" s="5" t="n">
        <v>369000000</v>
      </c>
      <c r="K241" s="5" t="n">
        <v>6599</v>
      </c>
      <c r="L241" s="6" t="n">
        <v>0.0002184023318976783</v>
      </c>
      <c r="M241" s="5" t="n">
        <v>115000000</v>
      </c>
      <c r="N241" s="5" t="n">
        <v>1971</v>
      </c>
      <c r="O241" s="6" t="n">
        <v>6.806576739358538e-05</v>
      </c>
      <c r="P241" s="5" t="n">
        <v>0</v>
      </c>
      <c r="Q241" s="5" t="n">
        <v>0</v>
      </c>
      <c r="R241" s="6" t="n">
        <v>0</v>
      </c>
      <c r="S241" s="5" t="n">
        <v>356000000</v>
      </c>
      <c r="T241" s="5" t="n">
        <v>6276</v>
      </c>
      <c r="U241" s="6" t="n">
        <v>0.0002107079408010122</v>
      </c>
      <c r="V241" s="5" t="n">
        <v>0</v>
      </c>
      <c r="W241" s="5" t="n">
        <v>0</v>
      </c>
      <c r="X241" s="6" t="n">
        <v>0</v>
      </c>
      <c r="Y241" s="5" t="n">
        <v>0</v>
      </c>
      <c r="Z241" s="5" t="n">
        <v>-2</v>
      </c>
      <c r="AA241" s="6" t="n">
        <v>0</v>
      </c>
      <c r="AB241" s="5" t="n">
        <v>0</v>
      </c>
      <c r="AC241" s="5" t="n">
        <v>0</v>
      </c>
      <c r="AD241" s="6" t="n">
        <v>0</v>
      </c>
      <c r="AE241" s="5" t="n">
        <v>-6000000</v>
      </c>
      <c r="AF241" s="5" t="n">
        <v>-64</v>
      </c>
      <c r="AG241" s="6" t="n">
        <v>-3.551257429230542e-06</v>
      </c>
    </row>
    <row r="242">
      <c r="A242" s="8" t="inlineStr">
        <is>
          <t>오리온홀딩스 (001800)</t>
        </is>
      </c>
      <c r="B242" s="8" t="inlineStr">
        <is>
          <t>기타 금융업</t>
        </is>
      </c>
      <c r="C242" s="9" t="n">
        <v>27950</v>
      </c>
      <c r="D242" s="10" t="n">
        <v>0</v>
      </c>
      <c r="E242" s="11" t="n">
        <v>0</v>
      </c>
      <c r="F242" s="9" t="n">
        <v>1681360200000</v>
      </c>
      <c r="G242" s="10" t="n">
        <v>-54000000</v>
      </c>
      <c r="H242" s="10" t="n">
        <v>-1921</v>
      </c>
      <c r="I242" s="12" t="n">
        <v>-3.211685396145335e-05</v>
      </c>
      <c r="J242" s="10" t="n">
        <v>5000000</v>
      </c>
      <c r="K242" s="10" t="n">
        <v>179</v>
      </c>
      <c r="L242" s="12" t="n">
        <v>2.973782774208644e-06</v>
      </c>
      <c r="M242" s="10" t="n">
        <v>30000000</v>
      </c>
      <c r="N242" s="10" t="n">
        <v>1060</v>
      </c>
      <c r="O242" s="12" t="n">
        <v>1.784269664525186e-05</v>
      </c>
      <c r="P242" s="10" t="n">
        <v>0</v>
      </c>
      <c r="Q242" s="10" t="n">
        <v>0</v>
      </c>
      <c r="R242" s="12" t="n">
        <v>0</v>
      </c>
      <c r="S242" s="10" t="n">
        <v>1000000</v>
      </c>
      <c r="T242" s="10" t="n">
        <v>52</v>
      </c>
      <c r="U242" s="12" t="n">
        <v>5.947565548417288e-07</v>
      </c>
      <c r="V242" s="10" t="n">
        <v>0</v>
      </c>
      <c r="W242" s="10" t="n">
        <v>0</v>
      </c>
      <c r="X242" s="12" t="n">
        <v>0</v>
      </c>
      <c r="Y242" s="10" t="n">
        <v>0</v>
      </c>
      <c r="Z242" s="10" t="n">
        <v>0</v>
      </c>
      <c r="AA242" s="12" t="n">
        <v>0</v>
      </c>
      <c r="AB242" s="10" t="n">
        <v>0</v>
      </c>
      <c r="AC242" s="10" t="n">
        <v>0</v>
      </c>
      <c r="AD242" s="12" t="n">
        <v>0</v>
      </c>
      <c r="AE242" s="10" t="n">
        <v>10000000</v>
      </c>
      <c r="AF242" s="10" t="n">
        <v>367</v>
      </c>
      <c r="AG242" s="12" t="n">
        <v>5.947565548417288e-06</v>
      </c>
    </row>
    <row r="243">
      <c r="A243" t="inlineStr">
        <is>
          <t>코오롱티슈진 (950160)</t>
        </is>
      </c>
      <c r="B243" t="inlineStr">
        <is>
          <t>기초 의약물질 제조업</t>
        </is>
      </c>
      <c r="C243" s="7" t="n">
        <v>19620</v>
      </c>
      <c r="D243" s="5" t="n">
        <v>290</v>
      </c>
      <c r="E243" s="13" t="n">
        <v>0.015</v>
      </c>
      <c r="F243" s="7" t="n">
        <v>1667111400000</v>
      </c>
      <c r="G243" s="5" t="n">
        <v>0</v>
      </c>
      <c r="H243" s="5" t="n">
        <v>0</v>
      </c>
      <c r="I243" s="6" t="n">
        <v>0</v>
      </c>
      <c r="J243" s="5" t="n">
        <v>-100000000</v>
      </c>
      <c r="K243" s="5" t="n">
        <v>-5134</v>
      </c>
      <c r="L243" s="6" t="n">
        <v>-5.998399387107544e-05</v>
      </c>
      <c r="M243" s="5" t="n">
        <v>-32000000</v>
      </c>
      <c r="N243" s="5" t="n">
        <v>-1642</v>
      </c>
      <c r="O243" s="6" t="n">
        <v>-1.919487803874414e-05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0</v>
      </c>
      <c r="Z243" s="5" t="n">
        <v>0</v>
      </c>
      <c r="AA243" s="6" t="n">
        <v>0</v>
      </c>
      <c r="AB243" s="5" t="n">
        <v>0</v>
      </c>
      <c r="AC243" s="5" t="n">
        <v>0</v>
      </c>
      <c r="AD243" s="6" t="n">
        <v>0</v>
      </c>
      <c r="AE243" s="5" t="n">
        <v>-41000000</v>
      </c>
      <c r="AF243" s="5" t="n">
        <v>-2149</v>
      </c>
      <c r="AG243" s="6" t="n">
        <v>-2.459343748714093e-05</v>
      </c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31850</v>
      </c>
      <c r="D244" s="10" t="n">
        <v>150</v>
      </c>
      <c r="E244" s="11" t="n">
        <v>0.004699999999999999</v>
      </c>
      <c r="F244" s="9" t="n">
        <v>1663780300000</v>
      </c>
      <c r="G244" s="10" t="n">
        <v>-291000000</v>
      </c>
      <c r="H244" s="10" t="n">
        <v>-9384</v>
      </c>
      <c r="I244" s="12" t="n">
        <v>-0.0001749029003408683</v>
      </c>
      <c r="J244" s="10" t="n">
        <v>-20000000</v>
      </c>
      <c r="K244" s="10" t="n">
        <v>-645</v>
      </c>
      <c r="L244" s="12" t="n">
        <v>-1.202081789284318e-05</v>
      </c>
      <c r="M244" s="10" t="n">
        <v>-10000000</v>
      </c>
      <c r="N244" s="10" t="n">
        <v>-323</v>
      </c>
      <c r="O244" s="12" t="n">
        <v>-6.010408946421592e-06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13000000</v>
      </c>
      <c r="AF244" s="10" t="n">
        <v>415</v>
      </c>
      <c r="AG244" s="12" t="n">
        <v>7.813531630348069e-06</v>
      </c>
    </row>
    <row r="245">
      <c r="A245" t="inlineStr">
        <is>
          <t>JYP Ent. (035900)</t>
        </is>
      </c>
      <c r="B245" t="inlineStr">
        <is>
          <t>오디오물 출판 및 원판 녹음업</t>
        </is>
      </c>
      <c r="C245" s="7" t="n">
        <v>46550</v>
      </c>
      <c r="D245" s="5" t="n">
        <v>-800</v>
      </c>
      <c r="E245" s="13" t="n">
        <v>-0.0169</v>
      </c>
      <c r="F245" s="7" t="n">
        <v>1654014600000</v>
      </c>
      <c r="G245" s="5" t="n">
        <v>-988000000</v>
      </c>
      <c r="H245" s="5" t="n">
        <v>-21531</v>
      </c>
      <c r="I245" s="6" t="n">
        <v>-0.0005973345096228292</v>
      </c>
      <c r="J245" s="5" t="n">
        <v>-16000000</v>
      </c>
      <c r="K245" s="5" t="n">
        <v>-347</v>
      </c>
      <c r="L245" s="6" t="n">
        <v>-9.673433354215858e-06</v>
      </c>
      <c r="M245" s="5" t="n">
        <v>-189000000</v>
      </c>
      <c r="N245" s="5" t="n">
        <v>-4101</v>
      </c>
      <c r="O245" s="6" t="n">
        <v>-0.0001142674314966748</v>
      </c>
      <c r="P245" s="5" t="n">
        <v>0</v>
      </c>
      <c r="Q245" s="5" t="n">
        <v>0</v>
      </c>
      <c r="R245" s="6" t="n">
        <v>0</v>
      </c>
      <c r="S245" s="5" t="n">
        <v>26000000</v>
      </c>
      <c r="T245" s="5" t="n">
        <v>555</v>
      </c>
      <c r="U245" s="6" t="n">
        <v>1.571932920060077e-05</v>
      </c>
      <c r="V245" s="5" t="n">
        <v>0</v>
      </c>
      <c r="W245" s="5" t="n">
        <v>0</v>
      </c>
      <c r="X245" s="6" t="n">
        <v>0</v>
      </c>
      <c r="Y245" s="5" t="n">
        <v>27000000</v>
      </c>
      <c r="Z245" s="5" t="n">
        <v>584</v>
      </c>
      <c r="AA245" s="6" t="n">
        <v>1.632391878523926e-05</v>
      </c>
      <c r="AB245" s="5" t="n">
        <v>0</v>
      </c>
      <c r="AC245" s="5" t="n">
        <v>0</v>
      </c>
      <c r="AD245" s="6" t="n">
        <v>0</v>
      </c>
      <c r="AE245" s="5" t="n">
        <v>10000000</v>
      </c>
      <c r="AF245" s="5" t="n">
        <v>209</v>
      </c>
      <c r="AG245" s="6" t="n">
        <v>6.045895846384911e-06</v>
      </c>
    </row>
    <row r="246">
      <c r="A246" s="8" t="inlineStr">
        <is>
          <t>동원산업 (006040)</t>
        </is>
      </c>
      <c r="B246" s="8" t="inlineStr">
        <is>
          <t>기타 금융업</t>
        </is>
      </c>
      <c r="C246" s="9" t="n">
        <v>37100</v>
      </c>
      <c r="D246" s="10" t="n">
        <v>-650</v>
      </c>
      <c r="E246" s="11" t="n">
        <v>-0.0172</v>
      </c>
      <c r="F246" s="9" t="n">
        <v>1637594000000</v>
      </c>
      <c r="G246" s="10" t="n">
        <v>37000000</v>
      </c>
      <c r="H246" s="10" t="n">
        <v>1000</v>
      </c>
      <c r="I246" s="12" t="n">
        <v>2.259412284119263e-05</v>
      </c>
      <c r="J246" s="10" t="n">
        <v>-547000000</v>
      </c>
      <c r="K246" s="10" t="n">
        <v>-14725</v>
      </c>
      <c r="L246" s="12" t="n">
        <v>-0.0003340266268684423</v>
      </c>
      <c r="M246" s="10" t="n">
        <v>-133000000</v>
      </c>
      <c r="N246" s="10" t="n">
        <v>-3580</v>
      </c>
      <c r="O246" s="12" t="n">
        <v>-8.121671183455728e-05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12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314000000</v>
      </c>
      <c r="Z246" s="10" t="n">
        <v>8461</v>
      </c>
      <c r="AA246" s="12" t="n">
        <v>0.0001917447181657969</v>
      </c>
      <c r="AB246" s="10" t="n">
        <v>0</v>
      </c>
      <c r="AC246" s="10" t="n">
        <v>0</v>
      </c>
      <c r="AD246" s="12" t="n">
        <v>0</v>
      </c>
      <c r="AE246" s="10" t="n">
        <v>11000000</v>
      </c>
      <c r="AF246" s="10" t="n">
        <v>295</v>
      </c>
      <c r="AG246" s="12" t="n">
        <v>6.7171716554897e-06</v>
      </c>
    </row>
    <row r="247">
      <c r="A247" t="inlineStr">
        <is>
          <t>롯데렌탈 (089860)</t>
        </is>
      </c>
      <c r="B247" t="inlineStr">
        <is>
          <t>운송장비 임대업</t>
        </is>
      </c>
      <c r="C247" s="7" t="n">
        <v>45000</v>
      </c>
      <c r="D247" s="5" t="n">
        <v>2200</v>
      </c>
      <c r="E247" s="13" t="n">
        <v>0.05139999999999999</v>
      </c>
      <c r="F247" s="7" t="n">
        <v>1633905000000</v>
      </c>
      <c r="G247" s="5" t="n">
        <v>691000000</v>
      </c>
      <c r="H247" s="5" t="n">
        <v>16009</v>
      </c>
      <c r="I247" s="6" t="n">
        <v>0.000422913204868092</v>
      </c>
      <c r="J247" s="5" t="n">
        <v>264000000</v>
      </c>
      <c r="K247" s="5" t="n">
        <v>5664</v>
      </c>
      <c r="L247" s="6" t="n">
        <v>0.0001615761014257255</v>
      </c>
      <c r="M247" s="5" t="n">
        <v>4034000000</v>
      </c>
      <c r="N247" s="5" t="n">
        <v>86517</v>
      </c>
      <c r="O247" s="6" t="n">
        <v>0.002468931792240063</v>
      </c>
      <c r="P247" s="5" t="n">
        <v>0</v>
      </c>
      <c r="Q247" s="5" t="n">
        <v>0</v>
      </c>
      <c r="R247" s="6" t="n">
        <v>0</v>
      </c>
      <c r="S247" s="5" t="n">
        <v>-93000000</v>
      </c>
      <c r="T247" s="5" t="n">
        <v>-2156</v>
      </c>
      <c r="U247" s="6" t="n">
        <v>-5.691885391133511e-05</v>
      </c>
      <c r="V247" s="5" t="n">
        <v>0</v>
      </c>
      <c r="W247" s="5" t="n">
        <v>0</v>
      </c>
      <c r="X247" s="6" t="n">
        <v>0</v>
      </c>
      <c r="Y247" s="5" t="n">
        <v>-483000000</v>
      </c>
      <c r="Z247" s="5" t="n">
        <v>-11221</v>
      </c>
      <c r="AA247" s="6" t="n">
        <v>-0.0002956108219266114</v>
      </c>
      <c r="AB247" s="5" t="n">
        <v>0</v>
      </c>
      <c r="AC247" s="5" t="n">
        <v>0</v>
      </c>
      <c r="AD247" s="6" t="n">
        <v>0</v>
      </c>
      <c r="AE247" s="5" t="n">
        <v>-312000000</v>
      </c>
      <c r="AF247" s="5" t="n">
        <v>-6795</v>
      </c>
      <c r="AG247" s="6" t="n">
        <v>-0.000190953574412221</v>
      </c>
    </row>
    <row r="248">
      <c r="A248" s="8" t="inlineStr">
        <is>
          <t>비츠로셀 (082920)</t>
        </is>
      </c>
      <c r="B248" s="8" t="inlineStr">
        <is>
          <t>일차전지 및 이차전지 제조업</t>
        </is>
      </c>
      <c r="C248" s="9" t="n">
        <v>34950</v>
      </c>
      <c r="D248" s="10" t="n">
        <v>1450</v>
      </c>
      <c r="E248" s="11" t="n">
        <v>0.0433</v>
      </c>
      <c r="F248" s="9" t="n">
        <v>1577608050000</v>
      </c>
      <c r="G248" s="10" t="n">
        <v>-608000000</v>
      </c>
      <c r="H248" s="10" t="n">
        <v>-17648</v>
      </c>
      <c r="I248" s="12" t="n">
        <v>-0.0003853935709823489</v>
      </c>
      <c r="J248" s="10" t="n">
        <v>700000000</v>
      </c>
      <c r="K248" s="10" t="n">
        <v>19770</v>
      </c>
      <c r="L248" s="12" t="n">
        <v>0.0004437097034336253</v>
      </c>
      <c r="M248" s="10" t="n">
        <v>821000000</v>
      </c>
      <c r="N248" s="10" t="n">
        <v>23215</v>
      </c>
      <c r="O248" s="12" t="n">
        <v>0.000520408095027152</v>
      </c>
      <c r="P248" s="10" t="n">
        <v>0</v>
      </c>
      <c r="Q248" s="10" t="n">
        <v>0</v>
      </c>
      <c r="R248" s="12" t="n">
        <v>0</v>
      </c>
      <c r="S248" s="10" t="n">
        <v>714000000</v>
      </c>
      <c r="T248" s="10" t="n">
        <v>20166</v>
      </c>
      <c r="U248" s="12" t="n">
        <v>0.0004525838975022978</v>
      </c>
      <c r="V248" s="10" t="n">
        <v>0</v>
      </c>
      <c r="W248" s="10" t="n">
        <v>3</v>
      </c>
      <c r="X248" s="12" t="n">
        <v>0</v>
      </c>
      <c r="Y248" s="10" t="n">
        <v>1906000000</v>
      </c>
      <c r="Z248" s="10" t="n">
        <v>53862</v>
      </c>
      <c r="AA248" s="12" t="n">
        <v>0.001208158135349271</v>
      </c>
      <c r="AB248" s="10" t="n">
        <v>0</v>
      </c>
      <c r="AC248" s="10" t="n">
        <v>0</v>
      </c>
      <c r="AD248" s="12" t="n">
        <v>0</v>
      </c>
      <c r="AE248" s="10" t="n">
        <v>177000000</v>
      </c>
      <c r="AF248" s="10" t="n">
        <v>4930</v>
      </c>
      <c r="AG248" s="12" t="n">
        <v>0.0001121951678682167</v>
      </c>
    </row>
    <row r="249">
      <c r="A249" t="inlineStr">
        <is>
          <t>SK네트웍스 (001740)</t>
        </is>
      </c>
      <c r="B249" t="inlineStr">
        <is>
          <t>기타 전문 도매업</t>
        </is>
      </c>
      <c r="C249" s="7" t="n">
        <v>7860</v>
      </c>
      <c r="D249" s="5" t="n">
        <v>-120</v>
      </c>
      <c r="E249" s="13" t="n">
        <v>-0.015</v>
      </c>
      <c r="F249" s="7" t="n">
        <v>1576660980000</v>
      </c>
      <c r="G249" s="5" t="n">
        <v>13000000</v>
      </c>
      <c r="H249" s="5" t="n">
        <v>1627</v>
      </c>
      <c r="I249" s="6" t="n">
        <v>8.245272867728356e-06</v>
      </c>
      <c r="J249" s="5" t="n">
        <v>0</v>
      </c>
      <c r="K249" s="5" t="n">
        <v>0</v>
      </c>
      <c r="L249" s="6" t="n">
        <v>0</v>
      </c>
      <c r="M249" s="5" t="n">
        <v>1000000</v>
      </c>
      <c r="N249" s="5" t="n">
        <v>85</v>
      </c>
      <c r="O249" s="6" t="n">
        <v>6.342517590560273e-07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-1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0</v>
      </c>
      <c r="Z249" s="5" t="n">
        <v>0</v>
      </c>
      <c r="AA249" s="6" t="n">
        <v>0</v>
      </c>
      <c r="AB249" s="5" t="n">
        <v>0</v>
      </c>
      <c r="AC249" s="5" t="n">
        <v>0</v>
      </c>
      <c r="AD249" s="6" t="n">
        <v>0</v>
      </c>
      <c r="AE249" s="5" t="n">
        <v>8000000</v>
      </c>
      <c r="AF249" s="5" t="n">
        <v>973</v>
      </c>
      <c r="AG249" s="6" t="n">
        <v>5.074014072448219e-06</v>
      </c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20300</v>
      </c>
      <c r="D250" s="10" t="n">
        <v>-700</v>
      </c>
      <c r="E250" s="11" t="n">
        <v>-0.0333</v>
      </c>
      <c r="F250" s="9" t="n">
        <v>1567911100000</v>
      </c>
      <c r="G250" s="10" t="n">
        <v>-554000000</v>
      </c>
      <c r="H250" s="10" t="n">
        <v>-27900</v>
      </c>
      <c r="I250" s="12" t="n">
        <v>-0.000353336359440277</v>
      </c>
      <c r="J250" s="10" t="n">
        <v>0</v>
      </c>
      <c r="K250" s="10" t="n">
        <v>-13</v>
      </c>
      <c r="L250" s="12" t="n">
        <v>0</v>
      </c>
      <c r="M250" s="10" t="n">
        <v>-10000000</v>
      </c>
      <c r="N250" s="10" t="n">
        <v>-494</v>
      </c>
      <c r="O250" s="12" t="n">
        <v>-6.377912625275757e-06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0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-147000000</v>
      </c>
      <c r="Z250" s="10" t="n">
        <v>-7284</v>
      </c>
      <c r="AA250" s="12" t="n">
        <v>-9.375531559155362e-05</v>
      </c>
      <c r="AB250" s="10" t="n">
        <v>0</v>
      </c>
      <c r="AC250" s="10" t="n">
        <v>0</v>
      </c>
      <c r="AD250" s="12" t="n">
        <v>0</v>
      </c>
      <c r="AE250" s="10" t="n">
        <v>-81000000</v>
      </c>
      <c r="AF250" s="10" t="n">
        <v>-4020</v>
      </c>
      <c r="AG250" s="12" t="n">
        <v>-5.166109226473363e-05</v>
      </c>
    </row>
    <row r="251">
      <c r="A251" t="inlineStr">
        <is>
          <t>녹십자 (006280)</t>
        </is>
      </c>
      <c r="B251" t="inlineStr">
        <is>
          <t>의약품 제조업</t>
        </is>
      </c>
      <c r="C251" s="7" t="n">
        <v>132700</v>
      </c>
      <c r="D251" s="5" t="n">
        <v>-400</v>
      </c>
      <c r="E251" s="13" t="n">
        <v>-0.003</v>
      </c>
      <c r="F251" s="7" t="n">
        <v>1550732200000</v>
      </c>
      <c r="G251" s="5" t="n">
        <v>-587000000</v>
      </c>
      <c r="H251" s="5" t="n">
        <v>-4402</v>
      </c>
      <c r="I251" s="6" t="n">
        <v>-0.0003785308643233177</v>
      </c>
      <c r="J251" s="5" t="n">
        <v>70000000</v>
      </c>
      <c r="K251" s="5" t="n">
        <v>525</v>
      </c>
      <c r="L251" s="6" t="n">
        <v>4.513996678472272e-05</v>
      </c>
      <c r="M251" s="5" t="n">
        <v>11000000</v>
      </c>
      <c r="N251" s="5" t="n">
        <v>85</v>
      </c>
      <c r="O251" s="6" t="n">
        <v>7.093423351885e-06</v>
      </c>
      <c r="P251" s="5" t="n">
        <v>0</v>
      </c>
      <c r="Q251" s="5" t="n">
        <v>0</v>
      </c>
      <c r="R251" s="6" t="n">
        <v>0</v>
      </c>
      <c r="S251" s="5" t="n">
        <v>27000000</v>
      </c>
      <c r="T251" s="5" t="n">
        <v>200</v>
      </c>
      <c r="U251" s="6" t="n">
        <v>1.741113004553591e-05</v>
      </c>
      <c r="V251" s="5" t="n">
        <v>0</v>
      </c>
      <c r="W251" s="5" t="n">
        <v>0</v>
      </c>
      <c r="X251" s="6" t="n">
        <v>0</v>
      </c>
      <c r="Y251" s="5" t="n">
        <v>14000000</v>
      </c>
      <c r="Z251" s="5" t="n">
        <v>100</v>
      </c>
      <c r="AA251" s="6" t="n">
        <v>9.027993356944546e-06</v>
      </c>
      <c r="AB251" s="5" t="n">
        <v>0</v>
      </c>
      <c r="AC251" s="5" t="n">
        <v>0</v>
      </c>
      <c r="AD251" s="6" t="n">
        <v>0</v>
      </c>
      <c r="AE251" s="5" t="n">
        <v>-22000000</v>
      </c>
      <c r="AF251" s="5" t="n">
        <v>-161</v>
      </c>
      <c r="AG251" s="6" t="n">
        <v>-1.418684670377e-05</v>
      </c>
    </row>
    <row r="252">
      <c r="A252" s="8" t="inlineStr">
        <is>
          <t>오름테라퓨틱 (475830)</t>
        </is>
      </c>
      <c r="B252" s="8" t="inlineStr">
        <is>
          <t>기초 의약물질 제조업</t>
        </is>
      </c>
      <c r="C252" s="9" t="n">
        <v>71000</v>
      </c>
      <c r="D252" s="10" t="n">
        <v>1100</v>
      </c>
      <c r="E252" s="11" t="n">
        <v>0.0157</v>
      </c>
      <c r="F252" s="9" t="n">
        <v>1542049000000</v>
      </c>
      <c r="G252" s="10" t="n">
        <v>-1203000000</v>
      </c>
      <c r="H252" s="10" t="n">
        <v>-17339</v>
      </c>
      <c r="I252" s="12" t="n">
        <v>-0.0007801308518730599</v>
      </c>
      <c r="J252" s="10" t="n">
        <v>1360000000</v>
      </c>
      <c r="K252" s="10" t="n">
        <v>18497</v>
      </c>
      <c r="L252" s="12" t="n">
        <v>0.0008819434401889953</v>
      </c>
      <c r="M252" s="10" t="n">
        <v>3844000000</v>
      </c>
      <c r="N252" s="10" t="n">
        <v>53959</v>
      </c>
      <c r="O252" s="12" t="n">
        <v>0.002492787194181249</v>
      </c>
      <c r="P252" s="10" t="n">
        <v>0</v>
      </c>
      <c r="Q252" s="10" t="n">
        <v>0</v>
      </c>
      <c r="R252" s="12" t="n">
        <v>0</v>
      </c>
      <c r="S252" s="10" t="n">
        <v>78000000</v>
      </c>
      <c r="T252" s="10" t="n">
        <v>1103</v>
      </c>
      <c r="U252" s="12" t="n">
        <v>5.058205024613355e-05</v>
      </c>
      <c r="V252" s="10" t="n">
        <v>0</v>
      </c>
      <c r="W252" s="10" t="n">
        <v>0</v>
      </c>
      <c r="X252" s="12" t="n">
        <v>0</v>
      </c>
      <c r="Y252" s="10" t="n">
        <v>-146000000</v>
      </c>
      <c r="Z252" s="10" t="n">
        <v>-2070</v>
      </c>
      <c r="AA252" s="12" t="n">
        <v>-9.467922225558331e-05</v>
      </c>
      <c r="AB252" s="10" t="n">
        <v>0</v>
      </c>
      <c r="AC252" s="10" t="n">
        <v>0</v>
      </c>
      <c r="AD252" s="12" t="n">
        <v>0</v>
      </c>
      <c r="AE252" s="10" t="n">
        <v>45000000</v>
      </c>
      <c r="AF252" s="10" t="n">
        <v>609</v>
      </c>
      <c r="AG252" s="12" t="n">
        <v>2.918195206507705e-05</v>
      </c>
    </row>
    <row r="253">
      <c r="A253" t="inlineStr">
        <is>
          <t>HJ중공업 (097230)</t>
        </is>
      </c>
      <c r="B253" t="inlineStr">
        <is>
          <t>토목 건설업</t>
        </is>
      </c>
      <c r="C253" s="7" t="n">
        <v>17070</v>
      </c>
      <c r="D253" s="5" t="n">
        <v>-420</v>
      </c>
      <c r="E253" s="13" t="n">
        <v>-0.024</v>
      </c>
      <c r="F253" s="7" t="n">
        <v>1541335650000</v>
      </c>
      <c r="G253" s="5" t="n">
        <v>22000000</v>
      </c>
      <c r="H253" s="5" t="n">
        <v>1294</v>
      </c>
      <c r="I253" s="6" t="n">
        <v>1.427333494816654e-05</v>
      </c>
      <c r="J253" s="5" t="n">
        <v>0</v>
      </c>
      <c r="K253" s="5" t="n">
        <v>20</v>
      </c>
      <c r="L253" s="6" t="n">
        <v>0</v>
      </c>
      <c r="M253" s="5" t="n">
        <v>-2000000</v>
      </c>
      <c r="N253" s="5" t="n">
        <v>-101</v>
      </c>
      <c r="O253" s="6" t="n">
        <v>-1.297575904378777e-06</v>
      </c>
      <c r="P253" s="5" t="n">
        <v>0</v>
      </c>
      <c r="Q253" s="5" t="n">
        <v>0</v>
      </c>
      <c r="R253" s="6" t="n">
        <v>0</v>
      </c>
      <c r="S253" s="5" t="n">
        <v>0</v>
      </c>
      <c r="T253" s="5" t="n">
        <v>-19</v>
      </c>
      <c r="U253" s="6" t="n">
        <v>0</v>
      </c>
      <c r="V253" s="5" t="n">
        <v>0</v>
      </c>
      <c r="W253" s="5" t="n">
        <v>0</v>
      </c>
      <c r="X253" s="6" t="n">
        <v>0</v>
      </c>
      <c r="Y253" s="5" t="n">
        <v>0</v>
      </c>
      <c r="Z253" s="5" t="n">
        <v>-8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-50000000</v>
      </c>
      <c r="AF253" s="5" t="n">
        <v>-2842</v>
      </c>
      <c r="AG253" s="6" t="n">
        <v>-3.243939760946942e-05</v>
      </c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23400</v>
      </c>
      <c r="D254" s="10" t="n">
        <v>500</v>
      </c>
      <c r="E254" s="11" t="n">
        <v>0.0218</v>
      </c>
      <c r="F254" s="9" t="n">
        <v>1507779000000</v>
      </c>
      <c r="G254" s="10" t="n">
        <v>-747000000</v>
      </c>
      <c r="H254" s="10" t="n">
        <v>-32659</v>
      </c>
      <c r="I254" s="12" t="n">
        <v>-0.0004954306964084259</v>
      </c>
      <c r="J254" s="10" t="n">
        <v>29000000</v>
      </c>
      <c r="K254" s="10" t="n">
        <v>1254</v>
      </c>
      <c r="L254" s="12" t="n">
        <v>1.923358794624411e-05</v>
      </c>
      <c r="M254" s="10" t="n">
        <v>-1209000000</v>
      </c>
      <c r="N254" s="10" t="n">
        <v>-52028</v>
      </c>
      <c r="O254" s="12" t="n">
        <v>-0.0008018416492072114</v>
      </c>
      <c r="P254" s="10" t="n">
        <v>0</v>
      </c>
      <c r="Q254" s="10" t="n">
        <v>0</v>
      </c>
      <c r="R254" s="12" t="n">
        <v>0</v>
      </c>
      <c r="S254" s="10" t="n">
        <v>0</v>
      </c>
      <c r="T254" s="10" t="n">
        <v>0</v>
      </c>
      <c r="U254" s="12" t="n">
        <v>0</v>
      </c>
      <c r="V254" s="10" t="n">
        <v>0</v>
      </c>
      <c r="W254" s="10" t="n">
        <v>0</v>
      </c>
      <c r="X254" s="12" t="n">
        <v>0</v>
      </c>
      <c r="Y254" s="10" t="n">
        <v>27000000</v>
      </c>
      <c r="Z254" s="10" t="n">
        <v>1148</v>
      </c>
      <c r="AA254" s="12" t="n">
        <v>1.790713360512383e-05</v>
      </c>
      <c r="AB254" s="10" t="n">
        <v>0</v>
      </c>
      <c r="AC254" s="10" t="n">
        <v>0</v>
      </c>
      <c r="AD254" s="12" t="n">
        <v>0</v>
      </c>
      <c r="AE254" s="10" t="n">
        <v>0</v>
      </c>
      <c r="AF254" s="10" t="n">
        <v>0</v>
      </c>
      <c r="AG254" s="12" t="n">
        <v>0</v>
      </c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130100</v>
      </c>
      <c r="D255" s="5" t="n">
        <v>600</v>
      </c>
      <c r="E255" s="13" t="n">
        <v>0.0046</v>
      </c>
      <c r="F255" s="7" t="n">
        <v>1507338600000</v>
      </c>
      <c r="G255" s="5" t="n">
        <v>-47000000</v>
      </c>
      <c r="H255" s="5" t="n">
        <v>-371</v>
      </c>
      <c r="I255" s="6" t="n">
        <v>-3.118078446342447e-05</v>
      </c>
      <c r="J255" s="5" t="n">
        <v>-23000000</v>
      </c>
      <c r="K255" s="5" t="n">
        <v>-177</v>
      </c>
      <c r="L255" s="6" t="n">
        <v>-1.525868175869708e-05</v>
      </c>
      <c r="M255" s="5" t="n">
        <v>-10000000</v>
      </c>
      <c r="N255" s="5" t="n">
        <v>-80</v>
      </c>
      <c r="O255" s="6" t="n">
        <v>-6.63420946030308e-06</v>
      </c>
      <c r="P255" s="5" t="n">
        <v>0</v>
      </c>
      <c r="Q255" s="5" t="n">
        <v>0</v>
      </c>
      <c r="R255" s="6" t="n">
        <v>0</v>
      </c>
      <c r="S255" s="5" t="n">
        <v>16000000</v>
      </c>
      <c r="T255" s="5" t="n">
        <v>122</v>
      </c>
      <c r="U255" s="6" t="n">
        <v>1.061473513648493e-05</v>
      </c>
      <c r="V255" s="5" t="n">
        <v>0</v>
      </c>
      <c r="W255" s="5" t="n">
        <v>0</v>
      </c>
      <c r="X255" s="6" t="n">
        <v>0</v>
      </c>
      <c r="Y255" s="5" t="n">
        <v>-106000000</v>
      </c>
      <c r="Z255" s="5" t="n">
        <v>-815</v>
      </c>
      <c r="AA255" s="6" t="n">
        <v>-7.032262027921265e-05</v>
      </c>
      <c r="AB255" s="5" t="n">
        <v>0</v>
      </c>
      <c r="AC255" s="5" t="n">
        <v>0</v>
      </c>
      <c r="AD255" s="6" t="n">
        <v>0</v>
      </c>
      <c r="AE255" s="5" t="n">
        <v>13000000</v>
      </c>
      <c r="AF255" s="5" t="n">
        <v>97</v>
      </c>
      <c r="AG255" s="6" t="n">
        <v>8.624472298394004e-06</v>
      </c>
    </row>
    <row r="256">
      <c r="A256" s="8" t="inlineStr">
        <is>
          <t>태성 (323280)</t>
        </is>
      </c>
      <c r="B256" s="8" t="inlineStr">
        <is>
          <t>특수 목적용 기계 제조업</t>
        </is>
      </c>
      <c r="C256" s="9" t="n">
        <v>49350</v>
      </c>
      <c r="D256" s="10" t="n">
        <v>3700</v>
      </c>
      <c r="E256" s="11" t="n">
        <v>0.08109999999999999</v>
      </c>
      <c r="F256" s="9" t="n">
        <v>1507000950000</v>
      </c>
      <c r="G256" s="10" t="n">
        <v>-497000000</v>
      </c>
      <c r="H256" s="10" t="n">
        <v>-10861</v>
      </c>
      <c r="I256" s="12" t="n">
        <v>-0.0003297940853985527</v>
      </c>
      <c r="J256" s="10" t="n">
        <v>298000000</v>
      </c>
      <c r="K256" s="10" t="n">
        <v>6097</v>
      </c>
      <c r="L256" s="12" t="n">
        <v>0.0001977437373214662</v>
      </c>
      <c r="M256" s="10" t="n">
        <v>-41000000</v>
      </c>
      <c r="N256" s="10" t="n">
        <v>-866</v>
      </c>
      <c r="O256" s="12" t="n">
        <v>-2.720635312140978e-05</v>
      </c>
      <c r="P256" s="10" t="n">
        <v>0</v>
      </c>
      <c r="Q256" s="10" t="n">
        <v>0</v>
      </c>
      <c r="R256" s="12" t="n">
        <v>0</v>
      </c>
      <c r="S256" s="10" t="n">
        <v>0</v>
      </c>
      <c r="T256" s="10" t="n">
        <v>0</v>
      </c>
      <c r="U256" s="12" t="n">
        <v>0</v>
      </c>
      <c r="V256" s="10" t="n">
        <v>0</v>
      </c>
      <c r="W256" s="10" t="n">
        <v>0</v>
      </c>
      <c r="X256" s="12" t="n">
        <v>0</v>
      </c>
      <c r="Y256" s="10" t="n">
        <v>0</v>
      </c>
      <c r="Z256" s="10" t="n">
        <v>0</v>
      </c>
      <c r="AA256" s="12" t="n">
        <v>0</v>
      </c>
      <c r="AB256" s="10" t="n">
        <v>0</v>
      </c>
      <c r="AC256" s="10" t="n">
        <v>0</v>
      </c>
      <c r="AD256" s="12" t="n">
        <v>0</v>
      </c>
      <c r="AE256" s="10" t="n">
        <v>-36000000</v>
      </c>
      <c r="AF256" s="10" t="n">
        <v>-714</v>
      </c>
      <c r="AG256" s="12" t="n">
        <v>-2.388850517977444e-05</v>
      </c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117400</v>
      </c>
      <c r="D257" s="5" t="n">
        <v>100</v>
      </c>
      <c r="E257" s="13" t="n">
        <v>0.0009</v>
      </c>
      <c r="F257" s="7" t="n">
        <v>1488045000000</v>
      </c>
      <c r="G257" s="5" t="n">
        <v>235000000</v>
      </c>
      <c r="H257" s="5" t="n">
        <v>1819</v>
      </c>
      <c r="I257" s="6" t="n">
        <v>0.0001579253315591934</v>
      </c>
      <c r="J257" s="5" t="n">
        <v>289000000</v>
      </c>
      <c r="K257" s="5" t="n">
        <v>2430</v>
      </c>
      <c r="L257" s="6" t="n">
        <v>0.0001942145566834337</v>
      </c>
      <c r="M257" s="5" t="n">
        <v>-241000000</v>
      </c>
      <c r="N257" s="5" t="n">
        <v>-2052</v>
      </c>
      <c r="O257" s="6" t="n">
        <v>-0.000161957467684109</v>
      </c>
      <c r="P257" s="5" t="n">
        <v>0</v>
      </c>
      <c r="Q257" s="5" t="n">
        <v>0</v>
      </c>
      <c r="R257" s="6" t="n">
        <v>0</v>
      </c>
      <c r="S257" s="5" t="n">
        <v>4000000</v>
      </c>
      <c r="T257" s="5" t="n">
        <v>37</v>
      </c>
      <c r="U257" s="6" t="n">
        <v>2.688090749943718e-06</v>
      </c>
      <c r="V257" s="5" t="n">
        <v>57000000</v>
      </c>
      <c r="W257" s="5" t="n">
        <v>489</v>
      </c>
      <c r="X257" s="6" t="n">
        <v>3.830529318669798e-05</v>
      </c>
      <c r="Y257" s="5" t="n">
        <v>21000000</v>
      </c>
      <c r="Z257" s="5" t="n">
        <v>169</v>
      </c>
      <c r="AA257" s="6" t="n">
        <v>1.411247643720452e-05</v>
      </c>
      <c r="AB257" s="5" t="n">
        <v>0</v>
      </c>
      <c r="AC257" s="5" t="n">
        <v>0</v>
      </c>
      <c r="AD257" s="6" t="n">
        <v>0</v>
      </c>
      <c r="AE257" s="5" t="n">
        <v>51000000</v>
      </c>
      <c r="AF257" s="5" t="n">
        <v>415</v>
      </c>
      <c r="AG257" s="6" t="n">
        <v>3.427315706178241e-05</v>
      </c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94400</v>
      </c>
      <c r="D258" s="10" t="n">
        <v>-4100</v>
      </c>
      <c r="E258" s="11" t="n">
        <v>-0.0416</v>
      </c>
      <c r="F258" s="9" t="n">
        <v>1482457600000</v>
      </c>
      <c r="G258" s="10" t="n">
        <v>31000000</v>
      </c>
      <c r="H258" s="10" t="n">
        <v>176</v>
      </c>
      <c r="I258" s="12" t="n">
        <v>2.091122201403939e-05</v>
      </c>
      <c r="J258" s="10" t="n">
        <v>-72000000</v>
      </c>
      <c r="K258" s="10" t="n">
        <v>-853</v>
      </c>
      <c r="L258" s="12" t="n">
        <v>-4.856799951647858e-05</v>
      </c>
      <c r="M258" s="10" t="n">
        <v>-378000000</v>
      </c>
      <c r="N258" s="10" t="n">
        <v>-4008</v>
      </c>
      <c r="O258" s="12" t="n">
        <v>-0.0002549819974615126</v>
      </c>
      <c r="P258" s="10" t="n">
        <v>0</v>
      </c>
      <c r="Q258" s="10" t="n">
        <v>0</v>
      </c>
      <c r="R258" s="12" t="n">
        <v>0</v>
      </c>
      <c r="S258" s="10" t="n">
        <v>-12000000</v>
      </c>
      <c r="T258" s="10" t="n">
        <v>-133</v>
      </c>
      <c r="U258" s="12" t="n">
        <v>-8.094666586079765e-06</v>
      </c>
      <c r="V258" s="10" t="n">
        <v>0</v>
      </c>
      <c r="W258" s="10" t="n">
        <v>2</v>
      </c>
      <c r="X258" s="12" t="n">
        <v>0</v>
      </c>
      <c r="Y258" s="10" t="n">
        <v>477000000</v>
      </c>
      <c r="Z258" s="10" t="n">
        <v>5045</v>
      </c>
      <c r="AA258" s="12" t="n">
        <v>0.0003217629967966707</v>
      </c>
      <c r="AB258" s="10" t="n">
        <v>0</v>
      </c>
      <c r="AC258" s="10" t="n">
        <v>0</v>
      </c>
      <c r="AD258" s="12" t="n">
        <v>0</v>
      </c>
      <c r="AE258" s="10" t="n">
        <v>163000000</v>
      </c>
      <c r="AF258" s="10" t="n">
        <v>1734</v>
      </c>
      <c r="AG258" s="12" t="n">
        <v>0.0001099525544609168</v>
      </c>
    </row>
    <row r="259">
      <c r="A259" t="inlineStr">
        <is>
          <t>세아베스틸지주 (001430)</t>
        </is>
      </c>
      <c r="B259" t="inlineStr">
        <is>
          <t>1차 철강 제조업</t>
        </is>
      </c>
      <c r="C259" s="7" t="n">
        <v>41300</v>
      </c>
      <c r="D259" s="5" t="n">
        <v>-1750</v>
      </c>
      <c r="E259" s="13" t="n">
        <v>-0.0407</v>
      </c>
      <c r="F259" s="7" t="n">
        <v>1481100600000</v>
      </c>
      <c r="G259" s="5" t="n">
        <v>365000000</v>
      </c>
      <c r="H259" s="5" t="n">
        <v>8685</v>
      </c>
      <c r="I259" s="6" t="n">
        <v>0.0002464383580696679</v>
      </c>
      <c r="J259" s="5" t="n">
        <v>431000000</v>
      </c>
      <c r="K259" s="5" t="n">
        <v>10117</v>
      </c>
      <c r="L259" s="6" t="n">
        <v>0.0002909998145973339</v>
      </c>
      <c r="M259" s="5" t="n">
        <v>577000000</v>
      </c>
      <c r="N259" s="5" t="n">
        <v>13523</v>
      </c>
      <c r="O259" s="6" t="n">
        <v>0.0003895751578252011</v>
      </c>
      <c r="P259" s="5" t="n">
        <v>0</v>
      </c>
      <c r="Q259" s="5" t="n">
        <v>0</v>
      </c>
      <c r="R259" s="6" t="n">
        <v>0</v>
      </c>
      <c r="S259" s="5" t="n">
        <v>-245000000</v>
      </c>
      <c r="T259" s="5" t="n">
        <v>-5895</v>
      </c>
      <c r="U259" s="6" t="n">
        <v>-0.0001654175280193661</v>
      </c>
      <c r="V259" s="5" t="n">
        <v>0</v>
      </c>
      <c r="W259" s="5" t="n">
        <v>0</v>
      </c>
      <c r="X259" s="6" t="n">
        <v>0</v>
      </c>
      <c r="Y259" s="5" t="n">
        <v>-343000000</v>
      </c>
      <c r="Z259" s="5" t="n">
        <v>-8240</v>
      </c>
      <c r="AA259" s="6" t="n">
        <v>-0.0002315845392271126</v>
      </c>
      <c r="AB259" s="5" t="n">
        <v>0</v>
      </c>
      <c r="AC259" s="5" t="n">
        <v>0</v>
      </c>
      <c r="AD259" s="6" t="n">
        <v>0</v>
      </c>
      <c r="AE259" s="5" t="n">
        <v>-33000000</v>
      </c>
      <c r="AF259" s="5" t="n">
        <v>-765</v>
      </c>
      <c r="AG259" s="6" t="n">
        <v>-2.228072826383299e-05</v>
      </c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22450</v>
      </c>
      <c r="D260" s="10" t="n">
        <v>-300</v>
      </c>
      <c r="E260" s="11" t="n">
        <v>-0.0132</v>
      </c>
      <c r="F260" s="9" t="n">
        <v>1479612150000</v>
      </c>
      <c r="G260" s="10" t="n">
        <v>6000000</v>
      </c>
      <c r="H260" s="10" t="n">
        <v>265</v>
      </c>
      <c r="I260" s="12" t="n">
        <v>4.055116741235195e-06</v>
      </c>
      <c r="J260" s="10" t="n">
        <v>-25000000</v>
      </c>
      <c r="K260" s="10" t="n">
        <v>-1125</v>
      </c>
      <c r="L260" s="12" t="n">
        <v>-1.689631975514665e-05</v>
      </c>
      <c r="M260" s="10" t="n">
        <v>0</v>
      </c>
      <c r="N260" s="10" t="n">
        <v>17</v>
      </c>
      <c r="O260" s="12" t="n">
        <v>0</v>
      </c>
      <c r="P260" s="10" t="n">
        <v>0</v>
      </c>
      <c r="Q260" s="10" t="n">
        <v>0</v>
      </c>
      <c r="R260" s="12" t="n">
        <v>0</v>
      </c>
      <c r="S260" s="10" t="n">
        <v>-5000000</v>
      </c>
      <c r="T260" s="10" t="n">
        <v>-205</v>
      </c>
      <c r="U260" s="12" t="n">
        <v>-3.379263951029329e-06</v>
      </c>
      <c r="V260" s="10" t="n">
        <v>0</v>
      </c>
      <c r="W260" s="10" t="n">
        <v>0</v>
      </c>
      <c r="X260" s="12" t="n">
        <v>0</v>
      </c>
      <c r="Y260" s="10" t="n">
        <v>434000000</v>
      </c>
      <c r="Z260" s="10" t="n">
        <v>19269</v>
      </c>
      <c r="AA260" s="12" t="n">
        <v>0.0002933201109493458</v>
      </c>
      <c r="AB260" s="10" t="n">
        <v>0</v>
      </c>
      <c r="AC260" s="10" t="n">
        <v>0</v>
      </c>
      <c r="AD260" s="12" t="n">
        <v>0</v>
      </c>
      <c r="AE260" s="10" t="n">
        <v>722000000</v>
      </c>
      <c r="AF260" s="10" t="n">
        <v>32121</v>
      </c>
      <c r="AG260" s="12" t="n">
        <v>0.0004879657145286351</v>
      </c>
    </row>
    <row r="261">
      <c r="A261" t="inlineStr">
        <is>
          <t>아시아나항공 (020560)</t>
        </is>
      </c>
      <c r="B261" t="inlineStr">
        <is>
          <t>항공 여객 운송업</t>
        </is>
      </c>
      <c r="C261" s="7" t="n">
        <v>7120</v>
      </c>
      <c r="D261" s="5" t="n">
        <v>-90</v>
      </c>
      <c r="E261" s="13" t="n">
        <v>-0.0125</v>
      </c>
      <c r="F261" s="7" t="n">
        <v>1466648800000</v>
      </c>
      <c r="G261" s="5" t="n">
        <v>19000000</v>
      </c>
      <c r="H261" s="5" t="n">
        <v>2684</v>
      </c>
      <c r="I261" s="6" t="n">
        <v>1.295470326638525e-05</v>
      </c>
      <c r="J261" s="5" t="n">
        <v>0</v>
      </c>
      <c r="K261" s="5" t="n">
        <v>64</v>
      </c>
      <c r="L261" s="6" t="n">
        <v>0</v>
      </c>
      <c r="M261" s="5" t="n">
        <v>0</v>
      </c>
      <c r="N261" s="5" t="n">
        <v>-24</v>
      </c>
      <c r="O261" s="6" t="n">
        <v>0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1000000</v>
      </c>
      <c r="AF261" s="5" t="n">
        <v>143</v>
      </c>
      <c r="AG261" s="6" t="n">
        <v>6.818264877044865e-07</v>
      </c>
    </row>
    <row r="262">
      <c r="A262" s="8" t="inlineStr">
        <is>
          <t>LX인터내셔널 (001120)</t>
        </is>
      </c>
      <c r="B262" s="8" t="inlineStr">
        <is>
          <t>상품 중개업</t>
        </is>
      </c>
      <c r="C262" s="9" t="n">
        <v>37750</v>
      </c>
      <c r="D262" s="10" t="n">
        <v>100</v>
      </c>
      <c r="E262" s="11" t="n">
        <v>0.0027</v>
      </c>
      <c r="F262" s="9" t="n">
        <v>1463190000000</v>
      </c>
      <c r="G262" s="10" t="n">
        <v>88000000</v>
      </c>
      <c r="H262" s="10" t="n">
        <v>2329</v>
      </c>
      <c r="I262" s="12" t="n">
        <v>6.014256521709416e-05</v>
      </c>
      <c r="J262" s="10" t="n">
        <v>-3000000</v>
      </c>
      <c r="K262" s="10" t="n">
        <v>-82</v>
      </c>
      <c r="L262" s="12" t="n">
        <v>-2.050314723310028e-06</v>
      </c>
      <c r="M262" s="10" t="n">
        <v>-14000000</v>
      </c>
      <c r="N262" s="10" t="n">
        <v>-361</v>
      </c>
      <c r="O262" s="12" t="n">
        <v>-9.568135375446798e-06</v>
      </c>
      <c r="P262" s="10" t="n">
        <v>0</v>
      </c>
      <c r="Q262" s="10" t="n">
        <v>0</v>
      </c>
      <c r="R262" s="12" t="n">
        <v>0</v>
      </c>
      <c r="S262" s="10" t="n">
        <v>1000000</v>
      </c>
      <c r="T262" s="10" t="n">
        <v>32</v>
      </c>
      <c r="U262" s="12" t="n">
        <v>6.834382411033428e-07</v>
      </c>
      <c r="V262" s="10" t="n">
        <v>0</v>
      </c>
      <c r="W262" s="10" t="n">
        <v>0</v>
      </c>
      <c r="X262" s="12" t="n">
        <v>0</v>
      </c>
      <c r="Y262" s="10" t="n">
        <v>-21000000</v>
      </c>
      <c r="Z262" s="10" t="n">
        <v>-545</v>
      </c>
      <c r="AA262" s="12" t="n">
        <v>-1.43522030631702e-05</v>
      </c>
      <c r="AB262" s="10" t="n">
        <v>0</v>
      </c>
      <c r="AC262" s="10" t="n">
        <v>0</v>
      </c>
      <c r="AD262" s="12" t="n">
        <v>0</v>
      </c>
      <c r="AE262" s="10" t="n">
        <v>93000000</v>
      </c>
      <c r="AF262" s="10" t="n">
        <v>2483</v>
      </c>
      <c r="AG262" s="12" t="n">
        <v>6.355975642261087e-05</v>
      </c>
    </row>
    <row r="263">
      <c r="A263" t="inlineStr">
        <is>
          <t>LS에코에너지 (229640)</t>
        </is>
      </c>
      <c r="B263" t="inlineStr">
        <is>
          <t>기타 금융업</t>
        </is>
      </c>
      <c r="C263" s="7" t="n">
        <v>46800</v>
      </c>
      <c r="D263" s="5" t="n">
        <v>-1100</v>
      </c>
      <c r="E263" s="13" t="n">
        <v>-0.023</v>
      </c>
      <c r="F263" s="7" t="n">
        <v>1433203200000</v>
      </c>
      <c r="G263" s="5" t="n">
        <v>195000000</v>
      </c>
      <c r="H263" s="5" t="n">
        <v>4141</v>
      </c>
      <c r="I263" s="6" t="n">
        <v>0.0001360588645071404</v>
      </c>
      <c r="J263" s="5" t="n">
        <v>-26000000</v>
      </c>
      <c r="K263" s="5" t="n">
        <v>-549</v>
      </c>
      <c r="L263" s="6" t="n">
        <v>-1.814118193428538e-05</v>
      </c>
      <c r="M263" s="5" t="n">
        <v>-67000000</v>
      </c>
      <c r="N263" s="5" t="n">
        <v>-1433</v>
      </c>
      <c r="O263" s="6" t="n">
        <v>-4.674843036912002e-05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0</v>
      </c>
      <c r="W263" s="5" t="n">
        <v>0</v>
      </c>
      <c r="X263" s="6" t="n">
        <v>0</v>
      </c>
      <c r="Y263" s="5" t="n">
        <v>36000000</v>
      </c>
      <c r="Z263" s="5" t="n">
        <v>754</v>
      </c>
      <c r="AA263" s="6" t="n">
        <v>2.511855960131822e-05</v>
      </c>
      <c r="AB263" s="5" t="n">
        <v>0</v>
      </c>
      <c r="AC263" s="5" t="n">
        <v>0</v>
      </c>
      <c r="AD263" s="6" t="n">
        <v>0</v>
      </c>
      <c r="AE263" s="5" t="n">
        <v>60000000</v>
      </c>
      <c r="AF263" s="5" t="n">
        <v>1252</v>
      </c>
      <c r="AG263" s="6" t="n">
        <v>4.186426600219704e-05</v>
      </c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331000</v>
      </c>
      <c r="D264" s="10" t="n">
        <v>-18500</v>
      </c>
      <c r="E264" s="11" t="n">
        <v>-0.0529</v>
      </c>
      <c r="F264" s="9" t="n">
        <v>1432237000000</v>
      </c>
      <c r="G264" s="10" t="n">
        <v>-117000000</v>
      </c>
      <c r="H264" s="10" t="n">
        <v>-349</v>
      </c>
      <c r="I264" s="12" t="n">
        <v>-8.169039062669097e-05</v>
      </c>
      <c r="J264" s="10" t="n">
        <v>-2043000000</v>
      </c>
      <c r="K264" s="10" t="n">
        <v>-6126</v>
      </c>
      <c r="L264" s="12" t="n">
        <v>-0.001426439897866065</v>
      </c>
      <c r="M264" s="10" t="n">
        <v>-641000000</v>
      </c>
      <c r="N264" s="10" t="n">
        <v>-1927</v>
      </c>
      <c r="O264" s="12" t="n">
        <v>-0.0004475516272795633</v>
      </c>
      <c r="P264" s="10" t="n">
        <v>0</v>
      </c>
      <c r="Q264" s="10" t="n">
        <v>0</v>
      </c>
      <c r="R264" s="12" t="n">
        <v>0</v>
      </c>
      <c r="S264" s="10" t="n">
        <v>23000000</v>
      </c>
      <c r="T264" s="10" t="n">
        <v>70</v>
      </c>
      <c r="U264" s="12" t="n">
        <v>1.605879473858028e-05</v>
      </c>
      <c r="V264" s="10" t="n">
        <v>0</v>
      </c>
      <c r="W264" s="10" t="n">
        <v>0</v>
      </c>
      <c r="X264" s="12" t="n">
        <v>0</v>
      </c>
      <c r="Y264" s="10" t="n">
        <v>-200000000</v>
      </c>
      <c r="Z264" s="10" t="n">
        <v>-589</v>
      </c>
      <c r="AA264" s="12" t="n">
        <v>-0.0001396416933789589</v>
      </c>
      <c r="AB264" s="10" t="n">
        <v>0</v>
      </c>
      <c r="AC264" s="10" t="n">
        <v>0</v>
      </c>
      <c r="AD264" s="12" t="n">
        <v>0</v>
      </c>
      <c r="AE264" s="10" t="n">
        <v>-181000000</v>
      </c>
      <c r="AF264" s="10" t="n">
        <v>-540</v>
      </c>
      <c r="AG264" s="12" t="n">
        <v>-0.0001263757325079578</v>
      </c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37400</v>
      </c>
      <c r="D265" s="5" t="n">
        <v>-600</v>
      </c>
      <c r="E265" s="13" t="n">
        <v>-0.0158</v>
      </c>
      <c r="F265" s="7" t="n">
        <v>1430849200000</v>
      </c>
      <c r="G265" s="5" t="n">
        <v>-637000000</v>
      </c>
      <c r="H265" s="5" t="n">
        <v>-17778</v>
      </c>
      <c r="I265" s="6" t="n">
        <v>-0.0004451901709837766</v>
      </c>
      <c r="J265" s="5" t="n">
        <v>376000000</v>
      </c>
      <c r="K265" s="5" t="n">
        <v>10022</v>
      </c>
      <c r="L265" s="6" t="n">
        <v>0.000262781011444113</v>
      </c>
      <c r="M265" s="5" t="n">
        <v>-116000000</v>
      </c>
      <c r="N265" s="5" t="n">
        <v>-3203</v>
      </c>
      <c r="O265" s="6" t="n">
        <v>-8.107073757318381e-05</v>
      </c>
      <c r="P265" s="5" t="n">
        <v>0</v>
      </c>
      <c r="Q265" s="5" t="n">
        <v>0</v>
      </c>
      <c r="R265" s="6" t="n">
        <v>0</v>
      </c>
      <c r="S265" s="5" t="n">
        <v>-5000000</v>
      </c>
      <c r="T265" s="5" t="n">
        <v>-139</v>
      </c>
      <c r="U265" s="6" t="n">
        <v>-3.494428343671716e-06</v>
      </c>
      <c r="V265" s="5" t="n">
        <v>0</v>
      </c>
      <c r="W265" s="5" t="n">
        <v>0</v>
      </c>
      <c r="X265" s="6" t="n">
        <v>0</v>
      </c>
      <c r="Y265" s="5" t="n">
        <v>19000000</v>
      </c>
      <c r="Z265" s="5" t="n">
        <v>497</v>
      </c>
      <c r="AA265" s="6" t="n">
        <v>1.327882770595252e-05</v>
      </c>
      <c r="AB265" s="5" t="n">
        <v>0</v>
      </c>
      <c r="AC265" s="5" t="n">
        <v>0</v>
      </c>
      <c r="AD265" s="6" t="n">
        <v>0</v>
      </c>
      <c r="AE265" s="5" t="n">
        <v>67000000</v>
      </c>
      <c r="AF265" s="5" t="n">
        <v>1774</v>
      </c>
      <c r="AG265" s="6" t="n">
        <v>4.682533980520099e-05</v>
      </c>
    </row>
    <row r="266">
      <c r="A266" s="8" t="inlineStr">
        <is>
          <t>제이에스링크 (127120)</t>
        </is>
      </c>
      <c r="B266" s="8" t="inlineStr">
        <is>
          <t>자연과학 및 공학 연구개발업</t>
        </is>
      </c>
      <c r="C266" s="9" t="n">
        <v>41000</v>
      </c>
      <c r="D266" s="10" t="n">
        <v>50</v>
      </c>
      <c r="E266" s="11" t="n">
        <v>0.0012</v>
      </c>
      <c r="F266" s="9" t="n">
        <v>1424832000000</v>
      </c>
      <c r="G266" s="10" t="n">
        <v>-19000000</v>
      </c>
      <c r="H266" s="10" t="n">
        <v>-469</v>
      </c>
      <c r="I266" s="12" t="n">
        <v>-1.3334905448502e-05</v>
      </c>
      <c r="J266" s="10" t="n">
        <v>66000000</v>
      </c>
      <c r="K266" s="10" t="n">
        <v>1615</v>
      </c>
      <c r="L266" s="12" t="n">
        <v>4.632125050532274e-05</v>
      </c>
      <c r="M266" s="10" t="n">
        <v>190000000</v>
      </c>
      <c r="N266" s="10" t="n">
        <v>4690</v>
      </c>
      <c r="O266" s="12" t="n">
        <v>0.00013334905448502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-5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-362000000</v>
      </c>
      <c r="Z266" s="10" t="n">
        <v>-8916</v>
      </c>
      <c r="AA266" s="12" t="n">
        <v>-0.0002540650406504065</v>
      </c>
      <c r="AB266" s="10" t="n">
        <v>0</v>
      </c>
      <c r="AC266" s="10" t="n">
        <v>0</v>
      </c>
      <c r="AD266" s="12" t="n">
        <v>0</v>
      </c>
      <c r="AE266" s="10" t="n">
        <v>8000000</v>
      </c>
      <c r="AF266" s="10" t="n">
        <v>184</v>
      </c>
      <c r="AG266" s="12" t="n">
        <v>5.61469703094821e-06</v>
      </c>
    </row>
    <row r="267">
      <c r="A267" t="inlineStr">
        <is>
          <t>두산테스나 (131970)</t>
        </is>
      </c>
      <c r="B267" t="inlineStr">
        <is>
          <t>그외 기타 전문, 과학 및 기술 서비스업</t>
        </is>
      </c>
      <c r="C267" s="7" t="n">
        <v>73300</v>
      </c>
      <c r="D267" s="5" t="n">
        <v>3100</v>
      </c>
      <c r="E267" s="13" t="n">
        <v>0.0442</v>
      </c>
      <c r="F267" s="7" t="n">
        <v>1416669100000</v>
      </c>
      <c r="G267" s="5" t="n">
        <v>-594000000</v>
      </c>
      <c r="H267" s="5" t="n">
        <v>-8488</v>
      </c>
      <c r="I267" s="6" t="n">
        <v>-0.0004192933974489879</v>
      </c>
      <c r="J267" s="5" t="n">
        <v>799000000</v>
      </c>
      <c r="K267" s="5" t="n">
        <v>10910</v>
      </c>
      <c r="L267" s="6" t="n">
        <v>0.0005639990312487228</v>
      </c>
      <c r="M267" s="5" t="n">
        <v>-122000000</v>
      </c>
      <c r="N267" s="5" t="n">
        <v>-1700</v>
      </c>
      <c r="O267" s="6" t="n">
        <v>-8.611749913935442e-05</v>
      </c>
      <c r="P267" s="5" t="n">
        <v>0</v>
      </c>
      <c r="Q267" s="5" t="n">
        <v>0</v>
      </c>
      <c r="R267" s="6" t="n">
        <v>0</v>
      </c>
      <c r="S267" s="5" t="n">
        <v>8000000</v>
      </c>
      <c r="T267" s="5" t="n">
        <v>104</v>
      </c>
      <c r="U267" s="6" t="n">
        <v>5.647049123892093e-06</v>
      </c>
      <c r="V267" s="5" t="n">
        <v>0</v>
      </c>
      <c r="W267" s="5" t="n">
        <v>0</v>
      </c>
      <c r="X267" s="6" t="n">
        <v>0</v>
      </c>
      <c r="Y267" s="5" t="n">
        <v>221000000</v>
      </c>
      <c r="Z267" s="5" t="n">
        <v>3018</v>
      </c>
      <c r="AA267" s="6" t="n">
        <v>0.0001559997320475191</v>
      </c>
      <c r="AB267" s="5" t="n">
        <v>0</v>
      </c>
      <c r="AC267" s="5" t="n">
        <v>0</v>
      </c>
      <c r="AD267" s="6" t="n">
        <v>0</v>
      </c>
      <c r="AE267" s="5" t="n">
        <v>53000000</v>
      </c>
      <c r="AF267" s="5" t="n">
        <v>722</v>
      </c>
      <c r="AG267" s="6" t="n">
        <v>3.741170044578512e-05</v>
      </c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19700</v>
      </c>
      <c r="D268" s="10" t="n">
        <v>-950</v>
      </c>
      <c r="E268" s="11" t="n">
        <v>-0.046</v>
      </c>
      <c r="F268" s="9" t="n">
        <v>1413297700000</v>
      </c>
      <c r="G268" s="10" t="n">
        <v>-393000000</v>
      </c>
      <c r="H268" s="10" t="n">
        <v>-20199</v>
      </c>
      <c r="I268" s="12" t="n">
        <v>-0.0002780730485870033</v>
      </c>
      <c r="J268" s="10" t="n">
        <v>-287000000</v>
      </c>
      <c r="K268" s="10" t="n">
        <v>-14707</v>
      </c>
      <c r="L268" s="12" t="n">
        <v>-0.0002030711576195164</v>
      </c>
      <c r="M268" s="10" t="n">
        <v>-290000000</v>
      </c>
      <c r="N268" s="10" t="n">
        <v>-14861</v>
      </c>
      <c r="O268" s="12" t="n">
        <v>-0.0002051938526468981</v>
      </c>
      <c r="P268" s="10" t="n">
        <v>0</v>
      </c>
      <c r="Q268" s="10" t="n">
        <v>0</v>
      </c>
      <c r="R268" s="12" t="n">
        <v>0</v>
      </c>
      <c r="S268" s="10" t="n">
        <v>-97000000</v>
      </c>
      <c r="T268" s="10" t="n">
        <v>-4982</v>
      </c>
      <c r="U268" s="12" t="n">
        <v>-6.863380588534178e-05</v>
      </c>
      <c r="V268" s="10" t="n">
        <v>0</v>
      </c>
      <c r="W268" s="10" t="n">
        <v>0</v>
      </c>
      <c r="X268" s="12" t="n">
        <v>0</v>
      </c>
      <c r="Y268" s="10" t="n">
        <v>787000000</v>
      </c>
      <c r="Z268" s="10" t="n">
        <v>40037</v>
      </c>
      <c r="AA268" s="12" t="n">
        <v>0.0005568536621831338</v>
      </c>
      <c r="AB268" s="10" t="n">
        <v>0</v>
      </c>
      <c r="AC268" s="10" t="n">
        <v>0</v>
      </c>
      <c r="AD268" s="12" t="n">
        <v>0</v>
      </c>
      <c r="AE268" s="10" t="n">
        <v>392000000</v>
      </c>
      <c r="AF268" s="10" t="n">
        <v>19911</v>
      </c>
      <c r="AG268" s="12" t="n">
        <v>0.0002773654835778761</v>
      </c>
    </row>
    <row r="269">
      <c r="A269" t="inlineStr">
        <is>
          <t>코리아써키트 (007810)</t>
        </is>
      </c>
      <c r="B269" t="inlineStr">
        <is>
          <t>전자부품 제조업</t>
        </is>
      </c>
      <c r="C269" s="7" t="n">
        <v>58900</v>
      </c>
      <c r="D269" s="5" t="n">
        <v>-200</v>
      </c>
      <c r="E269" s="13" t="n">
        <v>-0.0034</v>
      </c>
      <c r="F269" s="7" t="n">
        <v>1412539800000</v>
      </c>
      <c r="G269" s="5" t="n">
        <v>74000000</v>
      </c>
      <c r="H269" s="5" t="n">
        <v>1262</v>
      </c>
      <c r="I269" s="6" t="n">
        <v>5.238790439745485e-05</v>
      </c>
      <c r="J269" s="5" t="n">
        <v>-2000000</v>
      </c>
      <c r="K269" s="5" t="n">
        <v>-26</v>
      </c>
      <c r="L269" s="6" t="n">
        <v>-1.41588930803932e-06</v>
      </c>
      <c r="M269" s="5" t="n">
        <v>0</v>
      </c>
      <c r="N269" s="5" t="n">
        <v>2</v>
      </c>
      <c r="O269" s="6" t="n">
        <v>0</v>
      </c>
      <c r="P269" s="5" t="n">
        <v>0</v>
      </c>
      <c r="Q269" s="5" t="n">
        <v>0</v>
      </c>
      <c r="R269" s="6" t="n">
        <v>0</v>
      </c>
      <c r="S269" s="5" t="n">
        <v>-1000000</v>
      </c>
      <c r="T269" s="5" t="n">
        <v>-25</v>
      </c>
      <c r="U269" s="6" t="n">
        <v>-7.079446540196602e-07</v>
      </c>
      <c r="V269" s="5" t="n">
        <v>0</v>
      </c>
      <c r="W269" s="5" t="n">
        <v>0</v>
      </c>
      <c r="X269" s="6" t="n">
        <v>0</v>
      </c>
      <c r="Y269" s="5" t="n">
        <v>1605000000</v>
      </c>
      <c r="Z269" s="5" t="n">
        <v>26493</v>
      </c>
      <c r="AA269" s="6" t="n">
        <v>0.001136251169701555</v>
      </c>
      <c r="AB269" s="5" t="n">
        <v>0</v>
      </c>
      <c r="AC269" s="5" t="n">
        <v>0</v>
      </c>
      <c r="AD269" s="6" t="n">
        <v>0</v>
      </c>
      <c r="AE269" s="5" t="n">
        <v>196000000</v>
      </c>
      <c r="AF269" s="5" t="n">
        <v>3274</v>
      </c>
      <c r="AG269" s="6" t="n">
        <v>0.0001387571521878534</v>
      </c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52100</v>
      </c>
      <c r="D270" s="10" t="n">
        <v>-2300</v>
      </c>
      <c r="E270" s="11" t="n">
        <v>-0.0423</v>
      </c>
      <c r="F270" s="9" t="n">
        <v>1384557500000</v>
      </c>
      <c r="G270" s="10" t="n">
        <v>-590000000</v>
      </c>
      <c r="H270" s="10" t="n">
        <v>-11527</v>
      </c>
      <c r="I270" s="12" t="n">
        <v>-0.000426128925667587</v>
      </c>
      <c r="J270" s="10" t="n">
        <v>-1355000000</v>
      </c>
      <c r="K270" s="10" t="n">
        <v>-25965</v>
      </c>
      <c r="L270" s="12" t="n">
        <v>-0.0009786520242026785</v>
      </c>
      <c r="M270" s="10" t="n">
        <v>-1856000000</v>
      </c>
      <c r="N270" s="10" t="n">
        <v>-35740</v>
      </c>
      <c r="O270" s="12" t="n">
        <v>-0.001340500484811934</v>
      </c>
      <c r="P270" s="10" t="n">
        <v>-147000000</v>
      </c>
      <c r="Q270" s="10" t="n">
        <v>-2810</v>
      </c>
      <c r="R270" s="12" t="n">
        <v>-0.0001061711052087039</v>
      </c>
      <c r="S270" s="10" t="n">
        <v>373000000</v>
      </c>
      <c r="T270" s="10" t="n">
        <v>7184</v>
      </c>
      <c r="U270" s="12" t="n">
        <v>0.0002694001513118813</v>
      </c>
      <c r="V270" s="10" t="n">
        <v>0</v>
      </c>
      <c r="W270" s="10" t="n">
        <v>0</v>
      </c>
      <c r="X270" s="12" t="n">
        <v>0</v>
      </c>
      <c r="Y270" s="10" t="n">
        <v>-97000000</v>
      </c>
      <c r="Z270" s="10" t="n">
        <v>-1899</v>
      </c>
      <c r="AA270" s="12" t="n">
        <v>-7.005848438941684e-05</v>
      </c>
      <c r="AB270" s="10" t="n">
        <v>0</v>
      </c>
      <c r="AC270" s="10" t="n">
        <v>0</v>
      </c>
      <c r="AD270" s="12" t="n">
        <v>0</v>
      </c>
      <c r="AE270" s="10" t="n">
        <v>-307000000</v>
      </c>
      <c r="AF270" s="10" t="n">
        <v>-5939</v>
      </c>
      <c r="AG270" s="12" t="n">
        <v>-0.0002217314918304224</v>
      </c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69300</v>
      </c>
      <c r="D271" s="5" t="n">
        <v>2900</v>
      </c>
      <c r="E271" s="13" t="n">
        <v>0.0437</v>
      </c>
      <c r="F271" s="7" t="n">
        <v>1372001400000</v>
      </c>
      <c r="G271" s="5" t="n">
        <v>40000000</v>
      </c>
      <c r="H271" s="5" t="n">
        <v>549</v>
      </c>
      <c r="I271" s="6" t="n">
        <v>2.915448920095854e-05</v>
      </c>
      <c r="J271" s="5" t="n">
        <v>920000000</v>
      </c>
      <c r="K271" s="5" t="n">
        <v>13319</v>
      </c>
      <c r="L271" s="6" t="n">
        <v>0.0006705532516220465</v>
      </c>
      <c r="M271" s="5" t="n">
        <v>265000000</v>
      </c>
      <c r="N271" s="5" t="n">
        <v>3823</v>
      </c>
      <c r="O271" s="6" t="n">
        <v>0.0001931484909563503</v>
      </c>
      <c r="P271" s="5" t="n">
        <v>0</v>
      </c>
      <c r="Q271" s="5" t="n">
        <v>0</v>
      </c>
      <c r="R271" s="6" t="n">
        <v>0</v>
      </c>
      <c r="S271" s="5" t="n">
        <v>574000000</v>
      </c>
      <c r="T271" s="5" t="n">
        <v>8336</v>
      </c>
      <c r="U271" s="6" t="n">
        <v>0.000418366920033755</v>
      </c>
      <c r="V271" s="5" t="n">
        <v>0</v>
      </c>
      <c r="W271" s="5" t="n">
        <v>0</v>
      </c>
      <c r="X271" s="6" t="n">
        <v>0</v>
      </c>
      <c r="Y271" s="5" t="n">
        <v>-2324000000</v>
      </c>
      <c r="Z271" s="5" t="n">
        <v>-33851</v>
      </c>
      <c r="AA271" s="6" t="n">
        <v>-0.001693875822575691</v>
      </c>
      <c r="AB271" s="5" t="n">
        <v>0</v>
      </c>
      <c r="AC271" s="5" t="n">
        <v>0</v>
      </c>
      <c r="AD271" s="6" t="n">
        <v>0</v>
      </c>
      <c r="AE271" s="5" t="n">
        <v>-159000000</v>
      </c>
      <c r="AF271" s="5" t="n">
        <v>-2316</v>
      </c>
      <c r="AG271" s="6" t="n">
        <v>-0.0001158890945738102</v>
      </c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22950</v>
      </c>
      <c r="D272" s="10" t="n">
        <v>200</v>
      </c>
      <c r="E272" s="11" t="n">
        <v>0.008800000000000001</v>
      </c>
      <c r="F272" s="9" t="n">
        <v>1371055950000</v>
      </c>
      <c r="G272" s="10" t="n">
        <v>5000000</v>
      </c>
      <c r="H272" s="10" t="n">
        <v>232</v>
      </c>
      <c r="I272" s="12" t="n">
        <v>3.646824186861229e-06</v>
      </c>
      <c r="J272" s="10" t="n">
        <v>-11000000</v>
      </c>
      <c r="K272" s="10" t="n">
        <v>-506</v>
      </c>
      <c r="L272" s="12" t="n">
        <v>-8.023013211094703e-06</v>
      </c>
      <c r="M272" s="10" t="n">
        <v>136000000</v>
      </c>
      <c r="N272" s="10" t="n">
        <v>5945</v>
      </c>
      <c r="O272" s="12" t="n">
        <v>9.919361788262543e-05</v>
      </c>
      <c r="P272" s="10" t="n">
        <v>0</v>
      </c>
      <c r="Q272" s="10" t="n">
        <v>0</v>
      </c>
      <c r="R272" s="12" t="n">
        <v>0</v>
      </c>
      <c r="S272" s="10" t="n">
        <v>-113000000</v>
      </c>
      <c r="T272" s="10" t="n">
        <v>-4982</v>
      </c>
      <c r="U272" s="12" t="n">
        <v>-8.241822662306378e-05</v>
      </c>
      <c r="V272" s="10" t="n">
        <v>126000000</v>
      </c>
      <c r="W272" s="10" t="n">
        <v>5501</v>
      </c>
      <c r="X272" s="12" t="n">
        <v>9.189996950890298e-05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71000000</v>
      </c>
      <c r="AF272" s="10" t="n">
        <v>3119</v>
      </c>
      <c r="AG272" s="12" t="n">
        <v>5.178490345342946e-05</v>
      </c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333000</v>
      </c>
      <c r="D273" s="5" t="n">
        <v>-2500</v>
      </c>
      <c r="E273" s="13" t="n">
        <v>-0.0075</v>
      </c>
      <c r="F273" s="7" t="n">
        <v>1334331000000</v>
      </c>
      <c r="G273" s="5" t="n">
        <v>-57000000</v>
      </c>
      <c r="H273" s="5" t="n">
        <v>-172</v>
      </c>
      <c r="I273" s="6" t="n">
        <v>-4.271803622939136e-05</v>
      </c>
      <c r="J273" s="5" t="n">
        <v>14000000</v>
      </c>
      <c r="K273" s="5" t="n">
        <v>41</v>
      </c>
      <c r="L273" s="6" t="n">
        <v>1.049214924932419e-05</v>
      </c>
      <c r="M273" s="5" t="n">
        <v>3000000</v>
      </c>
      <c r="N273" s="5" t="n">
        <v>8</v>
      </c>
      <c r="O273" s="6" t="n">
        <v>2.248317696283756e-06</v>
      </c>
      <c r="P273" s="5" t="n">
        <v>0</v>
      </c>
      <c r="Q273" s="5" t="n">
        <v>0</v>
      </c>
      <c r="R273" s="6" t="n">
        <v>0</v>
      </c>
      <c r="S273" s="5" t="n">
        <v>-11000000</v>
      </c>
      <c r="T273" s="5" t="n">
        <v>-32</v>
      </c>
      <c r="U273" s="6" t="n">
        <v>-8.243831553040438e-06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0</v>
      </c>
      <c r="AF273" s="5" t="n">
        <v>0</v>
      </c>
      <c r="AG273" s="6" t="n">
        <v>0</v>
      </c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118500</v>
      </c>
      <c r="D274" s="10" t="n">
        <v>-1800</v>
      </c>
      <c r="E274" s="11" t="n">
        <v>-0.015</v>
      </c>
      <c r="F274" s="9" t="n">
        <v>1327200000000</v>
      </c>
      <c r="G274" s="10" t="n">
        <v>42000000</v>
      </c>
      <c r="H274" s="10" t="n">
        <v>353</v>
      </c>
      <c r="I274" s="12" t="n">
        <v>3.164556962025317e-05</v>
      </c>
      <c r="J274" s="10" t="n">
        <v>-6551000000</v>
      </c>
      <c r="K274" s="10" t="n">
        <v>-55263</v>
      </c>
      <c r="L274" s="12" t="n">
        <v>-0.004935955394816154</v>
      </c>
      <c r="M274" s="10" t="n">
        <v>-32000000</v>
      </c>
      <c r="N274" s="10" t="n">
        <v>-268</v>
      </c>
      <c r="O274" s="12" t="n">
        <v>-2.411091018685955e-05</v>
      </c>
      <c r="P274" s="10" t="n">
        <v>0</v>
      </c>
      <c r="Q274" s="10" t="n">
        <v>0</v>
      </c>
      <c r="R274" s="12" t="n">
        <v>0</v>
      </c>
      <c r="S274" s="10" t="n">
        <v>-116000000</v>
      </c>
      <c r="T274" s="10" t="n">
        <v>-983</v>
      </c>
      <c r="U274" s="12" t="n">
        <v>-8.740204942736589e-05</v>
      </c>
      <c r="V274" s="10" t="n">
        <v>0</v>
      </c>
      <c r="W274" s="10" t="n">
        <v>0</v>
      </c>
      <c r="X274" s="12" t="n">
        <v>0</v>
      </c>
      <c r="Y274" s="10" t="n">
        <v>-2375000000</v>
      </c>
      <c r="Z274" s="10" t="n">
        <v>-20116</v>
      </c>
      <c r="AA274" s="12" t="n">
        <v>-0.001789481615430983</v>
      </c>
      <c r="AB274" s="10" t="n">
        <v>0</v>
      </c>
      <c r="AC274" s="10" t="n">
        <v>0</v>
      </c>
      <c r="AD274" s="12" t="n">
        <v>0</v>
      </c>
      <c r="AE274" s="10" t="n">
        <v>-60000000</v>
      </c>
      <c r="AF274" s="10" t="n">
        <v>-512</v>
      </c>
      <c r="AG274" s="12" t="n">
        <v>-4.520795660036166e-05</v>
      </c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61800</v>
      </c>
      <c r="D275" s="5" t="n">
        <v>200</v>
      </c>
      <c r="E275" s="13" t="n">
        <v>0.0032</v>
      </c>
      <c r="F275" s="7" t="n">
        <v>1308491400000</v>
      </c>
      <c r="G275" s="5" t="n">
        <v>-8000000</v>
      </c>
      <c r="H275" s="5" t="n">
        <v>-149</v>
      </c>
      <c r="I275" s="6" t="n">
        <v>-6.113911027615466e-06</v>
      </c>
      <c r="J275" s="5" t="n">
        <v>367000000</v>
      </c>
      <c r="K275" s="5" t="n">
        <v>5915</v>
      </c>
      <c r="L275" s="6" t="n">
        <v>0.0002804756683918595</v>
      </c>
      <c r="M275" s="5" t="n">
        <v>157000000</v>
      </c>
      <c r="N275" s="5" t="n">
        <v>2537</v>
      </c>
      <c r="O275" s="6" t="n">
        <v>0.0001199855039169535</v>
      </c>
      <c r="P275" s="5" t="n">
        <v>0</v>
      </c>
      <c r="Q275" s="5" t="n">
        <v>0</v>
      </c>
      <c r="R275" s="6" t="n">
        <v>0</v>
      </c>
      <c r="S275" s="5" t="n">
        <v>-193000000</v>
      </c>
      <c r="T275" s="5" t="n">
        <v>-3125</v>
      </c>
      <c r="U275" s="6" t="n">
        <v>-0.0001474981035412231</v>
      </c>
      <c r="V275" s="5" t="n">
        <v>0</v>
      </c>
      <c r="W275" s="5" t="n">
        <v>0</v>
      </c>
      <c r="X275" s="6" t="n">
        <v>0</v>
      </c>
      <c r="Y275" s="5" t="n">
        <v>-62000000</v>
      </c>
      <c r="Z275" s="5" t="n">
        <v>-999</v>
      </c>
      <c r="AA275" s="6" t="n">
        <v>-4.738281046401987e-05</v>
      </c>
      <c r="AB275" s="5" t="n">
        <v>0</v>
      </c>
      <c r="AC275" s="5" t="n">
        <v>0</v>
      </c>
      <c r="AD275" s="6" t="n">
        <v>0</v>
      </c>
      <c r="AE275" s="5" t="n">
        <v>-247000000</v>
      </c>
      <c r="AF275" s="5" t="n">
        <v>-3970</v>
      </c>
      <c r="AG275" s="6" t="n">
        <v>-0.0001887670029776275</v>
      </c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25350</v>
      </c>
      <c r="D276" s="10" t="n">
        <v>250</v>
      </c>
      <c r="E276" s="11" t="n">
        <v>0.01</v>
      </c>
      <c r="F276" s="9" t="n">
        <v>1306817850000</v>
      </c>
      <c r="G276" s="10" t="n">
        <v>970000000</v>
      </c>
      <c r="H276" s="10" t="n">
        <v>38014</v>
      </c>
      <c r="I276" s="12" t="n">
        <v>0.0007422610580349817</v>
      </c>
      <c r="J276" s="10" t="n">
        <v>1007000000</v>
      </c>
      <c r="K276" s="10" t="n">
        <v>37800</v>
      </c>
      <c r="L276" s="12" t="n">
        <v>0.0007705741087022954</v>
      </c>
      <c r="M276" s="10" t="n">
        <v>-4225000000</v>
      </c>
      <c r="N276" s="10" t="n">
        <v>-169374</v>
      </c>
      <c r="O276" s="12" t="n">
        <v>-0.003233044299172988</v>
      </c>
      <c r="P276" s="10" t="n">
        <v>0</v>
      </c>
      <c r="Q276" s="10" t="n">
        <v>0</v>
      </c>
      <c r="R276" s="12" t="n">
        <v>0</v>
      </c>
      <c r="S276" s="10" t="n">
        <v>437000000</v>
      </c>
      <c r="T276" s="10" t="n">
        <v>16567</v>
      </c>
      <c r="U276" s="12" t="n">
        <v>0.0003344000849085433</v>
      </c>
      <c r="V276" s="10" t="n">
        <v>4000000</v>
      </c>
      <c r="W276" s="10" t="n">
        <v>154</v>
      </c>
      <c r="X276" s="12" t="n">
        <v>3.060870342412296e-06</v>
      </c>
      <c r="Y276" s="10" t="n">
        <v>103000000</v>
      </c>
      <c r="Z276" s="10" t="n">
        <v>3890</v>
      </c>
      <c r="AA276" s="12" t="n">
        <v>7.881741131711661e-05</v>
      </c>
      <c r="AB276" s="10" t="n">
        <v>0</v>
      </c>
      <c r="AC276" s="10" t="n">
        <v>0</v>
      </c>
      <c r="AD276" s="12" t="n">
        <v>0</v>
      </c>
      <c r="AE276" s="10" t="n">
        <v>568000000</v>
      </c>
      <c r="AF276" s="10" t="n">
        <v>22131</v>
      </c>
      <c r="AG276" s="12" t="n">
        <v>0.000434643588622546</v>
      </c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39250</v>
      </c>
      <c r="D277" s="5" t="n">
        <v>0</v>
      </c>
      <c r="E277" s="13" t="n">
        <v>0</v>
      </c>
      <c r="F277" s="7" t="n">
        <v>1303649500000</v>
      </c>
      <c r="G277" s="5" t="n">
        <v>79000000</v>
      </c>
      <c r="H277" s="5" t="n">
        <v>2003</v>
      </c>
      <c r="I277" s="6" t="n">
        <v>6.059911042040057e-05</v>
      </c>
      <c r="J277" s="5" t="n">
        <v>-231000000</v>
      </c>
      <c r="K277" s="5" t="n">
        <v>-5921</v>
      </c>
      <c r="L277" s="6" t="n">
        <v>-0.0001771948671786396</v>
      </c>
      <c r="M277" s="5" t="n">
        <v>1000000</v>
      </c>
      <c r="N277" s="5" t="n">
        <v>17</v>
      </c>
      <c r="O277" s="6" t="n">
        <v>7.670773470936782e-07</v>
      </c>
      <c r="P277" s="5" t="n">
        <v>0</v>
      </c>
      <c r="Q277" s="5" t="n">
        <v>0</v>
      </c>
      <c r="R277" s="6" t="n">
        <v>0</v>
      </c>
      <c r="S277" s="5" t="n">
        <v>0</v>
      </c>
      <c r="T277" s="5" t="n">
        <v>0</v>
      </c>
      <c r="U277" s="6" t="n">
        <v>0</v>
      </c>
      <c r="V277" s="5" t="n">
        <v>0</v>
      </c>
      <c r="W277" s="5" t="n">
        <v>0</v>
      </c>
      <c r="X277" s="6" t="n">
        <v>0</v>
      </c>
      <c r="Y277" s="5" t="n">
        <v>21000000</v>
      </c>
      <c r="Z277" s="5" t="n">
        <v>523</v>
      </c>
      <c r="AA277" s="6" t="n">
        <v>1.610862428896724e-05</v>
      </c>
      <c r="AB277" s="5" t="n">
        <v>0</v>
      </c>
      <c r="AC277" s="5" t="n">
        <v>0</v>
      </c>
      <c r="AD277" s="6" t="n">
        <v>0</v>
      </c>
      <c r="AE277" s="5" t="n">
        <v>2000000</v>
      </c>
      <c r="AF277" s="5" t="n">
        <v>60</v>
      </c>
      <c r="AG277" s="6" t="n">
        <v>1.534154694187356e-06</v>
      </c>
    </row>
    <row r="278">
      <c r="A278" s="8" t="inlineStr">
        <is>
          <t>하림지주 (003380)</t>
        </is>
      </c>
      <c r="B278" s="8" t="inlineStr">
        <is>
          <t>기타 금융업</t>
        </is>
      </c>
      <c r="C278" s="9" t="n">
        <v>11580</v>
      </c>
      <c r="D278" s="10" t="n">
        <v>250</v>
      </c>
      <c r="E278" s="11" t="n">
        <v>0.0221</v>
      </c>
      <c r="F278" s="9" t="n">
        <v>1297017900000</v>
      </c>
      <c r="G278" s="10" t="n">
        <v>613000000</v>
      </c>
      <c r="H278" s="10" t="n">
        <v>53028</v>
      </c>
      <c r="I278" s="12" t="n">
        <v>0.0004726226214765424</v>
      </c>
      <c r="J278" s="10" t="n">
        <v>1493000000</v>
      </c>
      <c r="K278" s="10" t="n">
        <v>129878</v>
      </c>
      <c r="L278" s="12" t="n">
        <v>0.001151102078082346</v>
      </c>
      <c r="M278" s="10" t="n">
        <v>8000000</v>
      </c>
      <c r="N278" s="10" t="n">
        <v>690</v>
      </c>
      <c r="O278" s="12" t="n">
        <v>6.167995060052755e-06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-165000000</v>
      </c>
      <c r="AF278" s="10" t="n">
        <v>-14495</v>
      </c>
      <c r="AG278" s="12" t="n">
        <v>-0.0001272148981135881</v>
      </c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1287511500000</v>
      </c>
      <c r="G279" s="5" t="n">
        <v>0</v>
      </c>
      <c r="H279" s="5" t="n">
        <v>0</v>
      </c>
      <c r="I279" s="6" t="n">
        <v>0</v>
      </c>
      <c r="J279" s="5" t="n">
        <v>0</v>
      </c>
      <c r="K279" s="5" t="n">
        <v>0</v>
      </c>
      <c r="L279" s="6" t="n">
        <v>0</v>
      </c>
      <c r="M279" s="5" t="n">
        <v>0</v>
      </c>
      <c r="N279" s="5" t="n">
        <v>0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0</v>
      </c>
      <c r="AG279" s="6" t="n">
        <v>0</v>
      </c>
    </row>
    <row r="280">
      <c r="A280" s="8" t="inlineStr">
        <is>
          <t>삼성전기우 (009155)</t>
        </is>
      </c>
      <c r="B280" s="8" t="inlineStr">
        <is>
          <t>미분류</t>
        </is>
      </c>
      <c r="C280" s="9" t="n">
        <v>436500</v>
      </c>
      <c r="D280" s="10" t="n">
        <v>-7000</v>
      </c>
      <c r="E280" s="11" t="n">
        <v>-0.0158</v>
      </c>
      <c r="F280" s="9" t="n">
        <v>1268469000000</v>
      </c>
      <c r="G280" s="10" t="n">
        <v>444000000</v>
      </c>
      <c r="H280" s="10" t="n">
        <v>1048</v>
      </c>
      <c r="I280" s="12" t="n">
        <v>0.0003500282624171344</v>
      </c>
      <c r="J280" s="10" t="n">
        <v>-30000000</v>
      </c>
      <c r="K280" s="10" t="n">
        <v>-70</v>
      </c>
      <c r="L280" s="12" t="n">
        <v>-2.3650558271428e-05</v>
      </c>
      <c r="M280" s="10" t="n">
        <v>513000000</v>
      </c>
      <c r="N280" s="10" t="n">
        <v>1174</v>
      </c>
      <c r="O280" s="12" t="n">
        <v>0.0004044245464414188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24000000</v>
      </c>
      <c r="Z280" s="10" t="n">
        <v>54</v>
      </c>
      <c r="AA280" s="12" t="n">
        <v>1.89204466171424e-05</v>
      </c>
      <c r="AB280" s="10" t="n">
        <v>0</v>
      </c>
      <c r="AC280" s="10" t="n">
        <v>0</v>
      </c>
      <c r="AD280" s="12" t="n">
        <v>0</v>
      </c>
      <c r="AE280" s="10" t="n">
        <v>-250000000</v>
      </c>
      <c r="AF280" s="10" t="n">
        <v>-576</v>
      </c>
      <c r="AG280" s="12" t="n">
        <v>-0.0001970879855952333</v>
      </c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24350</v>
      </c>
      <c r="D281" s="5" t="n">
        <v>0</v>
      </c>
      <c r="E281" s="13" t="n">
        <v>0</v>
      </c>
      <c r="F281" s="7" t="n">
        <v>1258310600000</v>
      </c>
      <c r="G281" s="5" t="n">
        <v>-243000000</v>
      </c>
      <c r="H281" s="5" t="n">
        <v>-9924</v>
      </c>
      <c r="I281" s="6" t="n">
        <v>-0.0001931160716598907</v>
      </c>
      <c r="J281" s="5" t="n">
        <v>-607000000</v>
      </c>
      <c r="K281" s="5" t="n">
        <v>-24781</v>
      </c>
      <c r="L281" s="6" t="n">
        <v>-0.0004823928209775869</v>
      </c>
      <c r="M281" s="5" t="n">
        <v>-26000000</v>
      </c>
      <c r="N281" s="5" t="n">
        <v>-1057</v>
      </c>
      <c r="O281" s="6" t="n">
        <v>-2.066262495126402e-05</v>
      </c>
      <c r="P281" s="5" t="n">
        <v>0</v>
      </c>
      <c r="Q281" s="5" t="n">
        <v>0</v>
      </c>
      <c r="R281" s="6" t="n">
        <v>0</v>
      </c>
      <c r="S281" s="5" t="n">
        <v>1141000000</v>
      </c>
      <c r="T281" s="5" t="n">
        <v>46364</v>
      </c>
      <c r="U281" s="6" t="n">
        <v>0.0009067713488227787</v>
      </c>
      <c r="V281" s="5" t="n">
        <v>0</v>
      </c>
      <c r="W281" s="5" t="n">
        <v>0</v>
      </c>
      <c r="X281" s="6" t="n">
        <v>0</v>
      </c>
      <c r="Y281" s="5" t="n">
        <v>-243000000</v>
      </c>
      <c r="Z281" s="5" t="n">
        <v>-10009</v>
      </c>
      <c r="AA281" s="6" t="n">
        <v>-0.0001931160716598907</v>
      </c>
      <c r="AB281" s="5" t="n">
        <v>0</v>
      </c>
      <c r="AC281" s="5" t="n">
        <v>0</v>
      </c>
      <c r="AD281" s="6" t="n">
        <v>0</v>
      </c>
      <c r="AE281" s="5" t="n">
        <v>8000000</v>
      </c>
      <c r="AF281" s="5" t="n">
        <v>312</v>
      </c>
      <c r="AG281" s="6" t="n">
        <v>6.357730754235084e-06</v>
      </c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10260</v>
      </c>
      <c r="D282" s="10" t="n">
        <v>-90</v>
      </c>
      <c r="E282" s="11" t="n">
        <v>-0.008699999999999999</v>
      </c>
      <c r="F282" s="9" t="n">
        <v>1257311700000</v>
      </c>
      <c r="G282" s="10" t="n">
        <v>401000000</v>
      </c>
      <c r="H282" s="10" t="n">
        <v>39054</v>
      </c>
      <c r="I282" s="12" t="n">
        <v>0.0003189344376577423</v>
      </c>
      <c r="J282" s="10" t="n">
        <v>-237000000</v>
      </c>
      <c r="K282" s="10" t="n">
        <v>-23149</v>
      </c>
      <c r="L282" s="12" t="n">
        <v>-0.0001884974107852492</v>
      </c>
      <c r="M282" s="10" t="n">
        <v>-324000000</v>
      </c>
      <c r="N282" s="10" t="n">
        <v>-31612</v>
      </c>
      <c r="O282" s="12" t="n">
        <v>-0.0002576926628456571</v>
      </c>
      <c r="P282" s="10" t="n">
        <v>0</v>
      </c>
      <c r="Q282" s="10" t="n">
        <v>0</v>
      </c>
      <c r="R282" s="12" t="n">
        <v>0</v>
      </c>
      <c r="S282" s="10" t="n">
        <v>51000000</v>
      </c>
      <c r="T282" s="10" t="n">
        <v>5000</v>
      </c>
      <c r="U282" s="12" t="n">
        <v>4.056273396644603e-05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0</v>
      </c>
      <c r="AF282" s="10" t="n">
        <v>4</v>
      </c>
      <c r="AG282" s="12" t="n">
        <v>0</v>
      </c>
    </row>
    <row r="283">
      <c r="A283" t="inlineStr">
        <is>
          <t>대신증권 (003540)</t>
        </is>
      </c>
      <c r="B283" t="inlineStr">
        <is>
          <t>금융 지원 서비스업</t>
        </is>
      </c>
      <c r="C283" s="7" t="n">
        <v>26300</v>
      </c>
      <c r="D283" s="5" t="n">
        <v>-150</v>
      </c>
      <c r="E283" s="13" t="n">
        <v>-0.005699999999999999</v>
      </c>
      <c r="F283" s="7" t="n">
        <v>1253615800000</v>
      </c>
      <c r="G283" s="5" t="n">
        <v>52000000</v>
      </c>
      <c r="H283" s="5" t="n">
        <v>1991</v>
      </c>
      <c r="I283" s="6" t="n">
        <v>4.148001325445962e-05</v>
      </c>
      <c r="J283" s="5" t="n">
        <v>0</v>
      </c>
      <c r="K283" s="5" t="n">
        <v>-19</v>
      </c>
      <c r="L283" s="6" t="n">
        <v>0</v>
      </c>
      <c r="M283" s="5" t="n">
        <v>1000000</v>
      </c>
      <c r="N283" s="5" t="n">
        <v>23</v>
      </c>
      <c r="O283" s="6" t="n">
        <v>7.976925625857619e-07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-356000000</v>
      </c>
      <c r="Z283" s="5" t="n">
        <v>-13555</v>
      </c>
      <c r="AA283" s="6" t="n">
        <v>-0.0002839785522805313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-5</v>
      </c>
      <c r="AG283" s="6" t="n">
        <v>0</v>
      </c>
    </row>
    <row r="284">
      <c r="A284" s="8" t="inlineStr">
        <is>
          <t>하나머티리얼즈 (166090)</t>
        </is>
      </c>
      <c r="B284" s="8" t="inlineStr">
        <is>
          <t>반도체 제조업</t>
        </is>
      </c>
      <c r="C284" s="9" t="n">
        <v>63300</v>
      </c>
      <c r="D284" s="10" t="n">
        <v>3000</v>
      </c>
      <c r="E284" s="11" t="n">
        <v>0.0498</v>
      </c>
      <c r="F284" s="9" t="n">
        <v>1251884100000</v>
      </c>
      <c r="G284" s="10" t="n">
        <v>-166000000</v>
      </c>
      <c r="H284" s="10" t="n">
        <v>-2736</v>
      </c>
      <c r="I284" s="12" t="n">
        <v>-0.0001326001344693171</v>
      </c>
      <c r="J284" s="10" t="n">
        <v>3186000000</v>
      </c>
      <c r="K284" s="10" t="n">
        <v>50589</v>
      </c>
      <c r="L284" s="12" t="n">
        <v>0.002544964026621953</v>
      </c>
      <c r="M284" s="10" t="n">
        <v>339000000</v>
      </c>
      <c r="N284" s="10" t="n">
        <v>5370</v>
      </c>
      <c r="O284" s="12" t="n">
        <v>0.0002707918408740873</v>
      </c>
      <c r="P284" s="10" t="n">
        <v>0</v>
      </c>
      <c r="Q284" s="10" t="n">
        <v>0</v>
      </c>
      <c r="R284" s="12" t="n">
        <v>0</v>
      </c>
      <c r="S284" s="10" t="n">
        <v>1156000000</v>
      </c>
      <c r="T284" s="10" t="n">
        <v>18387</v>
      </c>
      <c r="U284" s="12" t="n">
        <v>0.0009234081653405455</v>
      </c>
      <c r="V284" s="10" t="n">
        <v>0</v>
      </c>
      <c r="W284" s="10" t="n">
        <v>0</v>
      </c>
      <c r="X284" s="12" t="n">
        <v>0</v>
      </c>
      <c r="Y284" s="10" t="n">
        <v>954000000</v>
      </c>
      <c r="Z284" s="10" t="n">
        <v>15134</v>
      </c>
      <c r="AA284" s="12" t="n">
        <v>0.0007620513752031838</v>
      </c>
      <c r="AB284" s="10" t="n">
        <v>0</v>
      </c>
      <c r="AC284" s="10" t="n">
        <v>0</v>
      </c>
      <c r="AD284" s="12" t="n">
        <v>0</v>
      </c>
      <c r="AE284" s="10" t="n">
        <v>10000000</v>
      </c>
      <c r="AF284" s="10" t="n">
        <v>151</v>
      </c>
      <c r="AG284" s="12" t="n">
        <v>7.987959907790187e-06</v>
      </c>
    </row>
    <row r="285">
      <c r="A285" t="inlineStr">
        <is>
          <t>롯데정밀화학 (004000)</t>
        </is>
      </c>
      <c r="B285" t="inlineStr">
        <is>
          <t>기초 화학물질 제조업</t>
        </is>
      </c>
      <c r="C285" s="7" t="n">
        <v>48400</v>
      </c>
      <c r="D285" s="5" t="n">
        <v>-300</v>
      </c>
      <c r="E285" s="13" t="n">
        <v>-0.0062</v>
      </c>
      <c r="F285" s="7" t="n">
        <v>1248720000000</v>
      </c>
      <c r="G285" s="5" t="n">
        <v>-8000000</v>
      </c>
      <c r="H285" s="5" t="n">
        <v>-168</v>
      </c>
      <c r="I285" s="6" t="n">
        <v>-6.406560317765391e-06</v>
      </c>
      <c r="J285" s="5" t="n">
        <v>-112000000</v>
      </c>
      <c r="K285" s="5" t="n">
        <v>-2310</v>
      </c>
      <c r="L285" s="6" t="n">
        <v>-8.969184444871547e-05</v>
      </c>
      <c r="M285" s="5" t="n">
        <v>2000000</v>
      </c>
      <c r="N285" s="5" t="n">
        <v>34</v>
      </c>
      <c r="O285" s="6" t="n">
        <v>1.601640079441348e-06</v>
      </c>
      <c r="P285" s="5" t="n">
        <v>0</v>
      </c>
      <c r="Q285" s="5" t="n">
        <v>0</v>
      </c>
      <c r="R285" s="6" t="n">
        <v>0</v>
      </c>
      <c r="S285" s="5" t="n">
        <v>3000000</v>
      </c>
      <c r="T285" s="5" t="n">
        <v>65</v>
      </c>
      <c r="U285" s="6" t="n">
        <v>2.402460119162022e-06</v>
      </c>
      <c r="V285" s="5" t="n">
        <v>0</v>
      </c>
      <c r="W285" s="5" t="n">
        <v>0</v>
      </c>
      <c r="X285" s="6" t="n">
        <v>0</v>
      </c>
      <c r="Y285" s="5" t="n">
        <v>-1000000</v>
      </c>
      <c r="Z285" s="5" t="n">
        <v>-21</v>
      </c>
      <c r="AA285" s="6" t="n">
        <v>-8.008200397206739e-07</v>
      </c>
      <c r="AB285" s="5" t="n">
        <v>0</v>
      </c>
      <c r="AC285" s="5" t="n">
        <v>0</v>
      </c>
      <c r="AD285" s="6" t="n">
        <v>0</v>
      </c>
      <c r="AE285" s="5" t="n">
        <v>-26000000</v>
      </c>
      <c r="AF285" s="5" t="n">
        <v>-543</v>
      </c>
      <c r="AG285" s="6" t="n">
        <v>-2.082132103273752e-05</v>
      </c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15220</v>
      </c>
      <c r="D286" s="10" t="n">
        <v>-230</v>
      </c>
      <c r="E286" s="11" t="n">
        <v>-0.0149</v>
      </c>
      <c r="F286" s="9" t="n">
        <v>1244798140000</v>
      </c>
      <c r="G286" s="10" t="n">
        <v>100000000</v>
      </c>
      <c r="H286" s="10" t="n">
        <v>6533</v>
      </c>
      <c r="I286" s="12" t="n">
        <v>8.033431026816926e-05</v>
      </c>
      <c r="J286" s="10" t="n">
        <v>-1000000</v>
      </c>
      <c r="K286" s="10" t="n">
        <v>-69</v>
      </c>
      <c r="L286" s="12" t="n">
        <v>-8.033431026816926e-07</v>
      </c>
      <c r="M286" s="10" t="n">
        <v>-57000000</v>
      </c>
      <c r="N286" s="10" t="n">
        <v>-3747</v>
      </c>
      <c r="O286" s="12" t="n">
        <v>-4.579055685285648e-05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-1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-236000000</v>
      </c>
      <c r="Z286" s="10" t="n">
        <v>-15481</v>
      </c>
      <c r="AA286" s="12" t="n">
        <v>-0.0001895889722328795</v>
      </c>
      <c r="AB286" s="10" t="n">
        <v>0</v>
      </c>
      <c r="AC286" s="10" t="n">
        <v>0</v>
      </c>
      <c r="AD286" s="12" t="n">
        <v>0</v>
      </c>
      <c r="AE286" s="10" t="n">
        <v>0</v>
      </c>
      <c r="AF286" s="10" t="n">
        <v>0</v>
      </c>
      <c r="AG286" s="12" t="n">
        <v>0</v>
      </c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406500</v>
      </c>
      <c r="D287" s="5" t="n">
        <v>8500</v>
      </c>
      <c r="E287" s="13" t="n">
        <v>0.0214</v>
      </c>
      <c r="F287" s="7" t="n">
        <v>1222345500000</v>
      </c>
      <c r="G287" s="5" t="n">
        <v>-5000000</v>
      </c>
      <c r="H287" s="5" t="n">
        <v>-12</v>
      </c>
      <c r="I287" s="6" t="n">
        <v>-4.090496508556705e-06</v>
      </c>
      <c r="J287" s="5" t="n">
        <v>-3000000</v>
      </c>
      <c r="K287" s="5" t="n">
        <v>-8</v>
      </c>
      <c r="L287" s="6" t="n">
        <v>-2.454297905134023e-06</v>
      </c>
      <c r="M287" s="5" t="n">
        <v>1058000000</v>
      </c>
      <c r="N287" s="5" t="n">
        <v>2621</v>
      </c>
      <c r="O287" s="6" t="n">
        <v>0.0008655490612105988</v>
      </c>
      <c r="P287" s="5" t="n">
        <v>-137000000</v>
      </c>
      <c r="Q287" s="5" t="n">
        <v>-338</v>
      </c>
      <c r="R287" s="6" t="n">
        <v>-0.0001120796043344537</v>
      </c>
      <c r="S287" s="5" t="n">
        <v>-801000000</v>
      </c>
      <c r="T287" s="5" t="n">
        <v>-1998</v>
      </c>
      <c r="U287" s="6" t="n">
        <v>-0.0006552975406707842</v>
      </c>
      <c r="V287" s="5" t="n">
        <v>0</v>
      </c>
      <c r="W287" s="5" t="n">
        <v>0</v>
      </c>
      <c r="X287" s="6" t="n">
        <v>0</v>
      </c>
      <c r="Y287" s="5" t="n">
        <v>-3000000</v>
      </c>
      <c r="Z287" s="5" t="n">
        <v>-8</v>
      </c>
      <c r="AA287" s="6" t="n">
        <v>-2.454297905134023e-06</v>
      </c>
      <c r="AB287" s="5" t="n">
        <v>0</v>
      </c>
      <c r="AC287" s="5" t="n">
        <v>0</v>
      </c>
      <c r="AD287" s="6" t="n">
        <v>0</v>
      </c>
      <c r="AE287" s="5" t="n">
        <v>1000000</v>
      </c>
      <c r="AF287" s="5" t="n">
        <v>2</v>
      </c>
      <c r="AG287" s="6" t="n">
        <v>8.18099301711341e-07</v>
      </c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42250</v>
      </c>
      <c r="D288" s="10" t="n">
        <v>-250</v>
      </c>
      <c r="E288" s="11" t="n">
        <v>-0.0059</v>
      </c>
      <c r="F288" s="9" t="n">
        <v>1196900250000</v>
      </c>
      <c r="G288" s="10" t="n">
        <v>-198000000</v>
      </c>
      <c r="H288" s="10" t="n">
        <v>-4851</v>
      </c>
      <c r="I288" s="12" t="n">
        <v>-0.0001654273194445402</v>
      </c>
      <c r="J288" s="10" t="n">
        <v>-237000000</v>
      </c>
      <c r="K288" s="10" t="n">
        <v>-5661</v>
      </c>
      <c r="L288" s="12" t="n">
        <v>-0.0001980114884260405</v>
      </c>
      <c r="M288" s="10" t="n">
        <v>-1047000000</v>
      </c>
      <c r="N288" s="10" t="n">
        <v>-24799</v>
      </c>
      <c r="O288" s="12" t="n">
        <v>-0.0008747596134264321</v>
      </c>
      <c r="P288" s="10" t="n">
        <v>0</v>
      </c>
      <c r="Q288" s="10" t="n">
        <v>0</v>
      </c>
      <c r="R288" s="12" t="n">
        <v>0</v>
      </c>
      <c r="S288" s="10" t="n">
        <v>-56000000</v>
      </c>
      <c r="T288" s="10" t="n">
        <v>-1346</v>
      </c>
      <c r="U288" s="12" t="n">
        <v>-4.67875246913851e-05</v>
      </c>
      <c r="V288" s="10" t="n">
        <v>15000000</v>
      </c>
      <c r="W288" s="10" t="n">
        <v>360</v>
      </c>
      <c r="X288" s="12" t="n">
        <v>1.253237268519244e-05</v>
      </c>
      <c r="Y288" s="10" t="n">
        <v>-226000000</v>
      </c>
      <c r="Z288" s="10" t="n">
        <v>-5393</v>
      </c>
      <c r="AA288" s="12" t="n">
        <v>-0.0001888210817902327</v>
      </c>
      <c r="AB288" s="10" t="n">
        <v>0</v>
      </c>
      <c r="AC288" s="10" t="n">
        <v>0</v>
      </c>
      <c r="AD288" s="12" t="n">
        <v>0</v>
      </c>
      <c r="AE288" s="10" t="n">
        <v>3000000</v>
      </c>
      <c r="AF288" s="10" t="n">
        <v>79</v>
      </c>
      <c r="AG288" s="12" t="n">
        <v>2.506474537038487e-06</v>
      </c>
    </row>
    <row r="289">
      <c r="A289" t="inlineStr">
        <is>
          <t>삼현 (437730)</t>
        </is>
      </c>
      <c r="B289" t="inlineStr">
        <is>
          <t>자동차 신품 부품 제조업</t>
        </is>
      </c>
      <c r="C289" s="7" t="n">
        <v>37600</v>
      </c>
      <c r="D289" s="5" t="n">
        <v>600</v>
      </c>
      <c r="E289" s="13" t="n">
        <v>0.0162</v>
      </c>
      <c r="F289" s="7" t="n">
        <v>1192183200000</v>
      </c>
      <c r="G289" s="5" t="n">
        <v>-32000000</v>
      </c>
      <c r="H289" s="5" t="n">
        <v>-1140</v>
      </c>
      <c r="I289" s="6" t="n">
        <v>-2.684151227764323e-05</v>
      </c>
      <c r="J289" s="5" t="n">
        <v>0</v>
      </c>
      <c r="K289" s="5" t="n">
        <v>0</v>
      </c>
      <c r="L289" s="6" t="n">
        <v>0</v>
      </c>
      <c r="M289" s="5" t="n">
        <v>6000000</v>
      </c>
      <c r="N289" s="5" t="n">
        <v>152</v>
      </c>
      <c r="O289" s="6" t="n">
        <v>5.032783552058106e-06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0</v>
      </c>
      <c r="U289" s="6" t="n">
        <v>0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53000000</v>
      </c>
      <c r="AF289" s="5" t="n">
        <v>1420</v>
      </c>
      <c r="AG289" s="6" t="n">
        <v>4.445625470984661e-05</v>
      </c>
    </row>
    <row r="290">
      <c r="A290" s="8" t="inlineStr">
        <is>
          <t>리브스메드 (491000)</t>
        </is>
      </c>
      <c r="B290" s="8" t="inlineStr">
        <is>
          <t>의료용 기기 제조업</t>
        </is>
      </c>
      <c r="C290" s="9" t="n">
        <v>46400</v>
      </c>
      <c r="D290" s="10" t="n">
        <v>-3500</v>
      </c>
      <c r="E290" s="11" t="n">
        <v>-0.0701</v>
      </c>
      <c r="F290" s="9" t="n">
        <v>1171832000000</v>
      </c>
      <c r="G290" s="10" t="n">
        <v>62000000</v>
      </c>
      <c r="H290" s="10" t="n">
        <v>1252</v>
      </c>
      <c r="I290" s="12" t="n">
        <v>5.290860805985841e-05</v>
      </c>
      <c r="J290" s="10" t="n">
        <v>60000000</v>
      </c>
      <c r="K290" s="10" t="n">
        <v>1261</v>
      </c>
      <c r="L290" s="12" t="n">
        <v>5.120187876760491e-05</v>
      </c>
      <c r="M290" s="10" t="n">
        <v>-10000000</v>
      </c>
      <c r="N290" s="10" t="n">
        <v>-235</v>
      </c>
      <c r="O290" s="12" t="n">
        <v>-8.533646461267485e-06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169000000</v>
      </c>
      <c r="AF290" s="10" t="n">
        <v>3547</v>
      </c>
      <c r="AG290" s="12" t="n">
        <v>0.0001442186251954205</v>
      </c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127200</v>
      </c>
      <c r="D291" s="5" t="n">
        <v>-3700</v>
      </c>
      <c r="E291" s="13" t="n">
        <v>-0.0283</v>
      </c>
      <c r="F291" s="7" t="n">
        <v>1170748800000</v>
      </c>
      <c r="G291" s="5" t="n">
        <v>16000000</v>
      </c>
      <c r="H291" s="5" t="n">
        <v>127</v>
      </c>
      <c r="I291" s="6" t="n">
        <v>1.366646713624648e-05</v>
      </c>
      <c r="J291" s="5" t="n">
        <v>279000000</v>
      </c>
      <c r="K291" s="5" t="n">
        <v>2178</v>
      </c>
      <c r="L291" s="6" t="n">
        <v>0.0002383090206882979</v>
      </c>
      <c r="M291" s="5" t="n">
        <v>103000000</v>
      </c>
      <c r="N291" s="5" t="n">
        <v>804</v>
      </c>
      <c r="O291" s="6" t="n">
        <v>8.79778821895867e-05</v>
      </c>
      <c r="P291" s="5" t="n">
        <v>0</v>
      </c>
      <c r="Q291" s="5" t="n">
        <v>0</v>
      </c>
      <c r="R291" s="6" t="n">
        <v>0</v>
      </c>
      <c r="S291" s="5" t="n">
        <v>127000000</v>
      </c>
      <c r="T291" s="5" t="n">
        <v>996</v>
      </c>
      <c r="U291" s="6" t="n">
        <v>0.0001084775828939564</v>
      </c>
      <c r="V291" s="5" t="n">
        <v>0</v>
      </c>
      <c r="W291" s="5" t="n">
        <v>1</v>
      </c>
      <c r="X291" s="6" t="n">
        <v>0</v>
      </c>
      <c r="Y291" s="5" t="n">
        <v>261000000</v>
      </c>
      <c r="Z291" s="5" t="n">
        <v>2047</v>
      </c>
      <c r="AA291" s="6" t="n">
        <v>0.0002229342451600207</v>
      </c>
      <c r="AB291" s="5" t="n">
        <v>0</v>
      </c>
      <c r="AC291" s="5" t="n">
        <v>0</v>
      </c>
      <c r="AD291" s="6" t="n">
        <v>0</v>
      </c>
      <c r="AE291" s="5" t="n">
        <v>30000000</v>
      </c>
      <c r="AF291" s="5" t="n">
        <v>239</v>
      </c>
      <c r="AG291" s="6" t="n">
        <v>2.562462588046215e-05</v>
      </c>
    </row>
    <row r="292">
      <c r="A292" s="8" t="inlineStr">
        <is>
          <t>코스메카코리아 (241710)</t>
        </is>
      </c>
      <c r="B292" s="8" t="inlineStr">
        <is>
          <t>기타 화학제품 제조업</t>
        </is>
      </c>
      <c r="C292" s="9" t="n">
        <v>109400</v>
      </c>
      <c r="D292" s="10" t="n">
        <v>14400</v>
      </c>
      <c r="E292" s="11" t="n">
        <v>0.1516</v>
      </c>
      <c r="F292" s="9" t="n">
        <v>1168392000000</v>
      </c>
      <c r="G292" s="10" t="n">
        <v>-1526000000</v>
      </c>
      <c r="H292" s="10" t="n">
        <v>-13634</v>
      </c>
      <c r="I292" s="12" t="n">
        <v>-0.001306068511253073</v>
      </c>
      <c r="J292" s="10" t="n">
        <v>-199000000</v>
      </c>
      <c r="K292" s="10" t="n">
        <v>-2776</v>
      </c>
      <c r="L292" s="12" t="n">
        <v>-0.0001703195502879171</v>
      </c>
      <c r="M292" s="10" t="n">
        <v>11643000000</v>
      </c>
      <c r="N292" s="10" t="n">
        <v>105331</v>
      </c>
      <c r="O292" s="12" t="n">
        <v>0.009964977507548836</v>
      </c>
      <c r="P292" s="10" t="n">
        <v>15000000</v>
      </c>
      <c r="Q292" s="10" t="n">
        <v>137</v>
      </c>
      <c r="R292" s="12" t="n">
        <v>1.283815705687817e-05</v>
      </c>
      <c r="S292" s="10" t="n">
        <v>-154000000</v>
      </c>
      <c r="T292" s="10" t="n">
        <v>-1327</v>
      </c>
      <c r="U292" s="12" t="n">
        <v>-0.0001318050791172826</v>
      </c>
      <c r="V292" s="10" t="n">
        <v>-1000000</v>
      </c>
      <c r="W292" s="10" t="n">
        <v>-10</v>
      </c>
      <c r="X292" s="12" t="n">
        <v>-8.558771371252114e-07</v>
      </c>
      <c r="Y292" s="10" t="n">
        <v>-6890000000</v>
      </c>
      <c r="Z292" s="10" t="n">
        <v>-62411</v>
      </c>
      <c r="AA292" s="12" t="n">
        <v>-0.005896993474792707</v>
      </c>
      <c r="AB292" s="10" t="n">
        <v>0</v>
      </c>
      <c r="AC292" s="10" t="n">
        <v>0</v>
      </c>
      <c r="AD292" s="12" t="n">
        <v>0</v>
      </c>
      <c r="AE292" s="10" t="n">
        <v>65000000</v>
      </c>
      <c r="AF292" s="10" t="n">
        <v>536</v>
      </c>
      <c r="AG292" s="12" t="n">
        <v>5.563201391313874e-05</v>
      </c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67000</v>
      </c>
      <c r="D293" s="5" t="n">
        <v>-800</v>
      </c>
      <c r="E293" s="13" t="n">
        <v>-0.0118</v>
      </c>
      <c r="F293" s="7" t="n">
        <v>1151127000000</v>
      </c>
      <c r="G293" s="5" t="n">
        <v>-5000000</v>
      </c>
      <c r="H293" s="5" t="n">
        <v>-73</v>
      </c>
      <c r="I293" s="6" t="n">
        <v>-4.343569388955345e-06</v>
      </c>
      <c r="J293" s="5" t="n">
        <v>-5000000</v>
      </c>
      <c r="K293" s="5" t="n">
        <v>-70</v>
      </c>
      <c r="L293" s="6" t="n">
        <v>-4.343569388955345e-06</v>
      </c>
      <c r="M293" s="5" t="n">
        <v>0</v>
      </c>
      <c r="N293" s="5" t="n">
        <v>0</v>
      </c>
      <c r="O293" s="6" t="n">
        <v>0</v>
      </c>
      <c r="P293" s="5" t="n">
        <v>0</v>
      </c>
      <c r="Q293" s="5" t="n">
        <v>0</v>
      </c>
      <c r="R293" s="6" t="n">
        <v>0</v>
      </c>
      <c r="S293" s="5" t="n">
        <v>1000000</v>
      </c>
      <c r="T293" s="5" t="n">
        <v>22</v>
      </c>
      <c r="U293" s="6" t="n">
        <v>8.687138777910691e-07</v>
      </c>
      <c r="V293" s="5" t="n">
        <v>0</v>
      </c>
      <c r="W293" s="5" t="n">
        <v>1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-24000000</v>
      </c>
      <c r="AF293" s="5" t="n">
        <v>-364</v>
      </c>
      <c r="AG293" s="6" t="n">
        <v>-2.084913306698566e-05</v>
      </c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10090</v>
      </c>
      <c r="D294" s="10" t="n">
        <v>-10</v>
      </c>
      <c r="E294" s="11" t="n">
        <v>-0.001</v>
      </c>
      <c r="F294" s="9" t="n">
        <v>1149876580000</v>
      </c>
      <c r="G294" s="10" t="n">
        <v>9000000</v>
      </c>
      <c r="H294" s="10" t="n">
        <v>929</v>
      </c>
      <c r="I294" s="12" t="n">
        <v>7.826926955934697e-06</v>
      </c>
      <c r="J294" s="10" t="n">
        <v>0</v>
      </c>
      <c r="K294" s="10" t="n">
        <v>35</v>
      </c>
      <c r="L294" s="12" t="n">
        <v>0</v>
      </c>
      <c r="M294" s="10" t="n">
        <v>0</v>
      </c>
      <c r="N294" s="10" t="n">
        <v>39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26000000</v>
      </c>
      <c r="Z294" s="10" t="n">
        <v>2610</v>
      </c>
      <c r="AA294" s="12" t="n">
        <v>2.261112231714468e-05</v>
      </c>
      <c r="AB294" s="10" t="n">
        <v>0</v>
      </c>
      <c r="AC294" s="10" t="n">
        <v>0</v>
      </c>
      <c r="AD294" s="12" t="n">
        <v>0</v>
      </c>
      <c r="AE294" s="10" t="n">
        <v>0</v>
      </c>
      <c r="AF294" s="10" t="n">
        <v>10</v>
      </c>
      <c r="AG294" s="12" t="n">
        <v>0</v>
      </c>
    </row>
    <row r="295">
      <c r="A295" t="inlineStr">
        <is>
          <t>후성 (093370)</t>
        </is>
      </c>
      <c r="B295" t="inlineStr">
        <is>
          <t>기초 화학물질 제조업</t>
        </is>
      </c>
      <c r="C295" s="7" t="n">
        <v>10640</v>
      </c>
      <c r="D295" s="5" t="n">
        <v>410</v>
      </c>
      <c r="E295" s="13" t="n">
        <v>0.0401</v>
      </c>
      <c r="F295" s="7" t="n">
        <v>1141193200000</v>
      </c>
      <c r="G295" s="5" t="n">
        <v>-208000000</v>
      </c>
      <c r="H295" s="5" t="n">
        <v>-19825</v>
      </c>
      <c r="I295" s="6" t="n">
        <v>-0.0001822653692643805</v>
      </c>
      <c r="J295" s="5" t="n">
        <v>-32000000</v>
      </c>
      <c r="K295" s="5" t="n">
        <v>-3074</v>
      </c>
      <c r="L295" s="6" t="n">
        <v>-2.804082604067392e-05</v>
      </c>
      <c r="M295" s="5" t="n">
        <v>-105000000</v>
      </c>
      <c r="N295" s="5" t="n">
        <v>-9957</v>
      </c>
      <c r="O295" s="6" t="n">
        <v>-9.200896044596129e-05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-8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21000000</v>
      </c>
      <c r="Z295" s="5" t="n">
        <v>2005</v>
      </c>
      <c r="AA295" s="6" t="n">
        <v>1.840179208919226e-05</v>
      </c>
      <c r="AB295" s="5" t="n">
        <v>0</v>
      </c>
      <c r="AC295" s="5" t="n">
        <v>0</v>
      </c>
      <c r="AD295" s="6" t="n">
        <v>0</v>
      </c>
      <c r="AE295" s="5" t="n">
        <v>135000000</v>
      </c>
      <c r="AF295" s="5" t="n">
        <v>12628</v>
      </c>
      <c r="AG295" s="6" t="n">
        <v>0.0001182972348590931</v>
      </c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14520</v>
      </c>
      <c r="D296" s="10" t="n">
        <v>-430</v>
      </c>
      <c r="E296" s="11" t="n">
        <v>-0.0288</v>
      </c>
      <c r="F296" s="9" t="n">
        <v>1138571280000</v>
      </c>
      <c r="G296" s="10" t="n">
        <v>-90000000</v>
      </c>
      <c r="H296" s="10" t="n">
        <v>-5897</v>
      </c>
      <c r="I296" s="12" t="n">
        <v>-7.904643440505543e-05</v>
      </c>
      <c r="J296" s="10" t="n">
        <v>-347000000</v>
      </c>
      <c r="K296" s="10" t="n">
        <v>-23514</v>
      </c>
      <c r="L296" s="12" t="n">
        <v>-0.0003047679193172693</v>
      </c>
      <c r="M296" s="10" t="n">
        <v>-1266000000</v>
      </c>
      <c r="N296" s="10" t="n">
        <v>-85404</v>
      </c>
      <c r="O296" s="12" t="n">
        <v>-0.001111919843964446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295000000</v>
      </c>
      <c r="Z296" s="10" t="n">
        <v>20048</v>
      </c>
      <c r="AA296" s="12" t="n">
        <v>0.0002590966461054594</v>
      </c>
      <c r="AB296" s="10" t="n">
        <v>0</v>
      </c>
      <c r="AC296" s="10" t="n">
        <v>0</v>
      </c>
      <c r="AD296" s="12" t="n">
        <v>0</v>
      </c>
      <c r="AE296" s="10" t="n">
        <v>-139000000</v>
      </c>
      <c r="AF296" s="10" t="n">
        <v>-11246</v>
      </c>
      <c r="AG296" s="12" t="n">
        <v>-0.0001220828264700301</v>
      </c>
    </row>
    <row r="297">
      <c r="A297" t="inlineStr">
        <is>
          <t>STX엔진 (077970)</t>
        </is>
      </c>
      <c r="B297" t="inlineStr">
        <is>
          <t>일반 목적용 기계 제조업</t>
        </is>
      </c>
      <c r="C297" s="7" t="n">
        <v>28300</v>
      </c>
      <c r="D297" s="5" t="n">
        <v>-1350</v>
      </c>
      <c r="E297" s="13" t="n">
        <v>-0.0455</v>
      </c>
      <c r="F297" s="7" t="n">
        <v>1136188400000</v>
      </c>
      <c r="G297" s="5" t="n">
        <v>-12000000</v>
      </c>
      <c r="H297" s="5" t="n">
        <v>-416</v>
      </c>
      <c r="I297" s="6" t="n">
        <v>-1.056162868763666e-05</v>
      </c>
      <c r="J297" s="5" t="n">
        <v>-6000000</v>
      </c>
      <c r="K297" s="5" t="n">
        <v>-218</v>
      </c>
      <c r="L297" s="6" t="n">
        <v>-5.280814343818332e-06</v>
      </c>
      <c r="M297" s="5" t="n">
        <v>26000000</v>
      </c>
      <c r="N297" s="5" t="n">
        <v>923</v>
      </c>
      <c r="O297" s="6" t="n">
        <v>2.288352882321277e-05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14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-1000000</v>
      </c>
      <c r="Z297" s="5" t="n">
        <v>-28</v>
      </c>
      <c r="AA297" s="6" t="n">
        <v>-8.801357239697219e-07</v>
      </c>
      <c r="AB297" s="5" t="n">
        <v>0</v>
      </c>
      <c r="AC297" s="5" t="n">
        <v>0</v>
      </c>
      <c r="AD297" s="6" t="n">
        <v>0</v>
      </c>
      <c r="AE297" s="5" t="n">
        <v>-10000000</v>
      </c>
      <c r="AF297" s="5" t="n">
        <v>-340</v>
      </c>
      <c r="AG297" s="6" t="n">
        <v>-8.80135723969722e-06</v>
      </c>
    </row>
    <row r="298">
      <c r="A298" s="8" t="inlineStr">
        <is>
          <t>롯데리츠 (330590)</t>
        </is>
      </c>
      <c r="B298" s="8" t="inlineStr">
        <is>
          <t>부동산 임대 및 공급업</t>
        </is>
      </c>
      <c r="C298" s="9" t="n">
        <v>3915</v>
      </c>
      <c r="D298" s="10" t="n">
        <v>115</v>
      </c>
      <c r="E298" s="11" t="n">
        <v>0.0303</v>
      </c>
      <c r="F298" s="9" t="n">
        <v>1131309720000</v>
      </c>
      <c r="G298" s="10" t="n">
        <v>137000000</v>
      </c>
      <c r="H298" s="10" t="n">
        <v>35047</v>
      </c>
      <c r="I298" s="12" t="n">
        <v>0.0001210985794411808</v>
      </c>
      <c r="J298" s="10" t="n">
        <v>82000000</v>
      </c>
      <c r="K298" s="10" t="n">
        <v>21045</v>
      </c>
      <c r="L298" s="12" t="n">
        <v>7.248236141734909e-05</v>
      </c>
      <c r="M298" s="10" t="n">
        <v>-2000000</v>
      </c>
      <c r="N298" s="10" t="n">
        <v>-484</v>
      </c>
      <c r="O298" s="12" t="n">
        <v>-1.76786247359388e-06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0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0</v>
      </c>
      <c r="Z298" s="10" t="n">
        <v>0</v>
      </c>
      <c r="AA298" s="12" t="n">
        <v>0</v>
      </c>
      <c r="AB298" s="10" t="n">
        <v>0</v>
      </c>
      <c r="AC298" s="10" t="n">
        <v>0</v>
      </c>
      <c r="AD298" s="12" t="n">
        <v>0</v>
      </c>
      <c r="AE298" s="10" t="n">
        <v>-76000000</v>
      </c>
      <c r="AF298" s="10" t="n">
        <v>-19582</v>
      </c>
      <c r="AG298" s="12" t="n">
        <v>-6.717877399656745e-05</v>
      </c>
    </row>
    <row r="299">
      <c r="A299" t="inlineStr">
        <is>
          <t>경동나비엔 (009450)</t>
        </is>
      </c>
      <c r="B299" t="inlineStr">
        <is>
          <t>가정용 기기 제조업</t>
        </is>
      </c>
      <c r="C299" s="7" t="n">
        <v>77000</v>
      </c>
      <c r="D299" s="5" t="n">
        <v>5200</v>
      </c>
      <c r="E299" s="13" t="n">
        <v>0.07240000000000001</v>
      </c>
      <c r="F299" s="7" t="n">
        <v>1121736000000</v>
      </c>
      <c r="G299" s="5" t="n">
        <v>8000000</v>
      </c>
      <c r="H299" s="5" t="n">
        <v>94</v>
      </c>
      <c r="I299" s="6" t="n">
        <v>7.131802848442057e-06</v>
      </c>
      <c r="J299" s="5" t="n">
        <v>-703000000</v>
      </c>
      <c r="K299" s="5" t="n">
        <v>-9399</v>
      </c>
      <c r="L299" s="6" t="n">
        <v>-0.0006267071753068458</v>
      </c>
      <c r="M299" s="5" t="n">
        <v>-502000000</v>
      </c>
      <c r="N299" s="5" t="n">
        <v>-6687</v>
      </c>
      <c r="O299" s="6" t="n">
        <v>-0.0004475206287397391</v>
      </c>
      <c r="P299" s="5" t="n">
        <v>0</v>
      </c>
      <c r="Q299" s="5" t="n">
        <v>0</v>
      </c>
      <c r="R299" s="6" t="n">
        <v>0</v>
      </c>
      <c r="S299" s="5" t="n">
        <v>147000000</v>
      </c>
      <c r="T299" s="5" t="n">
        <v>1939</v>
      </c>
      <c r="U299" s="6" t="n">
        <v>0.0001310468773401228</v>
      </c>
      <c r="V299" s="5" t="n">
        <v>0</v>
      </c>
      <c r="W299" s="5" t="n">
        <v>0</v>
      </c>
      <c r="X299" s="6" t="n">
        <v>0</v>
      </c>
      <c r="Y299" s="5" t="n">
        <v>103000000</v>
      </c>
      <c r="Z299" s="5" t="n">
        <v>1331</v>
      </c>
      <c r="AA299" s="6" t="n">
        <v>9.182196167369149e-05</v>
      </c>
      <c r="AB299" s="5" t="n">
        <v>0</v>
      </c>
      <c r="AC299" s="5" t="n">
        <v>0</v>
      </c>
      <c r="AD299" s="6" t="n">
        <v>0</v>
      </c>
      <c r="AE299" s="5" t="n">
        <v>138000000</v>
      </c>
      <c r="AF299" s="5" t="n">
        <v>1816</v>
      </c>
      <c r="AG299" s="6" t="n">
        <v>0.0001230235991356255</v>
      </c>
    </row>
    <row r="300">
      <c r="A300" s="8" t="inlineStr">
        <is>
          <t>코미코 (183300)</t>
        </is>
      </c>
      <c r="B300" s="8" t="inlineStr">
        <is>
          <t>특수 목적용 기계 제조업</t>
        </is>
      </c>
      <c r="C300" s="9" t="n">
        <v>54400</v>
      </c>
      <c r="D300" s="10" t="n">
        <v>0</v>
      </c>
      <c r="E300" s="11" t="n">
        <v>0</v>
      </c>
      <c r="F300" s="9" t="n">
        <v>1117648000000</v>
      </c>
      <c r="G300" s="10" t="n">
        <v>0</v>
      </c>
      <c r="H300" s="10" t="n">
        <v>0</v>
      </c>
      <c r="I300" s="12" t="n">
        <v>0</v>
      </c>
      <c r="J300" s="10" t="n">
        <v>0</v>
      </c>
      <c r="K300" s="10" t="n">
        <v>0</v>
      </c>
      <c r="L300" s="12" t="n">
        <v>0</v>
      </c>
      <c r="M300" s="10" t="n">
        <v>0</v>
      </c>
      <c r="N300" s="10" t="n">
        <v>0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0</v>
      </c>
      <c r="AF300" s="10" t="n">
        <v>0</v>
      </c>
      <c r="AG300" s="12" t="n">
        <v>0</v>
      </c>
    </row>
    <row r="301">
      <c r="A301" t="inlineStr">
        <is>
          <t>에스에이엠티 (031330)</t>
        </is>
      </c>
      <c r="B301" t="inlineStr">
        <is>
          <t>기계장비 및 관련 물품 도매업</t>
        </is>
      </c>
      <c r="C301" s="7" t="n">
        <v>10960</v>
      </c>
      <c r="D301" s="5" t="n">
        <v>-150</v>
      </c>
      <c r="E301" s="13" t="n">
        <v>-0.0135</v>
      </c>
      <c r="F301" s="7" t="n">
        <v>1095945200000</v>
      </c>
      <c r="G301" s="5" t="n">
        <v>30000000</v>
      </c>
      <c r="H301" s="5" t="n">
        <v>2787</v>
      </c>
      <c r="I301" s="6" t="n">
        <v>2.737363145529539e-05</v>
      </c>
      <c r="J301" s="5" t="n">
        <v>-9000000</v>
      </c>
      <c r="K301" s="5" t="n">
        <v>-844</v>
      </c>
      <c r="L301" s="6" t="n">
        <v>-8.212089436588618e-06</v>
      </c>
      <c r="M301" s="5" t="n">
        <v>0</v>
      </c>
      <c r="N301" s="5" t="n">
        <v>0</v>
      </c>
      <c r="O301" s="6" t="n">
        <v>0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65000000</v>
      </c>
      <c r="AF301" s="5" t="n">
        <v>6008</v>
      </c>
      <c r="AG301" s="6" t="n">
        <v>5.930953481980668e-05</v>
      </c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14900</v>
      </c>
      <c r="D302" s="10" t="n">
        <v>20</v>
      </c>
      <c r="E302" s="11" t="n">
        <v>0.0013</v>
      </c>
      <c r="F302" s="9" t="n">
        <v>1095820500000</v>
      </c>
      <c r="G302" s="10" t="n">
        <v>4000000</v>
      </c>
      <c r="H302" s="10" t="n">
        <v>297</v>
      </c>
      <c r="I302" s="12" t="n">
        <v>3.650232862042643e-06</v>
      </c>
      <c r="J302" s="10" t="n">
        <v>-106000000</v>
      </c>
      <c r="K302" s="10" t="n">
        <v>-7209</v>
      </c>
      <c r="L302" s="12" t="n">
        <v>-9.673117084413004e-05</v>
      </c>
      <c r="M302" s="10" t="n">
        <v>9000000</v>
      </c>
      <c r="N302" s="10" t="n">
        <v>591</v>
      </c>
      <c r="O302" s="12" t="n">
        <v>8.213023939595946e-06</v>
      </c>
      <c r="P302" s="10" t="n">
        <v>0</v>
      </c>
      <c r="Q302" s="10" t="n">
        <v>0</v>
      </c>
      <c r="R302" s="12" t="n">
        <v>0</v>
      </c>
      <c r="S302" s="10" t="n">
        <v>1000000</v>
      </c>
      <c r="T302" s="10" t="n">
        <v>49</v>
      </c>
      <c r="U302" s="12" t="n">
        <v>9.125582155106607e-07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0</v>
      </c>
      <c r="AF302" s="10" t="n">
        <v>10</v>
      </c>
      <c r="AG302" s="12" t="n">
        <v>0</v>
      </c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15570</v>
      </c>
      <c r="D303" s="5" t="n">
        <v>-140</v>
      </c>
      <c r="E303" s="13" t="n">
        <v>-0.0089</v>
      </c>
      <c r="F303" s="7" t="n">
        <v>1091970810000</v>
      </c>
      <c r="G303" s="5" t="n">
        <v>-108000000</v>
      </c>
      <c r="H303" s="5" t="n">
        <v>-6921</v>
      </c>
      <c r="I303" s="6" t="n">
        <v>-9.890374267422038e-05</v>
      </c>
      <c r="J303" s="5" t="n">
        <v>9000000</v>
      </c>
      <c r="K303" s="5" t="n">
        <v>601</v>
      </c>
      <c r="L303" s="6" t="n">
        <v>8.241978556185032e-06</v>
      </c>
      <c r="M303" s="5" t="n">
        <v>-24000000</v>
      </c>
      <c r="N303" s="5" t="n">
        <v>-1527</v>
      </c>
      <c r="O303" s="6" t="n">
        <v>-2.197860948316008e-05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1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30000000</v>
      </c>
      <c r="Z303" s="5" t="n">
        <v>1920</v>
      </c>
      <c r="AA303" s="6" t="n">
        <v>2.747326185395011e-05</v>
      </c>
      <c r="AB303" s="5" t="n">
        <v>0</v>
      </c>
      <c r="AC303" s="5" t="n">
        <v>0</v>
      </c>
      <c r="AD303" s="6" t="n">
        <v>0</v>
      </c>
      <c r="AE303" s="5" t="n">
        <v>3000000</v>
      </c>
      <c r="AF303" s="5" t="n">
        <v>180</v>
      </c>
      <c r="AG303" s="6" t="n">
        <v>2.74732618539501e-06</v>
      </c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18500</v>
      </c>
      <c r="D304" s="10" t="n">
        <v>380</v>
      </c>
      <c r="E304" s="11" t="n">
        <v>0.021</v>
      </c>
      <c r="F304" s="9" t="n">
        <v>1075608500000</v>
      </c>
      <c r="G304" s="10" t="n">
        <v>191000000</v>
      </c>
      <c r="H304" s="10" t="n">
        <v>10096</v>
      </c>
      <c r="I304" s="12" t="n">
        <v>0.0001775739035160098</v>
      </c>
      <c r="J304" s="10" t="n">
        <v>7000000</v>
      </c>
      <c r="K304" s="10" t="n">
        <v>366</v>
      </c>
      <c r="L304" s="12" t="n">
        <v>6.507944107916588e-06</v>
      </c>
      <c r="M304" s="10" t="n">
        <v>-25000000</v>
      </c>
      <c r="N304" s="10" t="n">
        <v>-1371</v>
      </c>
      <c r="O304" s="12" t="n">
        <v>-2.324265752827353e-05</v>
      </c>
      <c r="P304" s="10" t="n">
        <v>0</v>
      </c>
      <c r="Q304" s="10" t="n">
        <v>0</v>
      </c>
      <c r="R304" s="12" t="n">
        <v>0</v>
      </c>
      <c r="S304" s="10" t="n">
        <v>1000000</v>
      </c>
      <c r="T304" s="10" t="n">
        <v>71</v>
      </c>
      <c r="U304" s="12" t="n">
        <v>9.297063011309412e-07</v>
      </c>
      <c r="V304" s="10" t="n">
        <v>0</v>
      </c>
      <c r="W304" s="10" t="n">
        <v>0</v>
      </c>
      <c r="X304" s="12" t="n">
        <v>0</v>
      </c>
      <c r="Y304" s="10" t="n">
        <v>-12000000</v>
      </c>
      <c r="Z304" s="10" t="n">
        <v>-625</v>
      </c>
      <c r="AA304" s="12" t="n">
        <v>-1.115647561357129e-05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-4</v>
      </c>
      <c r="AG304" s="12" t="n">
        <v>0</v>
      </c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32150</v>
      </c>
      <c r="D305" s="5" t="n">
        <v>-600</v>
      </c>
      <c r="E305" s="13" t="n">
        <v>-0.0183</v>
      </c>
      <c r="F305" s="7" t="n">
        <v>1069051800000</v>
      </c>
      <c r="G305" s="5" t="n">
        <v>17000000</v>
      </c>
      <c r="H305" s="5" t="n">
        <v>535</v>
      </c>
      <c r="I305" s="6" t="n">
        <v>1.590194226322803e-05</v>
      </c>
      <c r="J305" s="5" t="n">
        <v>-13000000</v>
      </c>
      <c r="K305" s="5" t="n">
        <v>-417</v>
      </c>
      <c r="L305" s="6" t="n">
        <v>-1.216030878952732e-05</v>
      </c>
      <c r="M305" s="5" t="n">
        <v>1000000</v>
      </c>
      <c r="N305" s="5" t="n">
        <v>17</v>
      </c>
      <c r="O305" s="6" t="n">
        <v>9.354083684251782e-07</v>
      </c>
      <c r="P305" s="5" t="n">
        <v>0</v>
      </c>
      <c r="Q305" s="5" t="n">
        <v>0</v>
      </c>
      <c r="R305" s="6" t="n">
        <v>0</v>
      </c>
      <c r="S305" s="5" t="n">
        <v>2000000</v>
      </c>
      <c r="T305" s="5" t="n">
        <v>60</v>
      </c>
      <c r="U305" s="6" t="n">
        <v>1.870816736850356e-06</v>
      </c>
      <c r="V305" s="5" t="n">
        <v>0</v>
      </c>
      <c r="W305" s="5" t="n">
        <v>0</v>
      </c>
      <c r="X305" s="6" t="n">
        <v>0</v>
      </c>
      <c r="Y305" s="5" t="n">
        <v>-361000000</v>
      </c>
      <c r="Z305" s="5" t="n">
        <v>-11227</v>
      </c>
      <c r="AA305" s="6" t="n">
        <v>-0.0003376824210014893</v>
      </c>
      <c r="AB305" s="5" t="n">
        <v>0</v>
      </c>
      <c r="AC305" s="5" t="n">
        <v>0</v>
      </c>
      <c r="AD305" s="6" t="n">
        <v>0</v>
      </c>
      <c r="AE305" s="5" t="n">
        <v>5000000</v>
      </c>
      <c r="AF305" s="5" t="n">
        <v>151</v>
      </c>
      <c r="AG305" s="6" t="n">
        <v>4.677041842125891e-06</v>
      </c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13300</v>
      </c>
      <c r="D306" s="10" t="n">
        <v>60</v>
      </c>
      <c r="E306" s="11" t="n">
        <v>0.004500000000000001</v>
      </c>
      <c r="F306" s="9" t="n">
        <v>1060342500000</v>
      </c>
      <c r="G306" s="10" t="n">
        <v>-366000000</v>
      </c>
      <c r="H306" s="10" t="n">
        <v>-27721</v>
      </c>
      <c r="I306" s="12" t="n">
        <v>-0.0003451714894008304</v>
      </c>
      <c r="J306" s="10" t="n">
        <v>294000000</v>
      </c>
      <c r="K306" s="10" t="n">
        <v>22151</v>
      </c>
      <c r="L306" s="12" t="n">
        <v>0.0002772689013219785</v>
      </c>
      <c r="M306" s="10" t="n">
        <v>1191000000</v>
      </c>
      <c r="N306" s="10" t="n">
        <v>89875</v>
      </c>
      <c r="O306" s="12" t="n">
        <v>0.001123221977804342</v>
      </c>
      <c r="P306" s="10" t="n">
        <v>0</v>
      </c>
      <c r="Q306" s="10" t="n">
        <v>0</v>
      </c>
      <c r="R306" s="12" t="n">
        <v>0</v>
      </c>
      <c r="S306" s="10" t="n">
        <v>9000000</v>
      </c>
      <c r="T306" s="10" t="n">
        <v>685</v>
      </c>
      <c r="U306" s="12" t="n">
        <v>8.487823509856485e-06</v>
      </c>
      <c r="V306" s="10" t="n">
        <v>0</v>
      </c>
      <c r="W306" s="10" t="n">
        <v>0</v>
      </c>
      <c r="X306" s="12" t="n">
        <v>0</v>
      </c>
      <c r="Y306" s="10" t="n">
        <v>-635000000</v>
      </c>
      <c r="Z306" s="10" t="n">
        <v>-48079</v>
      </c>
      <c r="AA306" s="12" t="n">
        <v>-0.0005988631031954298</v>
      </c>
      <c r="AB306" s="10" t="n">
        <v>0</v>
      </c>
      <c r="AC306" s="10" t="n">
        <v>0</v>
      </c>
      <c r="AD306" s="12" t="n">
        <v>0</v>
      </c>
      <c r="AE306" s="10" t="n">
        <v>134000000</v>
      </c>
      <c r="AF306" s="10" t="n">
        <v>10043</v>
      </c>
      <c r="AG306" s="12" t="n">
        <v>0.0001263742611467521</v>
      </c>
    </row>
    <row r="307">
      <c r="A307" t="inlineStr">
        <is>
          <t>DL (000210)</t>
        </is>
      </c>
      <c r="B307" t="inlineStr">
        <is>
          <t>기초 화학물질 제조업</t>
        </is>
      </c>
      <c r="C307" s="7" t="n">
        <v>50600</v>
      </c>
      <c r="D307" s="5" t="n">
        <v>-1100</v>
      </c>
      <c r="E307" s="13" t="n">
        <v>-0.0213</v>
      </c>
      <c r="F307" s="7" t="n">
        <v>1060323000000</v>
      </c>
      <c r="G307" s="5" t="n">
        <v>247000000</v>
      </c>
      <c r="H307" s="5" t="n">
        <v>4852</v>
      </c>
      <c r="I307" s="6" t="n">
        <v>0.0002329478847483267</v>
      </c>
      <c r="J307" s="5" t="n">
        <v>-740000000</v>
      </c>
      <c r="K307" s="5" t="n">
        <v>-14561</v>
      </c>
      <c r="L307" s="6" t="n">
        <v>-0.0006979005453998452</v>
      </c>
      <c r="M307" s="5" t="n">
        <v>-15000000</v>
      </c>
      <c r="N307" s="5" t="n">
        <v>-289</v>
      </c>
      <c r="O307" s="6" t="n">
        <v>-1.414663267702389e-05</v>
      </c>
      <c r="P307" s="5" t="n">
        <v>0</v>
      </c>
      <c r="Q307" s="5" t="n">
        <v>0</v>
      </c>
      <c r="R307" s="6" t="n">
        <v>0</v>
      </c>
      <c r="S307" s="5" t="n">
        <v>27000000</v>
      </c>
      <c r="T307" s="5" t="n">
        <v>532</v>
      </c>
      <c r="U307" s="6" t="n">
        <v>2.546393881864299e-05</v>
      </c>
      <c r="V307" s="5" t="n">
        <v>0</v>
      </c>
      <c r="W307" s="5" t="n">
        <v>0</v>
      </c>
      <c r="X307" s="6" t="n">
        <v>0</v>
      </c>
      <c r="Y307" s="5" t="n">
        <v>37000000</v>
      </c>
      <c r="Z307" s="5" t="n">
        <v>731</v>
      </c>
      <c r="AA307" s="6" t="n">
        <v>3.489502726999226e-05</v>
      </c>
      <c r="AB307" s="5" t="n">
        <v>0</v>
      </c>
      <c r="AC307" s="5" t="n">
        <v>0</v>
      </c>
      <c r="AD307" s="6" t="n">
        <v>0</v>
      </c>
      <c r="AE307" s="5" t="n">
        <v>1000000</v>
      </c>
      <c r="AF307" s="5" t="n">
        <v>21</v>
      </c>
      <c r="AG307" s="6" t="n">
        <v>9.43108845134926e-07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943000</v>
      </c>
      <c r="D308" s="10" t="n">
        <v>-1000</v>
      </c>
      <c r="E308" s="11" t="n">
        <v>-0.0011</v>
      </c>
      <c r="F308" s="9" t="n">
        <v>1049559000000</v>
      </c>
      <c r="G308" s="10" t="n">
        <v>-36000000</v>
      </c>
      <c r="H308" s="10" t="n">
        <v>-39</v>
      </c>
      <c r="I308" s="12" t="n">
        <v>-3.430012033625551e-05</v>
      </c>
      <c r="J308" s="10" t="n">
        <v>75000000</v>
      </c>
      <c r="K308" s="10" t="n">
        <v>80</v>
      </c>
      <c r="L308" s="12" t="n">
        <v>7.145858403386565e-05</v>
      </c>
      <c r="M308" s="10" t="n">
        <v>15000000</v>
      </c>
      <c r="N308" s="10" t="n">
        <v>16</v>
      </c>
      <c r="O308" s="12" t="n">
        <v>1.429171680677313e-05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2000000</v>
      </c>
      <c r="AF308" s="10" t="n">
        <v>2</v>
      </c>
      <c r="AG308" s="12" t="n">
        <v>1.905562240903084e-06</v>
      </c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6180</v>
      </c>
      <c r="D309" s="5" t="n">
        <v>640</v>
      </c>
      <c r="E309" s="13" t="n">
        <v>0.1155</v>
      </c>
      <c r="F309" s="7" t="n">
        <v>1016362800000</v>
      </c>
      <c r="G309" s="5" t="n">
        <v>-394000000</v>
      </c>
      <c r="H309" s="5" t="n">
        <v>-63032</v>
      </c>
      <c r="I309" s="6" t="n">
        <v>-0.0003876568485190524</v>
      </c>
      <c r="J309" s="5" t="n">
        <v>871000000</v>
      </c>
      <c r="K309" s="5" t="n">
        <v>140085</v>
      </c>
      <c r="L309" s="6" t="n">
        <v>0.0008569774493911032</v>
      </c>
      <c r="M309" s="5" t="n">
        <v>-1736000000</v>
      </c>
      <c r="N309" s="5" t="n">
        <v>-283212</v>
      </c>
      <c r="O309" s="6" t="n">
        <v>-0.001708051494997652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47000000</v>
      </c>
      <c r="W309" s="5" t="n">
        <v>7850</v>
      </c>
      <c r="X309" s="6" t="n">
        <v>4.624332964567377e-05</v>
      </c>
      <c r="Y309" s="5" t="n">
        <v>342000000</v>
      </c>
      <c r="Z309" s="5" t="n">
        <v>55763</v>
      </c>
      <c r="AA309" s="6" t="n">
        <v>0.0003364940157195836</v>
      </c>
      <c r="AB309" s="5" t="n">
        <v>0</v>
      </c>
      <c r="AC309" s="5" t="n">
        <v>0</v>
      </c>
      <c r="AD309" s="6" t="n">
        <v>0</v>
      </c>
      <c r="AE309" s="5" t="n">
        <v>-27000000</v>
      </c>
      <c r="AF309" s="5" t="n">
        <v>-4393</v>
      </c>
      <c r="AG309" s="6" t="n">
        <v>-2.656531703049344e-05</v>
      </c>
    </row>
    <row r="310">
      <c r="A310" s="8" t="inlineStr">
        <is>
          <t>한샘 (009240)</t>
        </is>
      </c>
      <c r="B310" s="8" t="inlineStr">
        <is>
          <t>생활용품 도매업</t>
        </is>
      </c>
      <c r="C310" s="9" t="n">
        <v>42300</v>
      </c>
      <c r="D310" s="10" t="n">
        <v>1100</v>
      </c>
      <c r="E310" s="11" t="n">
        <v>0.0267</v>
      </c>
      <c r="F310" s="9" t="n">
        <v>995445900000</v>
      </c>
      <c r="G310" s="10" t="n">
        <v>613000000</v>
      </c>
      <c r="H310" s="10" t="n">
        <v>14529</v>
      </c>
      <c r="I310" s="12" t="n">
        <v>0.0006158044349773303</v>
      </c>
      <c r="J310" s="10" t="n">
        <v>29000000</v>
      </c>
      <c r="K310" s="10" t="n">
        <v>682</v>
      </c>
      <c r="L310" s="12" t="n">
        <v>2.913267310659474e-05</v>
      </c>
      <c r="M310" s="10" t="n">
        <v>307000000</v>
      </c>
      <c r="N310" s="10" t="n">
        <v>7248</v>
      </c>
      <c r="O310" s="12" t="n">
        <v>0.0003084045049560202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1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74000000</v>
      </c>
      <c r="Z310" s="10" t="n">
        <v>1762</v>
      </c>
      <c r="AA310" s="12" t="n">
        <v>7.43385451685521e-05</v>
      </c>
      <c r="AB310" s="10" t="n">
        <v>0</v>
      </c>
      <c r="AC310" s="10" t="n">
        <v>0</v>
      </c>
      <c r="AD310" s="12" t="n">
        <v>0</v>
      </c>
      <c r="AE310" s="10" t="n">
        <v>1000000</v>
      </c>
      <c r="AF310" s="10" t="n">
        <v>15</v>
      </c>
      <c r="AG310" s="12" t="n">
        <v>1.004574934710164e-06</v>
      </c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26250</v>
      </c>
      <c r="D311" s="5" t="n">
        <v>-750</v>
      </c>
      <c r="E311" s="13" t="n">
        <v>-0.0278</v>
      </c>
      <c r="F311" s="7" t="n">
        <v>984690000000</v>
      </c>
      <c r="G311" s="5" t="n">
        <v>338000000</v>
      </c>
      <c r="H311" s="5" t="n">
        <v>12077</v>
      </c>
      <c r="I311" s="6" t="n">
        <v>0.0003432552376890189</v>
      </c>
      <c r="J311" s="5" t="n">
        <v>700000000</v>
      </c>
      <c r="K311" s="5" t="n">
        <v>24649</v>
      </c>
      <c r="L311" s="6" t="n">
        <v>0.0007108836283500391</v>
      </c>
      <c r="M311" s="5" t="n">
        <v>197000000</v>
      </c>
      <c r="N311" s="5" t="n">
        <v>6414</v>
      </c>
      <c r="O311" s="6" t="n">
        <v>0.000200062963978511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-537000000</v>
      </c>
      <c r="W311" s="5" t="n">
        <v>-19829</v>
      </c>
      <c r="X311" s="6" t="n">
        <v>-0.00054534929774853</v>
      </c>
      <c r="Y311" s="5" t="n">
        <v>-1495000000</v>
      </c>
      <c r="Z311" s="5" t="n">
        <v>-55000</v>
      </c>
      <c r="AA311" s="6" t="n">
        <v>-0.001518244320547583</v>
      </c>
      <c r="AB311" s="5" t="n">
        <v>0</v>
      </c>
      <c r="AC311" s="5" t="n">
        <v>0</v>
      </c>
      <c r="AD311" s="6" t="n">
        <v>0</v>
      </c>
      <c r="AE311" s="5" t="n">
        <v>346000000</v>
      </c>
      <c r="AF311" s="5" t="n">
        <v>12881</v>
      </c>
      <c r="AG311" s="6" t="n">
        <v>0.0003513796220130193</v>
      </c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5470</v>
      </c>
      <c r="D312" s="10" t="n">
        <v>160</v>
      </c>
      <c r="E312" s="11" t="n">
        <v>0.0301</v>
      </c>
      <c r="F312" s="9" t="n">
        <v>982412000000</v>
      </c>
      <c r="G312" s="10" t="n">
        <v>16000000</v>
      </c>
      <c r="H312" s="10" t="n">
        <v>2950</v>
      </c>
      <c r="I312" s="12" t="n">
        <v>1.628644601246727e-05</v>
      </c>
      <c r="J312" s="10" t="n">
        <v>84000000</v>
      </c>
      <c r="K312" s="10" t="n">
        <v>15433</v>
      </c>
      <c r="L312" s="12" t="n">
        <v>8.55038415654532e-05</v>
      </c>
      <c r="M312" s="10" t="n">
        <v>7000000</v>
      </c>
      <c r="N312" s="10" t="n">
        <v>1286</v>
      </c>
      <c r="O312" s="12" t="n">
        <v>7.125320130454433e-06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-102000000</v>
      </c>
      <c r="Z312" s="10" t="n">
        <v>-18832</v>
      </c>
      <c r="AA312" s="12" t="n">
        <v>-0.0001038260933294789</v>
      </c>
      <c r="AB312" s="10" t="n">
        <v>0</v>
      </c>
      <c r="AC312" s="10" t="n">
        <v>0</v>
      </c>
      <c r="AD312" s="12" t="n">
        <v>0</v>
      </c>
      <c r="AE312" s="10" t="n">
        <v>46000000</v>
      </c>
      <c r="AF312" s="10" t="n">
        <v>8558</v>
      </c>
      <c r="AG312" s="12" t="n">
        <v>4.682353228584342e-05</v>
      </c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4575</v>
      </c>
      <c r="D313" s="5" t="n">
        <v>20</v>
      </c>
      <c r="E313" s="13" t="n">
        <v>0.0044</v>
      </c>
      <c r="F313" s="7" t="n">
        <v>981552525000</v>
      </c>
      <c r="G313" s="5" t="n">
        <v>36000000</v>
      </c>
      <c r="H313" s="5" t="n">
        <v>7869</v>
      </c>
      <c r="I313" s="6" t="n">
        <v>3.667659048607715e-05</v>
      </c>
      <c r="J313" s="5" t="n">
        <v>0</v>
      </c>
      <c r="K313" s="5" t="n">
        <v>-25</v>
      </c>
      <c r="L313" s="6" t="n">
        <v>0</v>
      </c>
      <c r="M313" s="5" t="n">
        <v>0</v>
      </c>
      <c r="N313" s="5" t="n">
        <v>97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-1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21000000</v>
      </c>
      <c r="Z313" s="5" t="n">
        <v>4503</v>
      </c>
      <c r="AA313" s="6" t="n">
        <v>2.1394677783545e-05</v>
      </c>
      <c r="AB313" s="5" t="n">
        <v>0</v>
      </c>
      <c r="AC313" s="5" t="n">
        <v>0</v>
      </c>
      <c r="AD313" s="6" t="n">
        <v>0</v>
      </c>
      <c r="AE313" s="5" t="n">
        <v>-4000000</v>
      </c>
      <c r="AF313" s="5" t="n">
        <v>-976</v>
      </c>
      <c r="AG313" s="6" t="n">
        <v>-4.075176720675238e-06</v>
      </c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71100</v>
      </c>
      <c r="D314" s="10" t="n">
        <v>500</v>
      </c>
      <c r="E314" s="11" t="n">
        <v>0.0071</v>
      </c>
      <c r="F314" s="9" t="n">
        <v>981322200000</v>
      </c>
      <c r="G314" s="10" t="n">
        <v>4000000</v>
      </c>
      <c r="H314" s="10" t="n">
        <v>44</v>
      </c>
      <c r="I314" s="12" t="n">
        <v>4.076133200695959e-06</v>
      </c>
      <c r="J314" s="10" t="n">
        <v>2000000</v>
      </c>
      <c r="K314" s="10" t="n">
        <v>34</v>
      </c>
      <c r="L314" s="12" t="n">
        <v>2.038066600347979e-06</v>
      </c>
      <c r="M314" s="10" t="n">
        <v>-23000000</v>
      </c>
      <c r="N314" s="10" t="n">
        <v>-327</v>
      </c>
      <c r="O314" s="12" t="n">
        <v>-2.343776590400176e-05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2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-229000000</v>
      </c>
      <c r="AF314" s="10" t="n">
        <v>-3199</v>
      </c>
      <c r="AG314" s="12" t="n">
        <v>-0.0002333586257398436</v>
      </c>
    </row>
    <row r="315">
      <c r="A315" t="inlineStr">
        <is>
          <t>알지노믹스 (476830)</t>
        </is>
      </c>
      <c r="B315" t="inlineStr">
        <is>
          <t>자연과학 및 공학 연구개발업</t>
        </is>
      </c>
      <c r="C315" s="7" t="n">
        <v>34950</v>
      </c>
      <c r="D315" s="5" t="n">
        <v>-1950</v>
      </c>
      <c r="E315" s="13" t="n">
        <v>-0.0528</v>
      </c>
      <c r="F315" s="7" t="n">
        <v>980522250000</v>
      </c>
      <c r="G315" s="5" t="n">
        <v>-46000000</v>
      </c>
      <c r="H315" s="5" t="n">
        <v>-1410</v>
      </c>
      <c r="I315" s="6" t="n">
        <v>-4.691377477665601e-05</v>
      </c>
      <c r="J315" s="5" t="n">
        <v>365000000</v>
      </c>
      <c r="K315" s="5" t="n">
        <v>9040</v>
      </c>
      <c r="L315" s="6" t="n">
        <v>0.0003722506042060749</v>
      </c>
      <c r="M315" s="5" t="n">
        <v>-127000000</v>
      </c>
      <c r="N315" s="5" t="n">
        <v>-3711</v>
      </c>
      <c r="O315" s="6" t="n">
        <v>-0.0001295228129703329</v>
      </c>
      <c r="P315" s="5" t="n">
        <v>0</v>
      </c>
      <c r="Q315" s="5" t="n">
        <v>0</v>
      </c>
      <c r="R315" s="6" t="n">
        <v>0</v>
      </c>
      <c r="S315" s="5" t="n">
        <v>55000000</v>
      </c>
      <c r="T315" s="5" t="n">
        <v>1569</v>
      </c>
      <c r="U315" s="6" t="n">
        <v>5.609255679817567e-05</v>
      </c>
      <c r="V315" s="5" t="n">
        <v>0</v>
      </c>
      <c r="W315" s="5" t="n">
        <v>0</v>
      </c>
      <c r="X315" s="6" t="n">
        <v>0</v>
      </c>
      <c r="Y315" s="5" t="n">
        <v>105000000</v>
      </c>
      <c r="Z315" s="5" t="n">
        <v>3000</v>
      </c>
      <c r="AA315" s="6" t="n">
        <v>0.0001070857902510626</v>
      </c>
      <c r="AB315" s="5" t="n">
        <v>0</v>
      </c>
      <c r="AC315" s="5" t="n">
        <v>0</v>
      </c>
      <c r="AD315" s="6" t="n">
        <v>0</v>
      </c>
      <c r="AE315" s="5" t="n">
        <v>-12000000</v>
      </c>
      <c r="AF315" s="5" t="n">
        <v>-411</v>
      </c>
      <c r="AG315" s="6" t="n">
        <v>-1.223837602869287e-05</v>
      </c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126700</v>
      </c>
      <c r="D316" s="10" t="n">
        <v>-2000</v>
      </c>
      <c r="E316" s="11" t="n">
        <v>-0.0155</v>
      </c>
      <c r="F316" s="9" t="n">
        <v>974069600000</v>
      </c>
      <c r="G316" s="10" t="n">
        <v>-83000000</v>
      </c>
      <c r="H316" s="10" t="n">
        <v>-652</v>
      </c>
      <c r="I316" s="12" t="n">
        <v>-8.52095168558797e-05</v>
      </c>
      <c r="J316" s="10" t="n">
        <v>-125000000</v>
      </c>
      <c r="K316" s="10" t="n">
        <v>-983</v>
      </c>
      <c r="L316" s="12" t="n">
        <v>-0.0001283275856263249</v>
      </c>
      <c r="M316" s="10" t="n">
        <v>0</v>
      </c>
      <c r="N316" s="10" t="n">
        <v>0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1000000</v>
      </c>
      <c r="T316" s="10" t="n">
        <v>11</v>
      </c>
      <c r="U316" s="12" t="n">
        <v>1.026620685010599e-06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29000000</v>
      </c>
      <c r="AF316" s="10" t="n">
        <v>230</v>
      </c>
      <c r="AG316" s="12" t="n">
        <v>2.977199986530737e-05</v>
      </c>
    </row>
    <row r="317">
      <c r="A317" t="inlineStr">
        <is>
          <t>동국제약 (086450)</t>
        </is>
      </c>
      <c r="B317" t="inlineStr">
        <is>
          <t>의약품 제조업</t>
        </is>
      </c>
      <c r="C317" s="7" t="n">
        <v>21450</v>
      </c>
      <c r="D317" s="5" t="n">
        <v>1350</v>
      </c>
      <c r="E317" s="13" t="n">
        <v>0.0672</v>
      </c>
      <c r="F317" s="7" t="n">
        <v>970183500000</v>
      </c>
      <c r="G317" s="5" t="n">
        <v>167000000</v>
      </c>
      <c r="H317" s="5" t="n">
        <v>7730</v>
      </c>
      <c r="I317" s="6" t="n">
        <v>0.0001721323852652616</v>
      </c>
      <c r="J317" s="5" t="n">
        <v>272000000</v>
      </c>
      <c r="K317" s="5" t="n">
        <v>12385</v>
      </c>
      <c r="L317" s="6" t="n">
        <v>0.0002803593340847376</v>
      </c>
      <c r="M317" s="5" t="n">
        <v>611000000</v>
      </c>
      <c r="N317" s="5" t="n">
        <v>28519</v>
      </c>
      <c r="O317" s="6" t="n">
        <v>0.0006297777688447598</v>
      </c>
      <c r="P317" s="5" t="n">
        <v>0</v>
      </c>
      <c r="Q317" s="5" t="n">
        <v>0</v>
      </c>
      <c r="R317" s="6" t="n">
        <v>0</v>
      </c>
      <c r="S317" s="5" t="n">
        <v>186000000</v>
      </c>
      <c r="T317" s="5" t="n">
        <v>8650</v>
      </c>
      <c r="U317" s="6" t="n">
        <v>0.0001917163093373573</v>
      </c>
      <c r="V317" s="5" t="n">
        <v>0</v>
      </c>
      <c r="W317" s="5" t="n">
        <v>0</v>
      </c>
      <c r="X317" s="6" t="n">
        <v>0</v>
      </c>
      <c r="Y317" s="5" t="n">
        <v>188000000</v>
      </c>
      <c r="Z317" s="5" t="n">
        <v>8767</v>
      </c>
      <c r="AA317" s="6" t="n">
        <v>0.0001937777750291569</v>
      </c>
      <c r="AB317" s="5" t="n">
        <v>0</v>
      </c>
      <c r="AC317" s="5" t="n">
        <v>0</v>
      </c>
      <c r="AD317" s="6" t="n">
        <v>0</v>
      </c>
      <c r="AE317" s="5" t="n">
        <v>-205000000</v>
      </c>
      <c r="AF317" s="5" t="n">
        <v>-9627</v>
      </c>
      <c r="AG317" s="6" t="n">
        <v>-0.000211300233409453</v>
      </c>
    </row>
    <row r="318">
      <c r="A318" s="8" t="inlineStr">
        <is>
          <t>씨어스 (458870)</t>
        </is>
      </c>
      <c r="B318" s="8" t="inlineStr">
        <is>
          <t>의료용 기기 제조업</t>
        </is>
      </c>
      <c r="C318" s="9" t="n">
        <v>25250</v>
      </c>
      <c r="D318" s="10" t="n">
        <v>500</v>
      </c>
      <c r="E318" s="11" t="n">
        <v>0.0202</v>
      </c>
      <c r="F318" s="9" t="n">
        <v>960989750000</v>
      </c>
      <c r="G318" s="10" t="n">
        <v>83000000</v>
      </c>
      <c r="H318" s="10" t="n">
        <v>3290</v>
      </c>
      <c r="I318" s="12" t="n">
        <v>8.636928749760339e-05</v>
      </c>
      <c r="J318" s="10" t="n">
        <v>-295000000</v>
      </c>
      <c r="K318" s="10" t="n">
        <v>-11875</v>
      </c>
      <c r="L318" s="12" t="n">
        <v>-0.0003069751784553373</v>
      </c>
      <c r="M318" s="10" t="n">
        <v>-306000000</v>
      </c>
      <c r="N318" s="10" t="n">
        <v>-12461</v>
      </c>
      <c r="O318" s="12" t="n">
        <v>-0.000318421710533333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273000000</v>
      </c>
      <c r="Z318" s="10" t="n">
        <v>10889</v>
      </c>
      <c r="AA318" s="12" t="n">
        <v>0.000284082114299346</v>
      </c>
      <c r="AB318" s="10" t="n">
        <v>0</v>
      </c>
      <c r="AC318" s="10" t="n">
        <v>0</v>
      </c>
      <c r="AD318" s="12" t="n">
        <v>0</v>
      </c>
      <c r="AE318" s="10" t="n">
        <v>-38000000</v>
      </c>
      <c r="AF318" s="10" t="n">
        <v>-1567</v>
      </c>
      <c r="AG318" s="12" t="n">
        <v>-3.954256536034853e-05</v>
      </c>
    </row>
    <row r="319">
      <c r="A319" t="inlineStr">
        <is>
          <t>해성디에스 (195870)</t>
        </is>
      </c>
      <c r="B319" t="inlineStr">
        <is>
          <t>전자부품 제조업</t>
        </is>
      </c>
      <c r="C319" s="7" t="n">
        <v>56400</v>
      </c>
      <c r="D319" s="5" t="n">
        <v>100</v>
      </c>
      <c r="E319" s="13" t="n">
        <v>0.0018</v>
      </c>
      <c r="F319" s="7" t="n">
        <v>958800000000</v>
      </c>
      <c r="G319" s="5" t="n">
        <v>-3000000</v>
      </c>
      <c r="H319" s="5" t="n">
        <v>-67</v>
      </c>
      <c r="I319" s="6" t="n">
        <v>-3.128911138923654e-06</v>
      </c>
      <c r="J319" s="5" t="n">
        <v>139000000</v>
      </c>
      <c r="K319" s="5" t="n">
        <v>2428</v>
      </c>
      <c r="L319" s="6" t="n">
        <v>0.0001449728827701293</v>
      </c>
      <c r="M319" s="5" t="n">
        <v>1492000000</v>
      </c>
      <c r="N319" s="5" t="n">
        <v>26250</v>
      </c>
      <c r="O319" s="6" t="n">
        <v>0.001556111806424698</v>
      </c>
      <c r="P319" s="5" t="n">
        <v>0</v>
      </c>
      <c r="Q319" s="5" t="n">
        <v>0</v>
      </c>
      <c r="R319" s="6" t="n">
        <v>0</v>
      </c>
      <c r="S319" s="5" t="n">
        <v>216000000</v>
      </c>
      <c r="T319" s="5" t="n">
        <v>3839</v>
      </c>
      <c r="U319" s="6" t="n">
        <v>0.0002252816020025032</v>
      </c>
      <c r="V319" s="5" t="n">
        <v>0</v>
      </c>
      <c r="W319" s="5" t="n">
        <v>1</v>
      </c>
      <c r="X319" s="6" t="n">
        <v>0</v>
      </c>
      <c r="Y319" s="5" t="n">
        <v>-479000000</v>
      </c>
      <c r="Z319" s="5" t="n">
        <v>-8480</v>
      </c>
      <c r="AA319" s="6" t="n">
        <v>-0.0004995828118481436</v>
      </c>
      <c r="AB319" s="5" t="n">
        <v>0</v>
      </c>
      <c r="AC319" s="5" t="n">
        <v>0</v>
      </c>
      <c r="AD319" s="6" t="n">
        <v>0</v>
      </c>
      <c r="AE319" s="5" t="n">
        <v>-5000000</v>
      </c>
      <c r="AF319" s="5" t="n">
        <v>-97</v>
      </c>
      <c r="AG319" s="6" t="n">
        <v>-5.214851898206091e-06</v>
      </c>
    </row>
    <row r="320">
      <c r="A320" s="8" t="inlineStr">
        <is>
          <t>쿠쿠홀딩스 (192400)</t>
        </is>
      </c>
      <c r="B320" s="8" t="inlineStr">
        <is>
          <t>기타 금융업</t>
        </is>
      </c>
      <c r="C320" s="9" t="n">
        <v>26900</v>
      </c>
      <c r="D320" s="10" t="n">
        <v>300</v>
      </c>
      <c r="E320" s="11" t="n">
        <v>0.0113</v>
      </c>
      <c r="F320" s="9" t="n">
        <v>956617800000</v>
      </c>
      <c r="G320" s="10" t="n">
        <v>12000000</v>
      </c>
      <c r="H320" s="10" t="n">
        <v>448</v>
      </c>
      <c r="I320" s="12" t="n">
        <v>1.254419476618562e-05</v>
      </c>
      <c r="J320" s="10" t="n">
        <v>-1000000</v>
      </c>
      <c r="K320" s="10" t="n">
        <v>-33</v>
      </c>
      <c r="L320" s="12" t="n">
        <v>-1.045349563848801e-06</v>
      </c>
      <c r="M320" s="10" t="n">
        <v>1000000</v>
      </c>
      <c r="N320" s="10" t="n">
        <v>19</v>
      </c>
      <c r="O320" s="12" t="n">
        <v>1.045349563848801e-06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13</v>
      </c>
      <c r="U320" s="12" t="n">
        <v>0</v>
      </c>
      <c r="V320" s="10" t="n">
        <v>0</v>
      </c>
      <c r="W320" s="10" t="n">
        <v>0</v>
      </c>
      <c r="X320" s="12" t="n">
        <v>0</v>
      </c>
      <c r="Y320" s="10" t="n">
        <v>104000000</v>
      </c>
      <c r="Z320" s="10" t="n">
        <v>3856</v>
      </c>
      <c r="AA320" s="12" t="n">
        <v>0.0001087163546402753</v>
      </c>
      <c r="AB320" s="10" t="n">
        <v>0</v>
      </c>
      <c r="AC320" s="10" t="n">
        <v>0</v>
      </c>
      <c r="AD320" s="12" t="n">
        <v>0</v>
      </c>
      <c r="AE320" s="10" t="n">
        <v>11000000</v>
      </c>
      <c r="AF320" s="10" t="n">
        <v>400</v>
      </c>
      <c r="AG320" s="12" t="n">
        <v>1.149884520233682e-05</v>
      </c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44750</v>
      </c>
      <c r="D321" s="5" t="n">
        <v>550</v>
      </c>
      <c r="E321" s="13" t="n">
        <v>0.0124</v>
      </c>
      <c r="F321" s="7" t="n">
        <v>954696500000</v>
      </c>
      <c r="G321" s="5" t="n">
        <v>-266000000</v>
      </c>
      <c r="H321" s="5" t="n">
        <v>-6240</v>
      </c>
      <c r="I321" s="6" t="n">
        <v>-0.0002786225779606399</v>
      </c>
      <c r="J321" s="5" t="n">
        <v>206000000</v>
      </c>
      <c r="K321" s="5" t="n">
        <v>4626</v>
      </c>
      <c r="L321" s="6" t="n">
        <v>0.0002157753799244053</v>
      </c>
      <c r="M321" s="5" t="n">
        <v>34000000</v>
      </c>
      <c r="N321" s="5" t="n">
        <v>761</v>
      </c>
      <c r="O321" s="6" t="n">
        <v>3.561341222053292e-05</v>
      </c>
      <c r="P321" s="5" t="n">
        <v>0</v>
      </c>
      <c r="Q321" s="5" t="n">
        <v>0</v>
      </c>
      <c r="R321" s="6" t="n">
        <v>0</v>
      </c>
      <c r="S321" s="5" t="n">
        <v>-50000000</v>
      </c>
      <c r="T321" s="5" t="n">
        <v>-1129</v>
      </c>
      <c r="U321" s="6" t="n">
        <v>-5.237266503019546e-05</v>
      </c>
      <c r="V321" s="5" t="n">
        <v>0</v>
      </c>
      <c r="W321" s="5" t="n">
        <v>1</v>
      </c>
      <c r="X321" s="6" t="n">
        <v>0</v>
      </c>
      <c r="Y321" s="5" t="n">
        <v>-192000000</v>
      </c>
      <c r="Z321" s="5" t="n">
        <v>-4368</v>
      </c>
      <c r="AA321" s="6" t="n">
        <v>-0.0002011110337159506</v>
      </c>
      <c r="AB321" s="5" t="n">
        <v>0</v>
      </c>
      <c r="AC321" s="5" t="n">
        <v>0</v>
      </c>
      <c r="AD321" s="6" t="n">
        <v>0</v>
      </c>
      <c r="AE321" s="5" t="n">
        <v>11000000</v>
      </c>
      <c r="AF321" s="5" t="n">
        <v>243</v>
      </c>
      <c r="AG321" s="6" t="n">
        <v>1.1521986306643e-05</v>
      </c>
    </row>
    <row r="322">
      <c r="A322" s="8" t="inlineStr">
        <is>
          <t>인바디 (041830)</t>
        </is>
      </c>
      <c r="B322" s="8" t="inlineStr">
        <is>
          <t>의료용 기기 제조업</t>
        </is>
      </c>
      <c r="C322" s="9" t="n">
        <v>69900</v>
      </c>
      <c r="D322" s="10" t="n">
        <v>-100</v>
      </c>
      <c r="E322" s="11" t="n">
        <v>-0.0014</v>
      </c>
      <c r="F322" s="9" t="n">
        <v>942252000000</v>
      </c>
      <c r="G322" s="10" t="n">
        <v>-34000000</v>
      </c>
      <c r="H322" s="10" t="n">
        <v>-478</v>
      </c>
      <c r="I322" s="12" t="n">
        <v>-3.608376527722944e-05</v>
      </c>
      <c r="J322" s="10" t="n">
        <v>-2000000</v>
      </c>
      <c r="K322" s="10" t="n">
        <v>-30</v>
      </c>
      <c r="L322" s="12" t="n">
        <v>-2.12257442807232e-06</v>
      </c>
      <c r="M322" s="10" t="n">
        <v>-562000000</v>
      </c>
      <c r="N322" s="10" t="n">
        <v>-8137</v>
      </c>
      <c r="O322" s="12" t="n">
        <v>-0.0005964434142883221</v>
      </c>
      <c r="P322" s="10" t="n">
        <v>0</v>
      </c>
      <c r="Q322" s="10" t="n">
        <v>0</v>
      </c>
      <c r="R322" s="12" t="n">
        <v>0</v>
      </c>
      <c r="S322" s="10" t="n">
        <v>13000000</v>
      </c>
      <c r="T322" s="10" t="n">
        <v>190</v>
      </c>
      <c r="U322" s="12" t="n">
        <v>1.379673378247008e-05</v>
      </c>
      <c r="V322" s="10" t="n">
        <v>0</v>
      </c>
      <c r="W322" s="10" t="n">
        <v>0</v>
      </c>
      <c r="X322" s="12" t="n">
        <v>0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-287000000</v>
      </c>
      <c r="AF322" s="10" t="n">
        <v>-4132</v>
      </c>
      <c r="AG322" s="12" t="n">
        <v>-0.000304589430428378</v>
      </c>
    </row>
    <row r="323">
      <c r="A323" t="inlineStr">
        <is>
          <t>CJ CGV (079160)</t>
        </is>
      </c>
      <c r="B323" t="inlineStr">
        <is>
          <t>영화, 비디오물, 방송프로그램 제작 및 배급업</t>
        </is>
      </c>
      <c r="C323" s="7" t="n">
        <v>5670</v>
      </c>
      <c r="D323" s="5" t="n">
        <v>100</v>
      </c>
      <c r="E323" s="13" t="n">
        <v>0.018</v>
      </c>
      <c r="F323" s="7" t="n">
        <v>938849940000</v>
      </c>
      <c r="G323" s="5" t="n">
        <v>-195000000</v>
      </c>
      <c r="H323" s="5" t="n">
        <v>-34154</v>
      </c>
      <c r="I323" s="6" t="n">
        <v>-0.0002077009239623534</v>
      </c>
      <c r="J323" s="5" t="n">
        <v>388000000</v>
      </c>
      <c r="K323" s="5" t="n">
        <v>67734</v>
      </c>
      <c r="L323" s="6" t="n">
        <v>0.0004132715820379134</v>
      </c>
      <c r="M323" s="5" t="n">
        <v>0</v>
      </c>
      <c r="N323" s="5" t="n">
        <v>45</v>
      </c>
      <c r="O323" s="6" t="n">
        <v>0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249000000</v>
      </c>
      <c r="Z323" s="5" t="n">
        <v>43741</v>
      </c>
      <c r="AA323" s="6" t="n">
        <v>0.0002652181029057743</v>
      </c>
      <c r="AB323" s="5" t="n">
        <v>0</v>
      </c>
      <c r="AC323" s="5" t="n">
        <v>0</v>
      </c>
      <c r="AD323" s="6" t="n">
        <v>0</v>
      </c>
      <c r="AE323" s="5" t="n">
        <v>-120000000</v>
      </c>
      <c r="AF323" s="5" t="n">
        <v>-21154</v>
      </c>
      <c r="AG323" s="6" t="n">
        <v>-0.0001278159532076021</v>
      </c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50800</v>
      </c>
      <c r="D324" s="10" t="n">
        <v>1300</v>
      </c>
      <c r="E324" s="11" t="n">
        <v>0.0263</v>
      </c>
      <c r="F324" s="9" t="n">
        <v>936244000000</v>
      </c>
      <c r="G324" s="10" t="n">
        <v>90000000</v>
      </c>
      <c r="H324" s="10" t="n">
        <v>1736</v>
      </c>
      <c r="I324" s="12" t="n">
        <v>9.612878694015663e-05</v>
      </c>
      <c r="J324" s="10" t="n">
        <v>-76000000</v>
      </c>
      <c r="K324" s="10" t="n">
        <v>-1521</v>
      </c>
      <c r="L324" s="12" t="n">
        <v>-8.117542008279893e-05</v>
      </c>
      <c r="M324" s="10" t="n">
        <v>-725000000</v>
      </c>
      <c r="N324" s="10" t="n">
        <v>-14389</v>
      </c>
      <c r="O324" s="12" t="n">
        <v>-0.000774370783684595</v>
      </c>
      <c r="P324" s="10" t="n">
        <v>0</v>
      </c>
      <c r="Q324" s="10" t="n">
        <v>0</v>
      </c>
      <c r="R324" s="12" t="n">
        <v>0</v>
      </c>
      <c r="S324" s="10" t="n">
        <v>140000000</v>
      </c>
      <c r="T324" s="10" t="n">
        <v>2722</v>
      </c>
      <c r="U324" s="12" t="n">
        <v>0.000149533668573577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50000000</v>
      </c>
      <c r="AF324" s="10" t="n">
        <v>973</v>
      </c>
      <c r="AG324" s="12" t="n">
        <v>5.340488163342034e-05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100900</v>
      </c>
      <c r="D325" s="5" t="n">
        <v>-1500</v>
      </c>
      <c r="E325" s="13" t="n">
        <v>-0.0146</v>
      </c>
      <c r="F325" s="7" t="n">
        <v>936150200000</v>
      </c>
      <c r="G325" s="5" t="n">
        <v>-5000000</v>
      </c>
      <c r="H325" s="5" t="n">
        <v>-51</v>
      </c>
      <c r="I325" s="6" t="n">
        <v>-5.341023267420122e-06</v>
      </c>
      <c r="J325" s="5" t="n">
        <v>0</v>
      </c>
      <c r="K325" s="5" t="n">
        <v>2</v>
      </c>
      <c r="L325" s="6" t="n">
        <v>0</v>
      </c>
      <c r="M325" s="5" t="n">
        <v>-25000000</v>
      </c>
      <c r="N325" s="5" t="n">
        <v>-248</v>
      </c>
      <c r="O325" s="6" t="n">
        <v>-2.670511633710061e-05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5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-1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-8000000</v>
      </c>
      <c r="AF325" s="5" t="n">
        <v>-75</v>
      </c>
      <c r="AG325" s="6" t="n">
        <v>-8.545637227872195e-06</v>
      </c>
    </row>
    <row r="326">
      <c r="A326" s="8" t="inlineStr">
        <is>
          <t>SK디스커버리 (006120)</t>
        </is>
      </c>
      <c r="B326" s="8" t="inlineStr">
        <is>
          <t>기타 금융업</t>
        </is>
      </c>
      <c r="C326" s="9" t="n">
        <v>53700</v>
      </c>
      <c r="D326" s="10" t="n">
        <v>1100</v>
      </c>
      <c r="E326" s="11" t="n">
        <v>0.0209</v>
      </c>
      <c r="F326" s="9" t="n">
        <v>935078100000</v>
      </c>
      <c r="G326" s="10" t="n">
        <v>-21000000</v>
      </c>
      <c r="H326" s="10" t="n">
        <v>-392</v>
      </c>
      <c r="I326" s="12" t="n">
        <v>-2.245801714316697e-05</v>
      </c>
      <c r="J326" s="10" t="n">
        <v>0</v>
      </c>
      <c r="K326" s="10" t="n">
        <v>-9</v>
      </c>
      <c r="L326" s="12" t="n">
        <v>0</v>
      </c>
      <c r="M326" s="10" t="n">
        <v>1000000</v>
      </c>
      <c r="N326" s="10" t="n">
        <v>14</v>
      </c>
      <c r="O326" s="12" t="n">
        <v>1.069429387769856e-06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-22000000</v>
      </c>
      <c r="Z326" s="10" t="n">
        <v>-415</v>
      </c>
      <c r="AA326" s="12" t="n">
        <v>-2.352744653093683e-05</v>
      </c>
      <c r="AB326" s="10" t="n">
        <v>0</v>
      </c>
      <c r="AC326" s="10" t="n">
        <v>0</v>
      </c>
      <c r="AD326" s="12" t="n">
        <v>0</v>
      </c>
      <c r="AE326" s="10" t="n">
        <v>109000000</v>
      </c>
      <c r="AF326" s="10" t="n">
        <v>2044</v>
      </c>
      <c r="AG326" s="12" t="n">
        <v>0.0001165678032669143</v>
      </c>
    </row>
    <row r="327">
      <c r="A327" t="inlineStr">
        <is>
          <t>카카오게임즈 (293490)</t>
        </is>
      </c>
      <c r="B327" t="inlineStr">
        <is>
          <t>소프트웨어 개발 및 공급업</t>
        </is>
      </c>
      <c r="C327" s="7" t="n">
        <v>8720</v>
      </c>
      <c r="D327" s="5" t="n">
        <v>360</v>
      </c>
      <c r="E327" s="13" t="n">
        <v>0.0431</v>
      </c>
      <c r="F327" s="7" t="n">
        <v>930816400000</v>
      </c>
      <c r="G327" s="5" t="n">
        <v>-247000000</v>
      </c>
      <c r="H327" s="5" t="n">
        <v>-29562</v>
      </c>
      <c r="I327" s="6" t="n">
        <v>-0.0002653584530740971</v>
      </c>
      <c r="J327" s="5" t="n">
        <v>0</v>
      </c>
      <c r="K327" s="5" t="n">
        <v>-16</v>
      </c>
      <c r="L327" s="6" t="n">
        <v>0</v>
      </c>
      <c r="M327" s="5" t="n">
        <v>-27000000</v>
      </c>
      <c r="N327" s="5" t="n">
        <v>-3273</v>
      </c>
      <c r="O327" s="6" t="n">
        <v>-2.900679446558956e-05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-2000000</v>
      </c>
      <c r="AF327" s="5" t="n">
        <v>-199</v>
      </c>
      <c r="AG327" s="6" t="n">
        <v>-2.148651441895523e-06</v>
      </c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15620</v>
      </c>
      <c r="D328" s="10" t="n">
        <v>220</v>
      </c>
      <c r="E328" s="11" t="n">
        <v>0.0143</v>
      </c>
      <c r="F328" s="9" t="n">
        <v>920189820000</v>
      </c>
      <c r="G328" s="10" t="n">
        <v>137000000</v>
      </c>
      <c r="H328" s="10" t="n">
        <v>8794</v>
      </c>
      <c r="I328" s="12" t="n">
        <v>0.0001488823251706914</v>
      </c>
      <c r="J328" s="10" t="n">
        <v>125000000</v>
      </c>
      <c r="K328" s="10" t="n">
        <v>8002</v>
      </c>
      <c r="L328" s="12" t="n">
        <v>0.0001358415375644995</v>
      </c>
      <c r="M328" s="10" t="n">
        <v>1000000</v>
      </c>
      <c r="N328" s="10" t="n">
        <v>36</v>
      </c>
      <c r="O328" s="12" t="n">
        <v>1.086732300515996e-06</v>
      </c>
      <c r="P328" s="10" t="n">
        <v>0</v>
      </c>
      <c r="Q328" s="10" t="n">
        <v>0</v>
      </c>
      <c r="R328" s="12" t="n">
        <v>0</v>
      </c>
      <c r="S328" s="10" t="n">
        <v>1000000</v>
      </c>
      <c r="T328" s="10" t="n">
        <v>89</v>
      </c>
      <c r="U328" s="12" t="n">
        <v>1.086732300515996e-06</v>
      </c>
      <c r="V328" s="10" t="n">
        <v>0</v>
      </c>
      <c r="W328" s="10" t="n">
        <v>0</v>
      </c>
      <c r="X328" s="12" t="n">
        <v>0</v>
      </c>
      <c r="Y328" s="10" t="n">
        <v>62000000</v>
      </c>
      <c r="Z328" s="10" t="n">
        <v>3996</v>
      </c>
      <c r="AA328" s="12" t="n">
        <v>6.737740263199173e-05</v>
      </c>
      <c r="AB328" s="10" t="n">
        <v>0</v>
      </c>
      <c r="AC328" s="10" t="n">
        <v>0</v>
      </c>
      <c r="AD328" s="12" t="n">
        <v>0</v>
      </c>
      <c r="AE328" s="10" t="n">
        <v>0</v>
      </c>
      <c r="AF328" s="10" t="n">
        <v>-25</v>
      </c>
      <c r="AG328" s="12" t="n">
        <v>0</v>
      </c>
    </row>
    <row r="329">
      <c r="A329" t="inlineStr">
        <is>
          <t>신성델타테크 (065350)</t>
        </is>
      </c>
      <c r="B329" t="inlineStr">
        <is>
          <t>가정용 기기 제조업</t>
        </is>
      </c>
      <c r="C329" s="7" t="n">
        <v>33400</v>
      </c>
      <c r="D329" s="5" t="n">
        <v>650</v>
      </c>
      <c r="E329" s="13" t="n">
        <v>0.0198</v>
      </c>
      <c r="F329" s="7" t="n">
        <v>917932200000</v>
      </c>
      <c r="G329" s="5" t="n">
        <v>-279000000</v>
      </c>
      <c r="H329" s="5" t="n">
        <v>-8804</v>
      </c>
      <c r="I329" s="6" t="n">
        <v>-0.0003039440167803243</v>
      </c>
      <c r="J329" s="5" t="n">
        <v>0</v>
      </c>
      <c r="K329" s="5" t="n">
        <v>-6</v>
      </c>
      <c r="L329" s="6" t="n">
        <v>0</v>
      </c>
      <c r="M329" s="5" t="n">
        <v>48000000</v>
      </c>
      <c r="N329" s="5" t="n">
        <v>1438</v>
      </c>
      <c r="O329" s="6" t="n">
        <v>5.229144374715257e-05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1000000</v>
      </c>
      <c r="AF329" s="5" t="n">
        <v>18</v>
      </c>
      <c r="AG329" s="6" t="n">
        <v>1.089405078065678e-06</v>
      </c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9860</v>
      </c>
      <c r="D330" s="10" t="n">
        <v>20</v>
      </c>
      <c r="E330" s="11" t="n">
        <v>0.002</v>
      </c>
      <c r="F330" s="9" t="n">
        <v>913321940000</v>
      </c>
      <c r="G330" s="10" t="n">
        <v>-61000000</v>
      </c>
      <c r="H330" s="10" t="n">
        <v>-6249</v>
      </c>
      <c r="I330" s="12" t="n">
        <v>-6.678915432602002e-05</v>
      </c>
      <c r="J330" s="10" t="n">
        <v>-218000000</v>
      </c>
      <c r="K330" s="10" t="n">
        <v>-22327</v>
      </c>
      <c r="L330" s="12" t="n">
        <v>-0.0002386891089028257</v>
      </c>
      <c r="M330" s="10" t="n">
        <v>-45000000</v>
      </c>
      <c r="N330" s="10" t="n">
        <v>-4582</v>
      </c>
      <c r="O330" s="12" t="n">
        <v>-4.927068761755576e-05</v>
      </c>
      <c r="P330" s="10" t="n">
        <v>0</v>
      </c>
      <c r="Q330" s="10" t="n">
        <v>0</v>
      </c>
      <c r="R330" s="12" t="n">
        <v>0</v>
      </c>
      <c r="S330" s="10" t="n">
        <v>-198000000</v>
      </c>
      <c r="T330" s="10" t="n">
        <v>-20330</v>
      </c>
      <c r="U330" s="12" t="n">
        <v>-0.0002167910255172453</v>
      </c>
      <c r="V330" s="10" t="n">
        <v>0</v>
      </c>
      <c r="W330" s="10" t="n">
        <v>0</v>
      </c>
      <c r="X330" s="12" t="n">
        <v>0</v>
      </c>
      <c r="Y330" s="10" t="n">
        <v>-2430000000</v>
      </c>
      <c r="Z330" s="10" t="n">
        <v>-249128</v>
      </c>
      <c r="AA330" s="12" t="n">
        <v>-0.002660617131348011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0</v>
      </c>
      <c r="AG330" s="12" t="n">
        <v>0</v>
      </c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9720</v>
      </c>
      <c r="D331" s="5" t="n">
        <v>-130</v>
      </c>
      <c r="E331" s="13" t="n">
        <v>-0.0132</v>
      </c>
      <c r="F331" s="7" t="n">
        <v>903687840000</v>
      </c>
      <c r="G331" s="5" t="n">
        <v>-465000000</v>
      </c>
      <c r="H331" s="5" t="n">
        <v>-48586</v>
      </c>
      <c r="I331" s="6" t="n">
        <v>-0.000514558212933351</v>
      </c>
      <c r="J331" s="5" t="n">
        <v>0</v>
      </c>
      <c r="K331" s="5" t="n">
        <v>0</v>
      </c>
      <c r="L331" s="6" t="n">
        <v>0</v>
      </c>
      <c r="M331" s="5" t="n">
        <v>4000000</v>
      </c>
      <c r="N331" s="5" t="n">
        <v>386</v>
      </c>
      <c r="O331" s="6" t="n">
        <v>4.426307208028826e-06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15000000</v>
      </c>
      <c r="AF331" s="5" t="n">
        <v>1510</v>
      </c>
      <c r="AG331" s="6" t="n">
        <v>1.65986520301081e-05</v>
      </c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4685</v>
      </c>
      <c r="D332" s="10" t="n">
        <v>50</v>
      </c>
      <c r="E332" s="11" t="n">
        <v>0.0108</v>
      </c>
      <c r="F332" s="9" t="n">
        <v>902705800000</v>
      </c>
      <c r="G332" s="10" t="n">
        <v>81000000</v>
      </c>
      <c r="H332" s="10" t="n">
        <v>17258</v>
      </c>
      <c r="I332" s="12" t="n">
        <v>8.973023104537491e-05</v>
      </c>
      <c r="J332" s="10" t="n">
        <v>0</v>
      </c>
      <c r="K332" s="10" t="n">
        <v>-4</v>
      </c>
      <c r="L332" s="12" t="n">
        <v>0</v>
      </c>
      <c r="M332" s="10" t="n">
        <v>0</v>
      </c>
      <c r="N332" s="10" t="n">
        <v>92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-186000000</v>
      </c>
      <c r="Z332" s="10" t="n">
        <v>-40000</v>
      </c>
      <c r="AA332" s="12" t="n">
        <v>-0.0002060471972153054</v>
      </c>
      <c r="AB332" s="10" t="n">
        <v>0</v>
      </c>
      <c r="AC332" s="10" t="n">
        <v>0</v>
      </c>
      <c r="AD332" s="12" t="n">
        <v>0</v>
      </c>
      <c r="AE332" s="10" t="n">
        <v>1000000</v>
      </c>
      <c r="AF332" s="10" t="n">
        <v>270</v>
      </c>
      <c r="AG332" s="12" t="n">
        <v>1.107780630189814e-06</v>
      </c>
    </row>
    <row r="333">
      <c r="A333" t="inlineStr">
        <is>
          <t>덕산네오룩스 (213420)</t>
        </is>
      </c>
      <c r="B333" t="inlineStr">
        <is>
          <t>전자부품 제조업</t>
        </is>
      </c>
      <c r="C333" s="7" t="n">
        <v>36350</v>
      </c>
      <c r="D333" s="5" t="n">
        <v>50</v>
      </c>
      <c r="E333" s="13" t="n">
        <v>0.0014</v>
      </c>
      <c r="F333" s="7" t="n">
        <v>902606850000</v>
      </c>
      <c r="G333" s="5" t="n">
        <v>-267000000</v>
      </c>
      <c r="H333" s="5" t="n">
        <v>-7675</v>
      </c>
      <c r="I333" s="6" t="n">
        <v>-0.0002958098534262176</v>
      </c>
      <c r="J333" s="5" t="n">
        <v>-413000000</v>
      </c>
      <c r="K333" s="5" t="n">
        <v>-11605</v>
      </c>
      <c r="L333" s="6" t="n">
        <v>-0.0004575635560487935</v>
      </c>
      <c r="M333" s="5" t="n">
        <v>-3000000</v>
      </c>
      <c r="N333" s="5" t="n">
        <v>-82</v>
      </c>
      <c r="O333" s="6" t="n">
        <v>-3.323706218272108e-06</v>
      </c>
      <c r="P333" s="5" t="n">
        <v>0</v>
      </c>
      <c r="Q333" s="5" t="n">
        <v>0</v>
      </c>
      <c r="R333" s="6" t="n">
        <v>0</v>
      </c>
      <c r="S333" s="5" t="n">
        <v>5000000</v>
      </c>
      <c r="T333" s="5" t="n">
        <v>134</v>
      </c>
      <c r="U333" s="6" t="n">
        <v>5.539510363786847e-06</v>
      </c>
      <c r="V333" s="5" t="n">
        <v>0</v>
      </c>
      <c r="W333" s="5" t="n">
        <v>0</v>
      </c>
      <c r="X333" s="6" t="n">
        <v>0</v>
      </c>
      <c r="Y333" s="5" t="n">
        <v>1101000000</v>
      </c>
      <c r="Z333" s="5" t="n">
        <v>30400</v>
      </c>
      <c r="AA333" s="6" t="n">
        <v>0.001219800182105864</v>
      </c>
      <c r="AB333" s="5" t="n">
        <v>0</v>
      </c>
      <c r="AC333" s="5" t="n">
        <v>0</v>
      </c>
      <c r="AD333" s="6" t="n">
        <v>0</v>
      </c>
      <c r="AE333" s="5" t="n">
        <v>4000000</v>
      </c>
      <c r="AF333" s="5" t="n">
        <v>122</v>
      </c>
      <c r="AG333" s="6" t="n">
        <v>4.431608291029477e-06</v>
      </c>
    </row>
    <row r="334">
      <c r="A334" s="8" t="inlineStr">
        <is>
          <t>한국금융지주우 (071055)</t>
        </is>
      </c>
      <c r="B334" s="8" t="inlineStr">
        <is>
          <t>미분류</t>
        </is>
      </c>
      <c r="C334" s="9" t="n">
        <v>153400</v>
      </c>
      <c r="D334" s="10" t="n">
        <v>2800</v>
      </c>
      <c r="E334" s="11" t="n">
        <v>0.0186</v>
      </c>
      <c r="F334" s="9" t="n">
        <v>898617200000</v>
      </c>
      <c r="G334" s="10" t="n">
        <v>-3000000</v>
      </c>
      <c r="H334" s="10" t="n">
        <v>-20</v>
      </c>
      <c r="I334" s="12" t="n">
        <v>-3.338462695795273e-06</v>
      </c>
      <c r="J334" s="10" t="n">
        <v>0</v>
      </c>
      <c r="K334" s="10" t="n">
        <v>0</v>
      </c>
      <c r="L334" s="12" t="n">
        <v>0</v>
      </c>
      <c r="M334" s="10" t="n">
        <v>3000000</v>
      </c>
      <c r="N334" s="10" t="n">
        <v>17</v>
      </c>
      <c r="O334" s="12" t="n">
        <v>3.338462695795273e-06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3</v>
      </c>
      <c r="U334" s="12" t="n">
        <v>0</v>
      </c>
      <c r="V334" s="10" t="n">
        <v>-31000000</v>
      </c>
      <c r="W334" s="10" t="n">
        <v>-200</v>
      </c>
      <c r="X334" s="12" t="n">
        <v>-3.449744785655115e-05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-259000000</v>
      </c>
      <c r="AF334" s="10" t="n">
        <v>-1698</v>
      </c>
      <c r="AG334" s="12" t="n">
        <v>-0.0002882206127369919</v>
      </c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8310</v>
      </c>
      <c r="D335" s="5" t="n">
        <v>20</v>
      </c>
      <c r="E335" s="13" t="n">
        <v>0.0024</v>
      </c>
      <c r="F335" s="7" t="n">
        <v>896781960000</v>
      </c>
      <c r="G335" s="5" t="n">
        <v>-216000000</v>
      </c>
      <c r="H335" s="5" t="n">
        <v>-25894</v>
      </c>
      <c r="I335" s="6" t="n">
        <v>-0.0002408612233903546</v>
      </c>
      <c r="J335" s="5" t="n">
        <v>0</v>
      </c>
      <c r="K335" s="5" t="n">
        <v>-12</v>
      </c>
      <c r="L335" s="6" t="n">
        <v>0</v>
      </c>
      <c r="M335" s="5" t="n">
        <v>5000000</v>
      </c>
      <c r="N335" s="5" t="n">
        <v>596</v>
      </c>
      <c r="O335" s="6" t="n">
        <v>5.575491282184133e-06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10000000</v>
      </c>
      <c r="AF335" s="5" t="n">
        <v>1200</v>
      </c>
      <c r="AG335" s="6" t="n">
        <v>1.115098256436827e-05</v>
      </c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16770</v>
      </c>
      <c r="D336" s="10" t="n">
        <v>420</v>
      </c>
      <c r="E336" s="11" t="n">
        <v>0.0257</v>
      </c>
      <c r="F336" s="9" t="n">
        <v>890822400000</v>
      </c>
      <c r="G336" s="10" t="n">
        <v>-211000000</v>
      </c>
      <c r="H336" s="10" t="n">
        <v>-13369</v>
      </c>
      <c r="I336" s="12" t="n">
        <v>-0.0002368597826008866</v>
      </c>
      <c r="J336" s="10" t="n">
        <v>25000000</v>
      </c>
      <c r="K336" s="10" t="n">
        <v>1494</v>
      </c>
      <c r="L336" s="12" t="n">
        <v>2.806395528446523e-05</v>
      </c>
      <c r="M336" s="10" t="n">
        <v>5000000</v>
      </c>
      <c r="N336" s="10" t="n">
        <v>285</v>
      </c>
      <c r="O336" s="12" t="n">
        <v>5.612791056893046e-06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224000000</v>
      </c>
      <c r="Z336" s="10" t="n">
        <v>13686</v>
      </c>
      <c r="AA336" s="12" t="n">
        <v>0.0002514530393488085</v>
      </c>
      <c r="AB336" s="10" t="n">
        <v>0</v>
      </c>
      <c r="AC336" s="10" t="n">
        <v>0</v>
      </c>
      <c r="AD336" s="12" t="n">
        <v>0</v>
      </c>
      <c r="AE336" s="10" t="n">
        <v>37000000</v>
      </c>
      <c r="AF336" s="10" t="n">
        <v>2061</v>
      </c>
      <c r="AG336" s="12" t="n">
        <v>4.153465382100855e-05</v>
      </c>
    </row>
    <row r="337">
      <c r="A337" t="inlineStr">
        <is>
          <t>휴림로봇 (090710)</t>
        </is>
      </c>
      <c r="B337" t="inlineStr">
        <is>
          <t>특수 목적용 기계 제조업</t>
        </is>
      </c>
      <c r="C337" s="7" t="n">
        <v>7440</v>
      </c>
      <c r="D337" s="5" t="n">
        <v>70</v>
      </c>
      <c r="E337" s="13" t="n">
        <v>0.0095</v>
      </c>
      <c r="F337" s="7" t="n">
        <v>889518960000</v>
      </c>
      <c r="G337" s="5" t="n">
        <v>-231000000</v>
      </c>
      <c r="H337" s="5" t="n">
        <v>-33993</v>
      </c>
      <c r="I337" s="6" t="n">
        <v>-0.0002596909232828494</v>
      </c>
      <c r="J337" s="5" t="n">
        <v>2000000</v>
      </c>
      <c r="K337" s="5" t="n">
        <v>299</v>
      </c>
      <c r="L337" s="6" t="n">
        <v>2.248406262189173e-06</v>
      </c>
      <c r="M337" s="5" t="n">
        <v>24000000</v>
      </c>
      <c r="N337" s="5" t="n">
        <v>3280</v>
      </c>
      <c r="O337" s="6" t="n">
        <v>2.698087514627007e-05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21000000</v>
      </c>
      <c r="Z337" s="5" t="n">
        <v>2920</v>
      </c>
      <c r="AA337" s="6" t="n">
        <v>2.360826575298631e-05</v>
      </c>
      <c r="AB337" s="5" t="n">
        <v>0</v>
      </c>
      <c r="AC337" s="5" t="n">
        <v>0</v>
      </c>
      <c r="AD337" s="6" t="n">
        <v>0</v>
      </c>
      <c r="AE337" s="5" t="n">
        <v>2000000</v>
      </c>
      <c r="AF337" s="5" t="n">
        <v>331</v>
      </c>
      <c r="AG337" s="6" t="n">
        <v>2.248406262189173e-06</v>
      </c>
    </row>
    <row r="338">
      <c r="A338" s="8" t="inlineStr">
        <is>
          <t>샘씨엔에스 (252990)</t>
        </is>
      </c>
      <c r="B338" s="8" t="inlineStr">
        <is>
          <t>전자부품 제조업</t>
        </is>
      </c>
      <c r="C338" s="9" t="n">
        <v>14750</v>
      </c>
      <c r="D338" s="10" t="n">
        <v>-900</v>
      </c>
      <c r="E338" s="11" t="n">
        <v>-0.0575</v>
      </c>
      <c r="F338" s="9" t="n">
        <v>888200750000</v>
      </c>
      <c r="G338" s="10" t="n">
        <v>226000000</v>
      </c>
      <c r="H338" s="10" t="n">
        <v>15126</v>
      </c>
      <c r="I338" s="12" t="n">
        <v>0.0002544469817211931</v>
      </c>
      <c r="J338" s="10" t="n">
        <v>312000000</v>
      </c>
      <c r="K338" s="10" t="n">
        <v>19313</v>
      </c>
      <c r="L338" s="12" t="n">
        <v>0.0003512719393673108</v>
      </c>
      <c r="M338" s="10" t="n">
        <v>-545000000</v>
      </c>
      <c r="N338" s="10" t="n">
        <v>-38475</v>
      </c>
      <c r="O338" s="12" t="n">
        <v>-0.0006136000222922577</v>
      </c>
      <c r="P338" s="10" t="n">
        <v>0</v>
      </c>
      <c r="Q338" s="10" t="n">
        <v>0</v>
      </c>
      <c r="R338" s="12" t="n">
        <v>0</v>
      </c>
      <c r="S338" s="10" t="n">
        <v>-208000000</v>
      </c>
      <c r="T338" s="10" t="n">
        <v>-14106</v>
      </c>
      <c r="U338" s="12" t="n">
        <v>-0.0002341812929115406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92000000</v>
      </c>
      <c r="AF338" s="10" t="n">
        <v>6140</v>
      </c>
      <c r="AG338" s="12" t="n">
        <v>0.0001035801872493353</v>
      </c>
    </row>
    <row r="339">
      <c r="A339" t="inlineStr">
        <is>
          <t>제이앤티씨 (204270)</t>
        </is>
      </c>
      <c r="B339" t="inlineStr">
        <is>
          <t>전자부품 제조업</t>
        </is>
      </c>
      <c r="C339" s="7" t="n">
        <v>15350</v>
      </c>
      <c r="D339" s="5" t="n">
        <v>-60</v>
      </c>
      <c r="E339" s="13" t="n">
        <v>-0.0039</v>
      </c>
      <c r="F339" s="7" t="n">
        <v>887966800000</v>
      </c>
      <c r="G339" s="5" t="n">
        <v>-172000000</v>
      </c>
      <c r="H339" s="5" t="n">
        <v>-11625</v>
      </c>
      <c r="I339" s="6" t="n">
        <v>-0.0001937009356656127</v>
      </c>
      <c r="J339" s="5" t="n">
        <v>0</v>
      </c>
      <c r="K339" s="5" t="n">
        <v>-7</v>
      </c>
      <c r="L339" s="6" t="n">
        <v>0</v>
      </c>
      <c r="M339" s="5" t="n">
        <v>5000000</v>
      </c>
      <c r="N339" s="5" t="n">
        <v>301</v>
      </c>
      <c r="O339" s="6" t="n">
        <v>5.630841153070137e-06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0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3000000</v>
      </c>
      <c r="AF339" s="5" t="n">
        <v>162</v>
      </c>
      <c r="AG339" s="6" t="n">
        <v>3.378504691842083e-06</v>
      </c>
    </row>
    <row r="340">
      <c r="A340" s="8" t="inlineStr">
        <is>
          <t>삼화콘덴서 (001820)</t>
        </is>
      </c>
      <c r="B340" s="8" t="inlineStr">
        <is>
          <t>전자부품 제조업</t>
        </is>
      </c>
      <c r="C340" s="9" t="n">
        <v>84500</v>
      </c>
      <c r="D340" s="10" t="n">
        <v>3300</v>
      </c>
      <c r="E340" s="11" t="n">
        <v>0.0406</v>
      </c>
      <c r="F340" s="9" t="n">
        <v>878377500000</v>
      </c>
      <c r="G340" s="10" t="n">
        <v>52000000</v>
      </c>
      <c r="H340" s="10" t="n">
        <v>593</v>
      </c>
      <c r="I340" s="12" t="n">
        <v>5.920005920005919e-05</v>
      </c>
      <c r="J340" s="10" t="n">
        <v>679000000</v>
      </c>
      <c r="K340" s="10" t="n">
        <v>7553</v>
      </c>
      <c r="L340" s="12" t="n">
        <v>0.0007730161576315422</v>
      </c>
      <c r="M340" s="10" t="n">
        <v>737000000</v>
      </c>
      <c r="N340" s="10" t="n">
        <v>8266</v>
      </c>
      <c r="O340" s="12" t="n">
        <v>0.0008390469928931467</v>
      </c>
      <c r="P340" s="10" t="n">
        <v>0</v>
      </c>
      <c r="Q340" s="10" t="n">
        <v>0</v>
      </c>
      <c r="R340" s="12" t="n">
        <v>0</v>
      </c>
      <c r="S340" s="10" t="n">
        <v>-1000000</v>
      </c>
      <c r="T340" s="10" t="n">
        <v>-8</v>
      </c>
      <c r="U340" s="12" t="n">
        <v>-1.138462676924215e-06</v>
      </c>
      <c r="V340" s="10" t="n">
        <v>0</v>
      </c>
      <c r="W340" s="10" t="n">
        <v>0</v>
      </c>
      <c r="X340" s="12" t="n">
        <v>0</v>
      </c>
      <c r="Y340" s="10" t="n">
        <v>209000000</v>
      </c>
      <c r="Z340" s="10" t="n">
        <v>2395</v>
      </c>
      <c r="AA340" s="12" t="n">
        <v>0.000237938699477161</v>
      </c>
      <c r="AB340" s="10" t="n">
        <v>0</v>
      </c>
      <c r="AC340" s="10" t="n">
        <v>0</v>
      </c>
      <c r="AD340" s="12" t="n">
        <v>0</v>
      </c>
      <c r="AE340" s="10" t="n">
        <v>124000000</v>
      </c>
      <c r="AF340" s="10" t="n">
        <v>1481</v>
      </c>
      <c r="AG340" s="12" t="n">
        <v>0.0001411693719386027</v>
      </c>
    </row>
    <row r="341">
      <c r="A341" t="inlineStr">
        <is>
          <t>레이크머티리얼즈 (281740)</t>
        </is>
      </c>
      <c r="B341" t="inlineStr">
        <is>
          <t>기타 화학제품 제조업</t>
        </is>
      </c>
      <c r="C341" s="7" t="n">
        <v>13290</v>
      </c>
      <c r="D341" s="5" t="n">
        <v>-460</v>
      </c>
      <c r="E341" s="13" t="n">
        <v>-0.0335</v>
      </c>
      <c r="F341" s="7" t="n">
        <v>873551700000</v>
      </c>
      <c r="G341" s="5" t="n">
        <v>-350000000</v>
      </c>
      <c r="H341" s="5" t="n">
        <v>-26923</v>
      </c>
      <c r="I341" s="6" t="n">
        <v>-0.0004006631776917153</v>
      </c>
      <c r="J341" s="5" t="n">
        <v>0</v>
      </c>
      <c r="K341" s="5" t="n">
        <v>-13</v>
      </c>
      <c r="L341" s="6" t="n">
        <v>0</v>
      </c>
      <c r="M341" s="5" t="n">
        <v>-50000000</v>
      </c>
      <c r="N341" s="5" t="n">
        <v>-3821</v>
      </c>
      <c r="O341" s="6" t="n">
        <v>-5.723759681310219e-05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-180000000</v>
      </c>
      <c r="Z341" s="5" t="n">
        <v>-13646</v>
      </c>
      <c r="AA341" s="6" t="n">
        <v>-0.0002060553485271679</v>
      </c>
      <c r="AB341" s="5" t="n">
        <v>0</v>
      </c>
      <c r="AC341" s="5" t="n">
        <v>0</v>
      </c>
      <c r="AD341" s="6" t="n">
        <v>0</v>
      </c>
      <c r="AE341" s="5" t="n">
        <v>27000000</v>
      </c>
      <c r="AF341" s="5" t="n">
        <v>2020</v>
      </c>
      <c r="AG341" s="6" t="n">
        <v>3.090830227907518e-05</v>
      </c>
    </row>
    <row r="342">
      <c r="A342" s="8" t="inlineStr">
        <is>
          <t>SK오션플랜트 (100090)</t>
        </is>
      </c>
      <c r="B342" s="8" t="inlineStr">
        <is>
          <t>1차 철강 제조업</t>
        </is>
      </c>
      <c r="C342" s="9" t="n">
        <v>13980</v>
      </c>
      <c r="D342" s="10" t="n">
        <v>-20</v>
      </c>
      <c r="E342" s="11" t="n">
        <v>-0.0014</v>
      </c>
      <c r="F342" s="9" t="n">
        <v>873442440000</v>
      </c>
      <c r="G342" s="10" t="n">
        <v>18000000</v>
      </c>
      <c r="H342" s="10" t="n">
        <v>1299</v>
      </c>
      <c r="I342" s="12" t="n">
        <v>2.06081124246722e-05</v>
      </c>
      <c r="J342" s="10" t="n">
        <v>0</v>
      </c>
      <c r="K342" s="10" t="n">
        <v>0</v>
      </c>
      <c r="L342" s="12" t="n">
        <v>0</v>
      </c>
      <c r="M342" s="10" t="n">
        <v>2000000</v>
      </c>
      <c r="N342" s="10" t="n">
        <v>151</v>
      </c>
      <c r="O342" s="12" t="n">
        <v>2.289790269408022e-06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16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-18000000</v>
      </c>
      <c r="AF342" s="10" t="n">
        <v>-1301</v>
      </c>
      <c r="AG342" s="12" t="n">
        <v>-2.06081124246722e-05</v>
      </c>
    </row>
    <row r="343">
      <c r="A343" t="inlineStr">
        <is>
          <t>GS피앤엘 (499790)</t>
        </is>
      </c>
      <c r="B343" t="inlineStr">
        <is>
          <t>기타 금융업</t>
        </is>
      </c>
      <c r="C343" s="7" t="n">
        <v>43900</v>
      </c>
      <c r="D343" s="5" t="n">
        <v>1200</v>
      </c>
      <c r="E343" s="13" t="n">
        <v>0.0281</v>
      </c>
      <c r="F343" s="7" t="n">
        <v>870537000000</v>
      </c>
      <c r="G343" s="5" t="n">
        <v>343000000</v>
      </c>
      <c r="H343" s="5" t="n">
        <v>7780</v>
      </c>
      <c r="I343" s="6" t="n">
        <v>0.0003940096744882756</v>
      </c>
      <c r="J343" s="5" t="n">
        <v>150000000</v>
      </c>
      <c r="K343" s="5" t="n">
        <v>3456</v>
      </c>
      <c r="L343" s="6" t="n">
        <v>0.0001723074378228611</v>
      </c>
      <c r="M343" s="5" t="n">
        <v>491000000</v>
      </c>
      <c r="N343" s="5" t="n">
        <v>11099</v>
      </c>
      <c r="O343" s="6" t="n">
        <v>0.0005640196798068318</v>
      </c>
      <c r="P343" s="5" t="n">
        <v>0</v>
      </c>
      <c r="Q343" s="5" t="n">
        <v>0</v>
      </c>
      <c r="R343" s="6" t="n">
        <v>0</v>
      </c>
      <c r="S343" s="5" t="n">
        <v>1000000</v>
      </c>
      <c r="T343" s="5" t="n">
        <v>19</v>
      </c>
      <c r="U343" s="6" t="n">
        <v>1.148716252152407e-06</v>
      </c>
      <c r="V343" s="5" t="n">
        <v>9000000</v>
      </c>
      <c r="W343" s="5" t="n">
        <v>198</v>
      </c>
      <c r="X343" s="6" t="n">
        <v>1.033844626937166e-05</v>
      </c>
      <c r="Y343" s="5" t="n">
        <v>123000000</v>
      </c>
      <c r="Z343" s="5" t="n">
        <v>2845</v>
      </c>
      <c r="AA343" s="6" t="n">
        <v>0.0001412920990147461</v>
      </c>
      <c r="AB343" s="5" t="n">
        <v>0</v>
      </c>
      <c r="AC343" s="5" t="n">
        <v>0</v>
      </c>
      <c r="AD343" s="6" t="n">
        <v>0</v>
      </c>
      <c r="AE343" s="5" t="n">
        <v>-44000000</v>
      </c>
      <c r="AF343" s="5" t="n">
        <v>-1017</v>
      </c>
      <c r="AG343" s="6" t="n">
        <v>-5.054351509470591e-05</v>
      </c>
    </row>
    <row r="344">
      <c r="A344" s="8" t="inlineStr">
        <is>
          <t>지역난방공사 (071320)</t>
        </is>
      </c>
      <c r="B344" s="8" t="inlineStr">
        <is>
          <t>증기, 냉·온수 및 공기조절 공급업</t>
        </is>
      </c>
      <c r="C344" s="9" t="n">
        <v>75100</v>
      </c>
      <c r="D344" s="10" t="n">
        <v>3100</v>
      </c>
      <c r="E344" s="11" t="n">
        <v>0.0431</v>
      </c>
      <c r="F344" s="9" t="n">
        <v>869507800000</v>
      </c>
      <c r="G344" s="10" t="n">
        <v>218000000</v>
      </c>
      <c r="H344" s="10" t="n">
        <v>2946</v>
      </c>
      <c r="I344" s="12" t="n">
        <v>0.0002507165548141144</v>
      </c>
      <c r="J344" s="10" t="n">
        <v>206000000</v>
      </c>
      <c r="K344" s="10" t="n">
        <v>2783</v>
      </c>
      <c r="L344" s="12" t="n">
        <v>0.0002369156435399429</v>
      </c>
      <c r="M344" s="10" t="n">
        <v>181000000</v>
      </c>
      <c r="N344" s="10" t="n">
        <v>2459</v>
      </c>
      <c r="O344" s="12" t="n">
        <v>0.0002081637450520858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-1</v>
      </c>
      <c r="X344" s="12" t="n">
        <v>0</v>
      </c>
      <c r="Y344" s="10" t="n">
        <v>-342000000</v>
      </c>
      <c r="Z344" s="10" t="n">
        <v>-4661</v>
      </c>
      <c r="AA344" s="12" t="n">
        <v>-0.0003933259713138859</v>
      </c>
      <c r="AB344" s="10" t="n">
        <v>0</v>
      </c>
      <c r="AC344" s="10" t="n">
        <v>0</v>
      </c>
      <c r="AD344" s="12" t="n">
        <v>0</v>
      </c>
      <c r="AE344" s="10" t="n">
        <v>94000000</v>
      </c>
      <c r="AF344" s="10" t="n">
        <v>1277</v>
      </c>
      <c r="AG344" s="12" t="n">
        <v>0.0001081071383143429</v>
      </c>
    </row>
    <row r="345">
      <c r="A345" t="inlineStr">
        <is>
          <t>루닛 (328130)</t>
        </is>
      </c>
      <c r="B345" t="inlineStr">
        <is>
          <t>소프트웨어 개발 및 공급업</t>
        </is>
      </c>
      <c r="C345" s="7" t="n">
        <v>11640</v>
      </c>
      <c r="D345" s="5" t="n">
        <v>-140</v>
      </c>
      <c r="E345" s="13" t="n">
        <v>-0.0119</v>
      </c>
      <c r="F345" s="7" t="n">
        <v>866691120000</v>
      </c>
      <c r="G345" s="5" t="n">
        <v>-522000000</v>
      </c>
      <c r="H345" s="5" t="n">
        <v>-46253</v>
      </c>
      <c r="I345" s="6" t="n">
        <v>-0.0006022906984439855</v>
      </c>
      <c r="J345" s="5" t="n">
        <v>0</v>
      </c>
      <c r="K345" s="5" t="n">
        <v>-22</v>
      </c>
      <c r="L345" s="6" t="n">
        <v>0</v>
      </c>
      <c r="M345" s="5" t="n">
        <v>-137000000</v>
      </c>
      <c r="N345" s="5" t="n">
        <v>-11976</v>
      </c>
      <c r="O345" s="6" t="n">
        <v>-0.0001580724630015823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176000000</v>
      </c>
      <c r="Z345" s="5" t="n">
        <v>15000</v>
      </c>
      <c r="AA345" s="6" t="n">
        <v>0.0002030711933450985</v>
      </c>
      <c r="AB345" s="5" t="n">
        <v>0</v>
      </c>
      <c r="AC345" s="5" t="n">
        <v>0</v>
      </c>
      <c r="AD345" s="6" t="n">
        <v>0</v>
      </c>
      <c r="AE345" s="5" t="n">
        <v>-13000000</v>
      </c>
      <c r="AF345" s="5" t="n">
        <v>-1122</v>
      </c>
      <c r="AG345" s="6" t="n">
        <v>-1.499957678117205e-05</v>
      </c>
    </row>
    <row r="346">
      <c r="A346" s="8" t="inlineStr">
        <is>
          <t>와이씨 (232140)</t>
        </is>
      </c>
      <c r="B346" s="8" t="inlineStr">
        <is>
          <t>특수 목적용 기계 제조업</t>
        </is>
      </c>
      <c r="C346" s="9" t="n">
        <v>10530</v>
      </c>
      <c r="D346" s="10" t="n">
        <v>310</v>
      </c>
      <c r="E346" s="11" t="n">
        <v>0.0303</v>
      </c>
      <c r="F346" s="9" t="n">
        <v>863933850000</v>
      </c>
      <c r="G346" s="10" t="n">
        <v>-196000000</v>
      </c>
      <c r="H346" s="10" t="n">
        <v>-19659</v>
      </c>
      <c r="I346" s="12" t="n">
        <v>-0.000226869221526625</v>
      </c>
      <c r="J346" s="10" t="n">
        <v>117000000</v>
      </c>
      <c r="K346" s="10" t="n">
        <v>11233</v>
      </c>
      <c r="L346" s="12" t="n">
        <v>0.0001354270352990568</v>
      </c>
      <c r="M346" s="10" t="n">
        <v>11000000</v>
      </c>
      <c r="N346" s="10" t="n">
        <v>990</v>
      </c>
      <c r="O346" s="12" t="n">
        <v>1.273245631016773e-05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312000000</v>
      </c>
      <c r="Z346" s="10" t="n">
        <v>30000</v>
      </c>
      <c r="AA346" s="12" t="n">
        <v>0.0003611387607974847</v>
      </c>
      <c r="AB346" s="10" t="n">
        <v>0</v>
      </c>
      <c r="AC346" s="10" t="n">
        <v>0</v>
      </c>
      <c r="AD346" s="12" t="n">
        <v>0</v>
      </c>
      <c r="AE346" s="10" t="n">
        <v>0</v>
      </c>
      <c r="AF346" s="10" t="n">
        <v>0</v>
      </c>
      <c r="AG346" s="12" t="n">
        <v>0</v>
      </c>
    </row>
    <row r="347">
      <c r="A347" t="inlineStr">
        <is>
          <t>쎄트렉아이 (099320)</t>
        </is>
      </c>
      <c r="B347" t="inlineStr">
        <is>
          <t>항공기,우주선 및 부품 제조업</t>
        </is>
      </c>
      <c r="C347" s="7" t="n">
        <v>78400</v>
      </c>
      <c r="D347" s="5" t="n">
        <v>-3400</v>
      </c>
      <c r="E347" s="13" t="n">
        <v>-0.0416</v>
      </c>
      <c r="F347" s="7" t="n">
        <v>858558400000</v>
      </c>
      <c r="G347" s="5" t="n">
        <v>151000000</v>
      </c>
      <c r="H347" s="5" t="n">
        <v>1786</v>
      </c>
      <c r="I347" s="6" t="n">
        <v>0.0001758762129634979</v>
      </c>
      <c r="J347" s="5" t="n">
        <v>18000000</v>
      </c>
      <c r="K347" s="5" t="n">
        <v>232</v>
      </c>
      <c r="L347" s="6" t="n">
        <v>2.096537637975471e-05</v>
      </c>
      <c r="M347" s="5" t="n">
        <v>19000000</v>
      </c>
      <c r="N347" s="5" t="n">
        <v>246</v>
      </c>
      <c r="O347" s="6" t="n">
        <v>2.213011951196331e-05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-3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-280000000</v>
      </c>
      <c r="Z347" s="5" t="n">
        <v>-3597</v>
      </c>
      <c r="AA347" s="6" t="n">
        <v>-0.0003261280770184066</v>
      </c>
      <c r="AB347" s="5" t="n">
        <v>0</v>
      </c>
      <c r="AC347" s="5" t="n">
        <v>0</v>
      </c>
      <c r="AD347" s="6" t="n">
        <v>0</v>
      </c>
      <c r="AE347" s="5" t="n">
        <v>18000000</v>
      </c>
      <c r="AF347" s="5" t="n">
        <v>230</v>
      </c>
      <c r="AG347" s="6" t="n">
        <v>2.096537637975471e-05</v>
      </c>
    </row>
    <row r="348">
      <c r="A348" s="8" t="inlineStr">
        <is>
          <t>인텔리안테크 (189300)</t>
        </is>
      </c>
      <c r="B348" s="8" t="inlineStr">
        <is>
          <t>통신 및 방송 장비 제조업</t>
        </is>
      </c>
      <c r="C348" s="9" t="n">
        <v>78500</v>
      </c>
      <c r="D348" s="10" t="n">
        <v>-100</v>
      </c>
      <c r="E348" s="11" t="n">
        <v>-0.0013</v>
      </c>
      <c r="F348" s="9" t="n">
        <v>842854500000</v>
      </c>
      <c r="G348" s="10" t="n">
        <v>220000000</v>
      </c>
      <c r="H348" s="10" t="n">
        <v>2724</v>
      </c>
      <c r="I348" s="12" t="n">
        <v>0.0002610177675980849</v>
      </c>
      <c r="J348" s="10" t="n">
        <v>-39000000</v>
      </c>
      <c r="K348" s="10" t="n">
        <v>-499</v>
      </c>
      <c r="L348" s="12" t="n">
        <v>-4.62713315287514e-05</v>
      </c>
      <c r="M348" s="10" t="n">
        <v>15000000</v>
      </c>
      <c r="N348" s="10" t="n">
        <v>193</v>
      </c>
      <c r="O348" s="12" t="n">
        <v>1.779666597259669e-05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725000000</v>
      </c>
      <c r="Z348" s="10" t="n">
        <v>9356</v>
      </c>
      <c r="AA348" s="12" t="n">
        <v>0.0008601721886755067</v>
      </c>
      <c r="AB348" s="10" t="n">
        <v>0</v>
      </c>
      <c r="AC348" s="10" t="n">
        <v>0</v>
      </c>
      <c r="AD348" s="12" t="n">
        <v>0</v>
      </c>
      <c r="AE348" s="10" t="n">
        <v>44000000</v>
      </c>
      <c r="AF348" s="10" t="n">
        <v>580</v>
      </c>
      <c r="AG348" s="12" t="n">
        <v>5.220355351961697e-05</v>
      </c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71100</v>
      </c>
      <c r="D349" s="5" t="n">
        <v>-1900</v>
      </c>
      <c r="E349" s="13" t="n">
        <v>-0.026</v>
      </c>
      <c r="F349" s="7" t="n">
        <v>837629100000</v>
      </c>
      <c r="G349" s="5" t="n">
        <v>-355000000</v>
      </c>
      <c r="H349" s="5" t="n">
        <v>-5111</v>
      </c>
      <c r="I349" s="6" t="n">
        <v>-0.0004238152662079195</v>
      </c>
      <c r="J349" s="5" t="n">
        <v>0</v>
      </c>
      <c r="K349" s="5" t="n">
        <v>0</v>
      </c>
      <c r="L349" s="6" t="n">
        <v>0</v>
      </c>
      <c r="M349" s="5" t="n">
        <v>11000000</v>
      </c>
      <c r="N349" s="5" t="n">
        <v>151</v>
      </c>
      <c r="O349" s="6" t="n">
        <v>1.313230402334398e-05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18000000</v>
      </c>
      <c r="AF349" s="5" t="n">
        <v>248</v>
      </c>
      <c r="AG349" s="6" t="n">
        <v>2.148922476547197e-05</v>
      </c>
    </row>
    <row r="350">
      <c r="A350" s="8" t="inlineStr">
        <is>
          <t>솔브레인홀딩스 (036830)</t>
        </is>
      </c>
      <c r="B350" s="8" t="inlineStr">
        <is>
          <t>회사 본부 및 경영 컨설팅 서비스업</t>
        </is>
      </c>
      <c r="C350" s="9" t="n">
        <v>40750</v>
      </c>
      <c r="D350" s="10" t="n">
        <v>2200</v>
      </c>
      <c r="E350" s="11" t="n">
        <v>0.0571</v>
      </c>
      <c r="F350" s="9" t="n">
        <v>835497250000</v>
      </c>
      <c r="G350" s="10" t="n">
        <v>-60000000</v>
      </c>
      <c r="H350" s="10" t="n">
        <v>-1624</v>
      </c>
      <c r="I350" s="12" t="n">
        <v>-7.181352182786957e-05</v>
      </c>
      <c r="J350" s="10" t="n">
        <v>226000000</v>
      </c>
      <c r="K350" s="10" t="n">
        <v>5613</v>
      </c>
      <c r="L350" s="12" t="n">
        <v>0.0002704975988849754</v>
      </c>
      <c r="M350" s="10" t="n">
        <v>202000000</v>
      </c>
      <c r="N350" s="10" t="n">
        <v>5005</v>
      </c>
      <c r="O350" s="12" t="n">
        <v>0.0002417721901538276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-362000000</v>
      </c>
      <c r="Z350" s="10" t="n">
        <v>-9000</v>
      </c>
      <c r="AA350" s="12" t="n">
        <v>-0.0004332749150281464</v>
      </c>
      <c r="AB350" s="10" t="n">
        <v>0</v>
      </c>
      <c r="AC350" s="10" t="n">
        <v>0</v>
      </c>
      <c r="AD350" s="12" t="n">
        <v>0</v>
      </c>
      <c r="AE350" s="10" t="n">
        <v>5000000</v>
      </c>
      <c r="AF350" s="10" t="n">
        <v>116</v>
      </c>
      <c r="AG350" s="12" t="n">
        <v>5.984460152322464e-06</v>
      </c>
    </row>
    <row r="351">
      <c r="A351" t="inlineStr">
        <is>
          <t>ESR켄달스퀘어리츠 (365550)</t>
        </is>
      </c>
      <c r="B351" t="inlineStr">
        <is>
          <t>부동산 임대 및 공급업</t>
        </is>
      </c>
      <c r="C351" s="7" t="n">
        <v>3385</v>
      </c>
      <c r="D351" s="5" t="n">
        <v>95</v>
      </c>
      <c r="E351" s="13" t="n">
        <v>0.0289</v>
      </c>
      <c r="F351" s="7" t="n">
        <v>833011265000</v>
      </c>
      <c r="G351" s="5" t="n">
        <v>175000000</v>
      </c>
      <c r="H351" s="5" t="n">
        <v>52052</v>
      </c>
      <c r="I351" s="6" t="n">
        <v>0.0002100811925994782</v>
      </c>
      <c r="J351" s="5" t="n">
        <v>0</v>
      </c>
      <c r="K351" s="5" t="n">
        <v>-95</v>
      </c>
      <c r="L351" s="6" t="n">
        <v>0</v>
      </c>
      <c r="M351" s="5" t="n">
        <v>4000000</v>
      </c>
      <c r="N351" s="5" t="n">
        <v>1054</v>
      </c>
      <c r="O351" s="6" t="n">
        <v>4.801855830845217e-06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-153000000</v>
      </c>
      <c r="Z351" s="5" t="n">
        <v>-45592</v>
      </c>
      <c r="AA351" s="6" t="n">
        <v>-0.0001836709855298296</v>
      </c>
      <c r="AB351" s="5" t="n">
        <v>0</v>
      </c>
      <c r="AC351" s="5" t="n">
        <v>0</v>
      </c>
      <c r="AD351" s="6" t="n">
        <v>0</v>
      </c>
      <c r="AE351" s="5" t="n">
        <v>-17000000</v>
      </c>
      <c r="AF351" s="5" t="n">
        <v>-4999</v>
      </c>
      <c r="AG351" s="6" t="n">
        <v>-2.040788728109218e-05</v>
      </c>
    </row>
    <row r="352">
      <c r="A352" s="8" t="inlineStr">
        <is>
          <t>LS머트리얼즈 (417200)</t>
        </is>
      </c>
      <c r="B352" s="8" t="inlineStr">
        <is>
          <t>전자부품 제조업</t>
        </is>
      </c>
      <c r="C352" s="9" t="n">
        <v>12180</v>
      </c>
      <c r="D352" s="10" t="n">
        <v>-220</v>
      </c>
      <c r="E352" s="11" t="n">
        <v>-0.0177</v>
      </c>
      <c r="F352" s="9" t="n">
        <v>824001360000</v>
      </c>
      <c r="G352" s="10" t="n">
        <v>-322000000</v>
      </c>
      <c r="H352" s="10" t="n">
        <v>-26642</v>
      </c>
      <c r="I352" s="12" t="n">
        <v>-0.00039077605405894</v>
      </c>
      <c r="J352" s="10" t="n">
        <v>0</v>
      </c>
      <c r="K352" s="10" t="n">
        <v>-12</v>
      </c>
      <c r="L352" s="12" t="n">
        <v>0</v>
      </c>
      <c r="M352" s="10" t="n">
        <v>7000000</v>
      </c>
      <c r="N352" s="10" t="n">
        <v>597</v>
      </c>
      <c r="O352" s="12" t="n">
        <v>8.495131609976954e-06</v>
      </c>
      <c r="P352" s="10" t="n">
        <v>0</v>
      </c>
      <c r="Q352" s="10" t="n">
        <v>0</v>
      </c>
      <c r="R352" s="12" t="n">
        <v>0</v>
      </c>
      <c r="S352" s="10" t="n">
        <v>1000000</v>
      </c>
      <c r="T352" s="10" t="n">
        <v>51</v>
      </c>
      <c r="U352" s="12" t="n">
        <v>1.213590229996708e-06</v>
      </c>
      <c r="V352" s="10" t="n">
        <v>0</v>
      </c>
      <c r="W352" s="10" t="n">
        <v>0</v>
      </c>
      <c r="X352" s="12" t="n">
        <v>0</v>
      </c>
      <c r="Y352" s="10" t="n">
        <v>-31000000</v>
      </c>
      <c r="Z352" s="10" t="n">
        <v>-2576</v>
      </c>
      <c r="AA352" s="12" t="n">
        <v>-3.762129712989794e-05</v>
      </c>
      <c r="AB352" s="10" t="n">
        <v>0</v>
      </c>
      <c r="AC352" s="10" t="n">
        <v>0</v>
      </c>
      <c r="AD352" s="12" t="n">
        <v>0</v>
      </c>
      <c r="AE352" s="10" t="n">
        <v>8000000</v>
      </c>
      <c r="AF352" s="10" t="n">
        <v>633</v>
      </c>
      <c r="AG352" s="12" t="n">
        <v>9.708721839973663e-06</v>
      </c>
    </row>
    <row r="353">
      <c r="A353" t="inlineStr">
        <is>
          <t>HS효성첨단소재 (298050)</t>
        </is>
      </c>
      <c r="B353" t="inlineStr">
        <is>
          <t>화학섬유 제조업</t>
        </is>
      </c>
      <c r="C353" s="7" t="n">
        <v>183300</v>
      </c>
      <c r="D353" s="5" t="n">
        <v>-800</v>
      </c>
      <c r="E353" s="13" t="n">
        <v>-0.0043</v>
      </c>
      <c r="F353" s="7" t="n">
        <v>821000700000</v>
      </c>
      <c r="G353" s="5" t="n">
        <v>-5000000</v>
      </c>
      <c r="H353" s="5" t="n">
        <v>-32</v>
      </c>
      <c r="I353" s="6" t="n">
        <v>-6.090128790389582e-06</v>
      </c>
      <c r="J353" s="5" t="n">
        <v>-5000000</v>
      </c>
      <c r="K353" s="5" t="n">
        <v>-25</v>
      </c>
      <c r="L353" s="6" t="n">
        <v>-6.090128790389582e-06</v>
      </c>
      <c r="M353" s="5" t="n">
        <v>26000000</v>
      </c>
      <c r="N353" s="5" t="n">
        <v>144</v>
      </c>
      <c r="O353" s="6" t="n">
        <v>3.166866971002583e-05</v>
      </c>
      <c r="P353" s="5" t="n">
        <v>0</v>
      </c>
      <c r="Q353" s="5" t="n">
        <v>0</v>
      </c>
      <c r="R353" s="6" t="n">
        <v>0</v>
      </c>
      <c r="S353" s="5" t="n">
        <v>118000000</v>
      </c>
      <c r="T353" s="5" t="n">
        <v>637</v>
      </c>
      <c r="U353" s="6" t="n">
        <v>0.0001437270394531941</v>
      </c>
      <c r="V353" s="5" t="n">
        <v>0</v>
      </c>
      <c r="W353" s="5" t="n">
        <v>1</v>
      </c>
      <c r="X353" s="6" t="n">
        <v>0</v>
      </c>
      <c r="Y353" s="5" t="n">
        <v>772000000</v>
      </c>
      <c r="Z353" s="5" t="n">
        <v>4181</v>
      </c>
      <c r="AA353" s="6" t="n">
        <v>0.0009403158852361515</v>
      </c>
      <c r="AB353" s="5" t="n">
        <v>0</v>
      </c>
      <c r="AC353" s="5" t="n">
        <v>0</v>
      </c>
      <c r="AD353" s="6" t="n">
        <v>0</v>
      </c>
      <c r="AE353" s="5" t="n">
        <v>4000000</v>
      </c>
      <c r="AF353" s="5" t="n">
        <v>20</v>
      </c>
      <c r="AG353" s="6" t="n">
        <v>4.872103032311665e-06</v>
      </c>
    </row>
    <row r="354">
      <c r="A354" s="8" t="inlineStr">
        <is>
          <t>지엔씨에너지 (119850)</t>
        </is>
      </c>
      <c r="B354" s="8" t="inlineStr">
        <is>
          <t>전동기, 발전기 및 전기 변환 · 공급 · 제어 장치 제조업</t>
        </is>
      </c>
      <c r="C354" s="9" t="n">
        <v>49900</v>
      </c>
      <c r="D354" s="10" t="n">
        <v>-2900</v>
      </c>
      <c r="E354" s="11" t="n">
        <v>-0.0549</v>
      </c>
      <c r="F354" s="9" t="n">
        <v>820755200000</v>
      </c>
      <c r="G354" s="10" t="n">
        <v>-249000000</v>
      </c>
      <c r="H354" s="10" t="n">
        <v>-5040</v>
      </c>
      <c r="I354" s="12" t="n">
        <v>-0.000303379131804465</v>
      </c>
      <c r="J354" s="10" t="n">
        <v>-1495000000</v>
      </c>
      <c r="K354" s="10" t="n">
        <v>-29763</v>
      </c>
      <c r="L354" s="12" t="n">
        <v>-0.001821493180914358</v>
      </c>
      <c r="M354" s="10" t="n">
        <v>-4085000000</v>
      </c>
      <c r="N354" s="10" t="n">
        <v>-81625</v>
      </c>
      <c r="O354" s="12" t="n">
        <v>-0.004977123507715821</v>
      </c>
      <c r="P354" s="10" t="n">
        <v>0</v>
      </c>
      <c r="Q354" s="10" t="n">
        <v>0</v>
      </c>
      <c r="R354" s="12" t="n">
        <v>0</v>
      </c>
      <c r="S354" s="10" t="n">
        <v>-273000000</v>
      </c>
      <c r="T354" s="10" t="n">
        <v>-5432</v>
      </c>
      <c r="U354" s="12" t="n">
        <v>-0.0003326204939061002</v>
      </c>
      <c r="V354" s="10" t="n">
        <v>0</v>
      </c>
      <c r="W354" s="10" t="n">
        <v>0</v>
      </c>
      <c r="X354" s="12" t="n">
        <v>0</v>
      </c>
      <c r="Y354" s="10" t="n">
        <v>-881000000</v>
      </c>
      <c r="Z354" s="10" t="n">
        <v>-17593</v>
      </c>
      <c r="AA354" s="12" t="n">
        <v>-0.001073401667147525</v>
      </c>
      <c r="AB354" s="10" t="n">
        <v>0</v>
      </c>
      <c r="AC354" s="10" t="n">
        <v>0</v>
      </c>
      <c r="AD354" s="12" t="n">
        <v>0</v>
      </c>
      <c r="AE354" s="10" t="n">
        <v>-209000000</v>
      </c>
      <c r="AF354" s="10" t="n">
        <v>-4165</v>
      </c>
      <c r="AG354" s="12" t="n">
        <v>-0.0002546435283017397</v>
      </c>
    </row>
    <row r="355">
      <c r="A355" t="inlineStr">
        <is>
          <t>에스디바이오센서 (137310)</t>
        </is>
      </c>
      <c r="B355" t="inlineStr">
        <is>
          <t>의료용 기기 제조업</t>
        </is>
      </c>
      <c r="C355" s="7" t="n">
        <v>6790</v>
      </c>
      <c r="D355" s="5" t="n">
        <v>160</v>
      </c>
      <c r="E355" s="13" t="n">
        <v>0.0241</v>
      </c>
      <c r="F355" s="7" t="n">
        <v>819885710000</v>
      </c>
      <c r="G355" s="5" t="n">
        <v>-31000000</v>
      </c>
      <c r="H355" s="5" t="n">
        <v>-4643</v>
      </c>
      <c r="I355" s="6" t="n">
        <v>-3.781014795342634e-05</v>
      </c>
      <c r="J355" s="5" t="n">
        <v>-6000000</v>
      </c>
      <c r="K355" s="5" t="n">
        <v>-847</v>
      </c>
      <c r="L355" s="6" t="n">
        <v>-7.318093152276065e-06</v>
      </c>
      <c r="M355" s="5" t="n">
        <v>-3000000</v>
      </c>
      <c r="N355" s="5" t="n">
        <v>-406</v>
      </c>
      <c r="O355" s="6" t="n">
        <v>-3.659046576138032e-06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5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57000000</v>
      </c>
      <c r="AF355" s="5" t="n">
        <v>8291</v>
      </c>
      <c r="AG355" s="6" t="n">
        <v>6.952188494662263e-05</v>
      </c>
    </row>
    <row r="356">
      <c r="A356" s="8" t="inlineStr">
        <is>
          <t>CJ ENM (035760)</t>
        </is>
      </c>
      <c r="B356" s="8" t="inlineStr">
        <is>
          <t>텔레비전 방송업</t>
        </is>
      </c>
      <c r="C356" s="9" t="n">
        <v>37200</v>
      </c>
      <c r="D356" s="10" t="n">
        <v>400</v>
      </c>
      <c r="E356" s="11" t="n">
        <v>0.0109</v>
      </c>
      <c r="F356" s="9" t="n">
        <v>815758800000</v>
      </c>
      <c r="G356" s="10" t="n">
        <v>-138000000</v>
      </c>
      <c r="H356" s="10" t="n">
        <v>-3902</v>
      </c>
      <c r="I356" s="12" t="n">
        <v>-0.0001691676510262592</v>
      </c>
      <c r="J356" s="10" t="n">
        <v>0</v>
      </c>
      <c r="K356" s="10" t="n">
        <v>0</v>
      </c>
      <c r="L356" s="12" t="n">
        <v>0</v>
      </c>
      <c r="M356" s="10" t="n">
        <v>-2000000</v>
      </c>
      <c r="N356" s="10" t="n">
        <v>-57</v>
      </c>
      <c r="O356" s="12" t="n">
        <v>-2.45170508733709e-06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8000000</v>
      </c>
      <c r="AF356" s="10" t="n">
        <v>209</v>
      </c>
      <c r="AG356" s="12" t="n">
        <v>9.806820349348362e-06</v>
      </c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22650</v>
      </c>
      <c r="D357" s="5" t="n">
        <v>200</v>
      </c>
      <c r="E357" s="13" t="n">
        <v>0.0089</v>
      </c>
      <c r="F357" s="7" t="n">
        <v>813316200000</v>
      </c>
      <c r="G357" s="5" t="n">
        <v>-203000000</v>
      </c>
      <c r="H357" s="5" t="n">
        <v>-9085</v>
      </c>
      <c r="I357" s="6" t="n">
        <v>-0.000249595421805197</v>
      </c>
      <c r="J357" s="5" t="n">
        <v>-3000000</v>
      </c>
      <c r="K357" s="5" t="n">
        <v>-127</v>
      </c>
      <c r="L357" s="6" t="n">
        <v>-3.688602292687641e-06</v>
      </c>
      <c r="M357" s="5" t="n">
        <v>5000000</v>
      </c>
      <c r="N357" s="5" t="n">
        <v>200</v>
      </c>
      <c r="O357" s="6" t="n">
        <v>6.147670487812736e-06</v>
      </c>
      <c r="P357" s="5" t="n">
        <v>0</v>
      </c>
      <c r="Q357" s="5" t="n">
        <v>0</v>
      </c>
      <c r="R357" s="6" t="n">
        <v>0</v>
      </c>
      <c r="S357" s="5" t="n">
        <v>1000000</v>
      </c>
      <c r="T357" s="5" t="n">
        <v>49</v>
      </c>
      <c r="U357" s="6" t="n">
        <v>1.229534097562547e-06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23000000</v>
      </c>
      <c r="AF357" s="5" t="n">
        <v>1032</v>
      </c>
      <c r="AG357" s="6" t="n">
        <v>2.827928424393858e-05</v>
      </c>
    </row>
    <row r="358">
      <c r="A358" s="8" t="inlineStr">
        <is>
          <t>SGC에너지 (005090)</t>
        </is>
      </c>
      <c r="B358" s="8" t="inlineStr">
        <is>
          <t>전기업</t>
        </is>
      </c>
      <c r="C358" s="9" t="n">
        <v>56200</v>
      </c>
      <c r="D358" s="10" t="n">
        <v>0</v>
      </c>
      <c r="E358" s="11" t="n">
        <v>0</v>
      </c>
      <c r="F358" s="9" t="n">
        <v>809785800000</v>
      </c>
      <c r="G358" s="10" t="n">
        <v>25000000</v>
      </c>
      <c r="H358" s="10" t="n">
        <v>450</v>
      </c>
      <c r="I358" s="12" t="n">
        <v>3.08723615553644e-05</v>
      </c>
      <c r="J358" s="10" t="n">
        <v>-192000000</v>
      </c>
      <c r="K358" s="10" t="n">
        <v>-3407</v>
      </c>
      <c r="L358" s="12" t="n">
        <v>-0.0002370997367451985</v>
      </c>
      <c r="M358" s="10" t="n">
        <v>3278000000</v>
      </c>
      <c r="N358" s="10" t="n">
        <v>57683</v>
      </c>
      <c r="O358" s="12" t="n">
        <v>0.004047984047139379</v>
      </c>
      <c r="P358" s="10" t="n">
        <v>0</v>
      </c>
      <c r="Q358" s="10" t="n">
        <v>0</v>
      </c>
      <c r="R358" s="12" t="n">
        <v>0</v>
      </c>
      <c r="S358" s="10" t="n">
        <v>1000000</v>
      </c>
      <c r="T358" s="10" t="n">
        <v>9</v>
      </c>
      <c r="U358" s="12" t="n">
        <v>1.234894462214576e-06</v>
      </c>
      <c r="V358" s="10" t="n">
        <v>-6000000</v>
      </c>
      <c r="W358" s="10" t="n">
        <v>-100</v>
      </c>
      <c r="X358" s="12" t="n">
        <v>-7.409366773287454e-06</v>
      </c>
      <c r="Y358" s="10" t="n">
        <v>662000000</v>
      </c>
      <c r="Z358" s="10" t="n">
        <v>11635</v>
      </c>
      <c r="AA358" s="12" t="n">
        <v>0.0008175001339860491</v>
      </c>
      <c r="AB358" s="10" t="n">
        <v>0</v>
      </c>
      <c r="AC358" s="10" t="n">
        <v>0</v>
      </c>
      <c r="AD358" s="12" t="n">
        <v>0</v>
      </c>
      <c r="AE358" s="10" t="n">
        <v>34000000</v>
      </c>
      <c r="AF358" s="10" t="n">
        <v>590</v>
      </c>
      <c r="AG358" s="12" t="n">
        <v>4.198641171529557e-05</v>
      </c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43300</v>
      </c>
      <c r="D359" s="5" t="n">
        <v>-1000</v>
      </c>
      <c r="E359" s="13" t="n">
        <v>-0.0226</v>
      </c>
      <c r="F359" s="7" t="n">
        <v>809320300000</v>
      </c>
      <c r="G359" s="5" t="n">
        <v>-195000000</v>
      </c>
      <c r="H359" s="5" t="n">
        <v>-4700</v>
      </c>
      <c r="I359" s="6" t="n">
        <v>-0.0002409429245751033</v>
      </c>
      <c r="J359" s="5" t="n">
        <v>457000000</v>
      </c>
      <c r="K359" s="5" t="n">
        <v>10677</v>
      </c>
      <c r="L359" s="6" t="n">
        <v>0.0005646713668247293</v>
      </c>
      <c r="M359" s="5" t="n">
        <v>2000000</v>
      </c>
      <c r="N359" s="5" t="n">
        <v>57</v>
      </c>
      <c r="O359" s="6" t="n">
        <v>2.471209482821572e-06</v>
      </c>
      <c r="P359" s="5" t="n">
        <v>0</v>
      </c>
      <c r="Q359" s="5" t="n">
        <v>0</v>
      </c>
      <c r="R359" s="6" t="n">
        <v>0</v>
      </c>
      <c r="S359" s="5" t="n">
        <v>-56000000</v>
      </c>
      <c r="T359" s="5" t="n">
        <v>-1321</v>
      </c>
      <c r="U359" s="6" t="n">
        <v>-6.919386551900403e-05</v>
      </c>
      <c r="V359" s="5" t="n">
        <v>0</v>
      </c>
      <c r="W359" s="5" t="n">
        <v>0</v>
      </c>
      <c r="X359" s="6" t="n">
        <v>0</v>
      </c>
      <c r="Y359" s="5" t="n">
        <v>-215000000</v>
      </c>
      <c r="Z359" s="5" t="n">
        <v>-5014</v>
      </c>
      <c r="AA359" s="6" t="n">
        <v>-0.0002656550194033191</v>
      </c>
      <c r="AB359" s="5" t="n">
        <v>0</v>
      </c>
      <c r="AC359" s="5" t="n">
        <v>0</v>
      </c>
      <c r="AD359" s="6" t="n">
        <v>0</v>
      </c>
      <c r="AE359" s="5" t="n">
        <v>14000000</v>
      </c>
      <c r="AF359" s="5" t="n">
        <v>336</v>
      </c>
      <c r="AG359" s="6" t="n">
        <v>1.729846637975101e-05</v>
      </c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82400</v>
      </c>
      <c r="D360" s="10" t="n">
        <v>-3100</v>
      </c>
      <c r="E360" s="11" t="n">
        <v>-0.0363</v>
      </c>
      <c r="F360" s="9" t="n">
        <v>803400000000</v>
      </c>
      <c r="G360" s="10" t="n">
        <v>-501000000</v>
      </c>
      <c r="H360" s="10" t="n">
        <v>-6201</v>
      </c>
      <c r="I360" s="12" t="n">
        <v>-0.0006235997012696042</v>
      </c>
      <c r="J360" s="10" t="n">
        <v>-119000000</v>
      </c>
      <c r="K360" s="10" t="n">
        <v>-1451</v>
      </c>
      <c r="L360" s="12" t="n">
        <v>-0.0001481204879263132</v>
      </c>
      <c r="M360" s="10" t="n">
        <v>-297000000</v>
      </c>
      <c r="N360" s="10" t="n">
        <v>-3612</v>
      </c>
      <c r="O360" s="12" t="n">
        <v>-0.0003696788648244958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1</v>
      </c>
      <c r="X360" s="12" t="n">
        <v>0</v>
      </c>
      <c r="Y360" s="10" t="n">
        <v>195000000</v>
      </c>
      <c r="Z360" s="10" t="n">
        <v>2355</v>
      </c>
      <c r="AA360" s="12" t="n">
        <v>0.0002427184466019417</v>
      </c>
      <c r="AB360" s="10" t="n">
        <v>0</v>
      </c>
      <c r="AC360" s="10" t="n">
        <v>0</v>
      </c>
      <c r="AD360" s="12" t="n">
        <v>0</v>
      </c>
      <c r="AE360" s="10" t="n">
        <v>278000000</v>
      </c>
      <c r="AF360" s="10" t="n">
        <v>3292</v>
      </c>
      <c r="AG360" s="12" t="n">
        <v>0.0003460293751555888</v>
      </c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48900</v>
      </c>
      <c r="D361" s="5" t="n">
        <v>750</v>
      </c>
      <c r="E361" s="13" t="n">
        <v>0.0156</v>
      </c>
      <c r="F361" s="7" t="n">
        <v>797216700000</v>
      </c>
      <c r="G361" s="5" t="n">
        <v>-3000000</v>
      </c>
      <c r="H361" s="5" t="n">
        <v>-71</v>
      </c>
      <c r="I361" s="6" t="n">
        <v>-3.763092268388256e-06</v>
      </c>
      <c r="J361" s="5" t="n">
        <v>-59000000</v>
      </c>
      <c r="K361" s="5" t="n">
        <v>-1210</v>
      </c>
      <c r="L361" s="6" t="n">
        <v>-7.400748127830238e-05</v>
      </c>
      <c r="M361" s="5" t="n">
        <v>1000000</v>
      </c>
      <c r="N361" s="5" t="n">
        <v>11</v>
      </c>
      <c r="O361" s="6" t="n">
        <v>1.254364089462752e-06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5000000</v>
      </c>
      <c r="AF361" s="5" t="n">
        <v>95</v>
      </c>
      <c r="AG361" s="6" t="n">
        <v>6.27182044731376e-06</v>
      </c>
    </row>
    <row r="362">
      <c r="A362" s="8" t="inlineStr">
        <is>
          <t>현대바이오 (048410)</t>
        </is>
      </c>
      <c r="B362" s="8" t="inlineStr">
        <is>
          <t>기타 화학제품 제조업</t>
        </is>
      </c>
      <c r="C362" s="9" t="n">
        <v>8250</v>
      </c>
      <c r="D362" s="10" t="n">
        <v>710</v>
      </c>
      <c r="E362" s="11" t="n">
        <v>0.09420000000000001</v>
      </c>
      <c r="F362" s="9" t="n">
        <v>796166250000</v>
      </c>
      <c r="G362" s="10" t="n">
        <v>-736000000</v>
      </c>
      <c r="H362" s="10" t="n">
        <v>-95363</v>
      </c>
      <c r="I362" s="12" t="n">
        <v>-0.0009244300420923393</v>
      </c>
      <c r="J362" s="10" t="n">
        <v>0</v>
      </c>
      <c r="K362" s="10" t="n">
        <v>-29</v>
      </c>
      <c r="L362" s="12" t="n">
        <v>0</v>
      </c>
      <c r="M362" s="10" t="n">
        <v>53000000</v>
      </c>
      <c r="N362" s="10" t="n">
        <v>6443</v>
      </c>
      <c r="O362" s="12" t="n">
        <v>6.656901118327988e-05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7</v>
      </c>
      <c r="X362" s="12" t="n">
        <v>0</v>
      </c>
      <c r="Y362" s="10" t="n">
        <v>0</v>
      </c>
      <c r="Z362" s="10" t="n">
        <v>56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52000000</v>
      </c>
      <c r="AF362" s="10" t="n">
        <v>6445</v>
      </c>
      <c r="AG362" s="12" t="n">
        <v>6.531299210435006e-05</v>
      </c>
    </row>
    <row r="363">
      <c r="A363" t="inlineStr">
        <is>
          <t>케이아이엔엑스 (093320)</t>
        </is>
      </c>
      <c r="B363" t="inlineStr">
        <is>
          <t>자료처리, 호스팅, 포털 및 기타 인터넷 정보매개 서비스업</t>
        </is>
      </c>
      <c r="C363" s="7" t="n">
        <v>163000</v>
      </c>
      <c r="D363" s="5" t="n">
        <v>13700</v>
      </c>
      <c r="E363" s="13" t="n">
        <v>0.09179999999999999</v>
      </c>
      <c r="F363" s="7" t="n">
        <v>795440000000</v>
      </c>
      <c r="G363" s="5" t="n">
        <v>-71000000</v>
      </c>
      <c r="H363" s="5" t="n">
        <v>-454</v>
      </c>
      <c r="I363" s="6" t="n">
        <v>-8.925877501760033e-05</v>
      </c>
      <c r="J363" s="5" t="n">
        <v>0</v>
      </c>
      <c r="K363" s="5" t="n">
        <v>1</v>
      </c>
      <c r="L363" s="6" t="n">
        <v>0</v>
      </c>
      <c r="M363" s="5" t="n">
        <v>-2000000</v>
      </c>
      <c r="N363" s="5" t="n">
        <v>-10</v>
      </c>
      <c r="O363" s="6" t="n">
        <v>-2.514331690636629e-06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-52000000</v>
      </c>
      <c r="Z363" s="5" t="n">
        <v>-317</v>
      </c>
      <c r="AA363" s="6" t="n">
        <v>-6.537262395655234e-05</v>
      </c>
      <c r="AB363" s="5" t="n">
        <v>0</v>
      </c>
      <c r="AC363" s="5" t="n">
        <v>0</v>
      </c>
      <c r="AD363" s="6" t="n">
        <v>0</v>
      </c>
      <c r="AE363" s="5" t="n">
        <v>8000000</v>
      </c>
      <c r="AF363" s="5" t="n">
        <v>57</v>
      </c>
      <c r="AG363" s="6" t="n">
        <v>1.005732676254652e-05</v>
      </c>
    </row>
    <row r="364">
      <c r="A364" s="8" t="inlineStr">
        <is>
          <t>씨엠티엑스 (388210)</t>
        </is>
      </c>
      <c r="B364" s="8" t="inlineStr">
        <is>
          <t>전자부품 제조업</t>
        </is>
      </c>
      <c r="C364" s="9" t="n">
        <v>82200</v>
      </c>
      <c r="D364" s="10" t="n">
        <v>2100</v>
      </c>
      <c r="E364" s="11" t="n">
        <v>0.0262</v>
      </c>
      <c r="F364" s="9" t="n">
        <v>793558800000</v>
      </c>
      <c r="G364" s="10" t="n">
        <v>62000000</v>
      </c>
      <c r="H364" s="10" t="n">
        <v>711</v>
      </c>
      <c r="I364" s="12" t="n">
        <v>7.81290560951501e-05</v>
      </c>
      <c r="J364" s="10" t="n">
        <v>-63000000</v>
      </c>
      <c r="K364" s="10" t="n">
        <v>-768</v>
      </c>
      <c r="L364" s="12" t="n">
        <v>-7.938920216120091e-05</v>
      </c>
      <c r="M364" s="10" t="n">
        <v>-263000000</v>
      </c>
      <c r="N364" s="10" t="n">
        <v>-3224</v>
      </c>
      <c r="O364" s="12" t="n">
        <v>-0.0003314184153713625</v>
      </c>
      <c r="P364" s="10" t="n">
        <v>0</v>
      </c>
      <c r="Q364" s="10" t="n">
        <v>0</v>
      </c>
      <c r="R364" s="12" t="n">
        <v>0</v>
      </c>
      <c r="S364" s="10" t="n">
        <v>1000000</v>
      </c>
      <c r="T364" s="10" t="n">
        <v>7</v>
      </c>
      <c r="U364" s="12" t="n">
        <v>1.260146066050808e-06</v>
      </c>
      <c r="V364" s="10" t="n">
        <v>0</v>
      </c>
      <c r="W364" s="10" t="n">
        <v>0</v>
      </c>
      <c r="X364" s="12" t="n">
        <v>0</v>
      </c>
      <c r="Y364" s="10" t="n">
        <v>-98000000</v>
      </c>
      <c r="Z364" s="10" t="n">
        <v>-1172</v>
      </c>
      <c r="AA364" s="12" t="n">
        <v>-0.0001234943144729792</v>
      </c>
      <c r="AB364" s="10" t="n">
        <v>0</v>
      </c>
      <c r="AC364" s="10" t="n">
        <v>0</v>
      </c>
      <c r="AD364" s="12" t="n">
        <v>0</v>
      </c>
      <c r="AE364" s="10" t="n">
        <v>6000000</v>
      </c>
      <c r="AF364" s="10" t="n">
        <v>70</v>
      </c>
      <c r="AG364" s="12" t="n">
        <v>7.560876396304849e-06</v>
      </c>
    </row>
    <row r="365">
      <c r="A365" t="inlineStr">
        <is>
          <t>원익QnC (074600)</t>
        </is>
      </c>
      <c r="B365" t="inlineStr">
        <is>
          <t>유리 및 유리제품 제조업</t>
        </is>
      </c>
      <c r="C365" s="7" t="n">
        <v>30150</v>
      </c>
      <c r="D365" s="5" t="n">
        <v>200</v>
      </c>
      <c r="E365" s="13" t="n">
        <v>0.0067</v>
      </c>
      <c r="F365" s="7" t="n">
        <v>792583200000</v>
      </c>
      <c r="G365" s="5" t="n">
        <v>-173000000</v>
      </c>
      <c r="H365" s="5" t="n">
        <v>-5920</v>
      </c>
      <c r="I365" s="6" t="n">
        <v>-0.0002182736146817142</v>
      </c>
      <c r="J365" s="5" t="n">
        <v>111000000</v>
      </c>
      <c r="K365" s="5" t="n">
        <v>3663</v>
      </c>
      <c r="L365" s="6" t="n">
        <v>0.0001400483886108108</v>
      </c>
      <c r="M365" s="5" t="n">
        <v>110000000</v>
      </c>
      <c r="N365" s="5" t="n">
        <v>3639</v>
      </c>
      <c r="O365" s="6" t="n">
        <v>0.0001387866914161188</v>
      </c>
      <c r="P365" s="5" t="n">
        <v>0</v>
      </c>
      <c r="Q365" s="5" t="n">
        <v>0</v>
      </c>
      <c r="R365" s="6" t="n">
        <v>0</v>
      </c>
      <c r="S365" s="5" t="n">
        <v>14000000</v>
      </c>
      <c r="T365" s="5" t="n">
        <v>482</v>
      </c>
      <c r="U365" s="6" t="n">
        <v>1.766376072568785e-05</v>
      </c>
      <c r="V365" s="5" t="n">
        <v>0</v>
      </c>
      <c r="W365" s="5" t="n">
        <v>-1</v>
      </c>
      <c r="X365" s="6" t="n">
        <v>0</v>
      </c>
      <c r="Y365" s="5" t="n">
        <v>12000000</v>
      </c>
      <c r="Z365" s="5" t="n">
        <v>409</v>
      </c>
      <c r="AA365" s="6" t="n">
        <v>1.514036633630387e-05</v>
      </c>
      <c r="AB365" s="5" t="n">
        <v>0</v>
      </c>
      <c r="AC365" s="5" t="n">
        <v>0</v>
      </c>
      <c r="AD365" s="6" t="n">
        <v>0</v>
      </c>
      <c r="AE365" s="5" t="n">
        <v>75000000</v>
      </c>
      <c r="AF365" s="5" t="n">
        <v>2500</v>
      </c>
      <c r="AG365" s="6" t="n">
        <v>9.462728960189921e-05</v>
      </c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9230</v>
      </c>
      <c r="D366" s="10" t="n">
        <v>90</v>
      </c>
      <c r="E366" s="11" t="n">
        <v>0.0098</v>
      </c>
      <c r="F366" s="9" t="n">
        <v>791814010000</v>
      </c>
      <c r="G366" s="10" t="n">
        <v>-6000000</v>
      </c>
      <c r="H366" s="10" t="n">
        <v>-614</v>
      </c>
      <c r="I366" s="12" t="n">
        <v>-7.577537053177425e-06</v>
      </c>
      <c r="J366" s="10" t="n">
        <v>0</v>
      </c>
      <c r="K366" s="10" t="n">
        <v>-14</v>
      </c>
      <c r="L366" s="12" t="n">
        <v>0</v>
      </c>
      <c r="M366" s="10" t="n">
        <v>0</v>
      </c>
      <c r="N366" s="10" t="n">
        <v>40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21000000</v>
      </c>
      <c r="Z366" s="10" t="n">
        <v>2244</v>
      </c>
      <c r="AA366" s="12" t="n">
        <v>2.652137968612099e-05</v>
      </c>
      <c r="AB366" s="10" t="n">
        <v>0</v>
      </c>
      <c r="AC366" s="10" t="n">
        <v>0</v>
      </c>
      <c r="AD366" s="12" t="n">
        <v>0</v>
      </c>
      <c r="AE366" s="10" t="n">
        <v>472000000</v>
      </c>
      <c r="AF366" s="10" t="n">
        <v>51101</v>
      </c>
      <c r="AG366" s="12" t="n">
        <v>0.0005960995815166241</v>
      </c>
    </row>
    <row r="367">
      <c r="A367" t="inlineStr">
        <is>
          <t>클로봇 (466100)</t>
        </is>
      </c>
      <c r="B367" t="inlineStr">
        <is>
          <t>소프트웨어 개발 및 공급업</t>
        </is>
      </c>
      <c r="C367" s="7" t="n">
        <v>31050</v>
      </c>
      <c r="D367" s="5" t="n">
        <v>-1550</v>
      </c>
      <c r="E367" s="13" t="n">
        <v>-0.0475</v>
      </c>
      <c r="F367" s="7" t="n">
        <v>790501950000</v>
      </c>
      <c r="G367" s="5" t="n">
        <v>-17408000000</v>
      </c>
      <c r="H367" s="5" t="n">
        <v>-555125</v>
      </c>
      <c r="I367" s="6" t="n">
        <v>-0.02202145105397906</v>
      </c>
      <c r="J367" s="5" t="n">
        <v>0</v>
      </c>
      <c r="K367" s="5" t="n">
        <v>-8</v>
      </c>
      <c r="L367" s="6" t="n">
        <v>0</v>
      </c>
      <c r="M367" s="5" t="n">
        <v>27000000</v>
      </c>
      <c r="N367" s="5" t="n">
        <v>890</v>
      </c>
      <c r="O367" s="6" t="n">
        <v>3.415551346837285e-05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277000000</v>
      </c>
      <c r="AF367" s="5" t="n">
        <v>8504</v>
      </c>
      <c r="AG367" s="6" t="n">
        <v>0.0003504102678051585</v>
      </c>
    </row>
    <row r="368">
      <c r="A368" s="8" t="inlineStr">
        <is>
          <t>피엔티 (137400)</t>
        </is>
      </c>
      <c r="B368" s="8" t="inlineStr">
        <is>
          <t>특수 목적용 기계 제조업</t>
        </is>
      </c>
      <c r="C368" s="9" t="n">
        <v>32950</v>
      </c>
      <c r="D368" s="10" t="n">
        <v>-800</v>
      </c>
      <c r="E368" s="11" t="n">
        <v>-0.0237</v>
      </c>
      <c r="F368" s="9" t="n">
        <v>780585500000</v>
      </c>
      <c r="G368" s="10" t="n">
        <v>-112000000</v>
      </c>
      <c r="H368" s="10" t="n">
        <v>-3602</v>
      </c>
      <c r="I368" s="12" t="n">
        <v>-0.0001434820400840139</v>
      </c>
      <c r="J368" s="10" t="n">
        <v>-131000000</v>
      </c>
      <c r="K368" s="10" t="n">
        <v>-3976</v>
      </c>
      <c r="L368" s="12" t="n">
        <v>-0.0001678227433125519</v>
      </c>
      <c r="M368" s="10" t="n">
        <v>36000000</v>
      </c>
      <c r="N368" s="10" t="n">
        <v>1107</v>
      </c>
      <c r="O368" s="12" t="n">
        <v>4.61192271698616e-05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33000000</v>
      </c>
      <c r="AF368" s="10" t="n">
        <v>1001</v>
      </c>
      <c r="AG368" s="12" t="n">
        <v>4.22759582390398e-05</v>
      </c>
    </row>
    <row r="369">
      <c r="A369" t="inlineStr">
        <is>
          <t>이노션 (214320)</t>
        </is>
      </c>
      <c r="B369" t="inlineStr">
        <is>
          <t>광고업</t>
        </is>
      </c>
      <c r="C369" s="7" t="n">
        <v>19500</v>
      </c>
      <c r="D369" s="5" t="n">
        <v>-60</v>
      </c>
      <c r="E369" s="13" t="n">
        <v>-0.0031</v>
      </c>
      <c r="F369" s="7" t="n">
        <v>780000000000</v>
      </c>
      <c r="G369" s="5" t="n">
        <v>113000000</v>
      </c>
      <c r="H369" s="5" t="n">
        <v>5785</v>
      </c>
      <c r="I369" s="6" t="n">
        <v>0.0001448717948717949</v>
      </c>
      <c r="J369" s="5" t="n">
        <v>124000000</v>
      </c>
      <c r="K369" s="5" t="n">
        <v>6341</v>
      </c>
      <c r="L369" s="6" t="n">
        <v>0.000158974358974359</v>
      </c>
      <c r="M369" s="5" t="n">
        <v>0</v>
      </c>
      <c r="N369" s="5" t="n">
        <v>21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7000000</v>
      </c>
      <c r="T369" s="5" t="n">
        <v>335</v>
      </c>
      <c r="U369" s="6" t="n">
        <v>8.974358974358974e-06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-7000000</v>
      </c>
      <c r="AF369" s="5" t="n">
        <v>-334</v>
      </c>
      <c r="AG369" s="6" t="n">
        <v>-8.974358974358974e-06</v>
      </c>
    </row>
    <row r="370">
      <c r="A370" s="8" t="inlineStr">
        <is>
          <t>큐리옥스바이오시스템즈 (445680)</t>
        </is>
      </c>
      <c r="B370" s="8" t="inlineStr">
        <is>
          <t>의료용 기기 제조업</t>
        </is>
      </c>
      <c r="C370" s="9" t="n">
        <v>45250</v>
      </c>
      <c r="D370" s="10" t="n">
        <v>2550</v>
      </c>
      <c r="E370" s="11" t="n">
        <v>0.0597</v>
      </c>
      <c r="F370" s="9" t="n">
        <v>778435750000</v>
      </c>
      <c r="G370" s="10" t="n">
        <v>1125000000</v>
      </c>
      <c r="H370" s="10" t="n">
        <v>25169</v>
      </c>
      <c r="I370" s="12" t="n">
        <v>0.001445205978785019</v>
      </c>
      <c r="J370" s="10" t="n">
        <v>0</v>
      </c>
      <c r="K370" s="10" t="n">
        <v>-5</v>
      </c>
      <c r="L370" s="12" t="n">
        <v>0</v>
      </c>
      <c r="M370" s="10" t="n">
        <v>20000000</v>
      </c>
      <c r="N370" s="10" t="n">
        <v>445</v>
      </c>
      <c r="O370" s="12" t="n">
        <v>2.569255073395589e-05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-10000000</v>
      </c>
      <c r="AF370" s="10" t="n">
        <v>-250</v>
      </c>
      <c r="AG370" s="12" t="n">
        <v>-1.284627536697794e-05</v>
      </c>
    </row>
    <row r="371">
      <c r="A371" t="inlineStr">
        <is>
          <t>제룡전기 (033100)</t>
        </is>
      </c>
      <c r="B371" t="inlineStr">
        <is>
          <t>전동기, 발전기 및 전기 변환 · 공급 · 제어 장치 제조업</t>
        </is>
      </c>
      <c r="C371" s="7" t="n">
        <v>48450</v>
      </c>
      <c r="D371" s="5" t="n">
        <v>300</v>
      </c>
      <c r="E371" s="13" t="n">
        <v>0.0062</v>
      </c>
      <c r="F371" s="7" t="n">
        <v>778203900000</v>
      </c>
      <c r="G371" s="5" t="n">
        <v>-89000000</v>
      </c>
      <c r="H371" s="5" t="n">
        <v>-1944</v>
      </c>
      <c r="I371" s="6" t="n">
        <v>-0.0001143659136121009</v>
      </c>
      <c r="J371" s="5" t="n">
        <v>7000000</v>
      </c>
      <c r="K371" s="5" t="n">
        <v>156</v>
      </c>
      <c r="L371" s="6" t="n">
        <v>8.99507185713153e-06</v>
      </c>
      <c r="M371" s="5" t="n">
        <v>145000000</v>
      </c>
      <c r="N371" s="5" t="n">
        <v>2993</v>
      </c>
      <c r="O371" s="6" t="n">
        <v>0.0001863264884691532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11000000</v>
      </c>
      <c r="AF371" s="5" t="n">
        <v>236</v>
      </c>
      <c r="AG371" s="6" t="n">
        <v>1.413511291834955e-05</v>
      </c>
    </row>
    <row r="372">
      <c r="A372" s="8" t="inlineStr">
        <is>
          <t>세방전지 (004490)</t>
        </is>
      </c>
      <c r="B372" s="8" t="inlineStr">
        <is>
          <t>일차전지 및 이차전지 제조업</t>
        </is>
      </c>
      <c r="C372" s="9" t="n">
        <v>56100</v>
      </c>
      <c r="D372" s="10" t="n">
        <v>100</v>
      </c>
      <c r="E372" s="11" t="n">
        <v>0.0018</v>
      </c>
      <c r="F372" s="9" t="n">
        <v>777546000000</v>
      </c>
      <c r="G372" s="10" t="n">
        <v>19000000</v>
      </c>
      <c r="H372" s="10" t="n">
        <v>348</v>
      </c>
      <c r="I372" s="12" t="n">
        <v>2.443585331285866e-05</v>
      </c>
      <c r="J372" s="10" t="n">
        <v>-416000000</v>
      </c>
      <c r="K372" s="10" t="n">
        <v>-7401</v>
      </c>
      <c r="L372" s="12" t="n">
        <v>-0.0005350165777973265</v>
      </c>
      <c r="M372" s="10" t="n">
        <v>-66000000</v>
      </c>
      <c r="N372" s="10" t="n">
        <v>-1171</v>
      </c>
      <c r="O372" s="12" t="n">
        <v>-8.488243782361431e-05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-2000000</v>
      </c>
      <c r="W372" s="10" t="n">
        <v>-36</v>
      </c>
      <c r="X372" s="12" t="n">
        <v>-2.57219508556407e-06</v>
      </c>
      <c r="Y372" s="10" t="n">
        <v>0</v>
      </c>
      <c r="Z372" s="10" t="n">
        <v>-1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-15000000</v>
      </c>
      <c r="AF372" s="10" t="n">
        <v>-277</v>
      </c>
      <c r="AG372" s="12" t="n">
        <v>-1.929146314173052e-05</v>
      </c>
    </row>
    <row r="373">
      <c r="A373" t="inlineStr">
        <is>
          <t>SK케미칼 (285130)</t>
        </is>
      </c>
      <c r="B373" t="inlineStr">
        <is>
          <t>합성고무 및 플라스틱 물질 제조업</t>
        </is>
      </c>
      <c r="C373" s="7" t="n">
        <v>44900</v>
      </c>
      <c r="D373" s="5" t="n">
        <v>700</v>
      </c>
      <c r="E373" s="13" t="n">
        <v>0.0158</v>
      </c>
      <c r="F373" s="7" t="n">
        <v>776680200000</v>
      </c>
      <c r="G373" s="5" t="n">
        <v>86000000</v>
      </c>
      <c r="H373" s="5" t="n">
        <v>1898</v>
      </c>
      <c r="I373" s="6" t="n">
        <v>0.000110727684315887</v>
      </c>
      <c r="J373" s="5" t="n">
        <v>687000000</v>
      </c>
      <c r="K373" s="5" t="n">
        <v>15227</v>
      </c>
      <c r="L373" s="6" t="n">
        <v>0.0008845339433141208</v>
      </c>
      <c r="M373" s="5" t="n">
        <v>-16000000</v>
      </c>
      <c r="N373" s="5" t="n">
        <v>-350</v>
      </c>
      <c r="O373" s="6" t="n">
        <v>-2.060049940760689e-05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231000000</v>
      </c>
      <c r="Z373" s="5" t="n">
        <v>5118</v>
      </c>
      <c r="AA373" s="6" t="n">
        <v>0.0002974197101973244</v>
      </c>
      <c r="AB373" s="5" t="n">
        <v>0</v>
      </c>
      <c r="AC373" s="5" t="n">
        <v>0</v>
      </c>
      <c r="AD373" s="6" t="n">
        <v>0</v>
      </c>
      <c r="AE373" s="5" t="n">
        <v>13000000</v>
      </c>
      <c r="AF373" s="5" t="n">
        <v>283</v>
      </c>
      <c r="AG373" s="6" t="n">
        <v>1.67379057686806e-05</v>
      </c>
    </row>
    <row r="374">
      <c r="A374" s="8" t="inlineStr">
        <is>
          <t>삼아알미늄 (006110)</t>
        </is>
      </c>
      <c r="B374" s="8" t="inlineStr">
        <is>
          <t>1차 비철금속 제조업</t>
        </is>
      </c>
      <c r="C374" s="9" t="n">
        <v>51300</v>
      </c>
      <c r="D374" s="10" t="n">
        <v>-2100</v>
      </c>
      <c r="E374" s="11" t="n">
        <v>-0.0393</v>
      </c>
      <c r="F374" s="9" t="n">
        <v>775809900000</v>
      </c>
      <c r="G374" s="10" t="n">
        <v>1026000000</v>
      </c>
      <c r="H374" s="10" t="n">
        <v>19254</v>
      </c>
      <c r="I374" s="12" t="n">
        <v>0.00132248892415526</v>
      </c>
      <c r="J374" s="10" t="n">
        <v>-373000000</v>
      </c>
      <c r="K374" s="10" t="n">
        <v>-7210</v>
      </c>
      <c r="L374" s="12" t="n">
        <v>-0.0004807878837328578</v>
      </c>
      <c r="M374" s="10" t="n">
        <v>585000000</v>
      </c>
      <c r="N374" s="10" t="n">
        <v>10967</v>
      </c>
      <c r="O374" s="12" t="n">
        <v>0.0007540507023692273</v>
      </c>
      <c r="P374" s="10" t="n">
        <v>0</v>
      </c>
      <c r="Q374" s="10" t="n">
        <v>0</v>
      </c>
      <c r="R374" s="12" t="n">
        <v>0</v>
      </c>
      <c r="S374" s="10" t="n">
        <v>-125000000</v>
      </c>
      <c r="T374" s="10" t="n">
        <v>-2420</v>
      </c>
      <c r="U374" s="12" t="n">
        <v>-0.0001611219449506896</v>
      </c>
      <c r="V374" s="10" t="n">
        <v>0</v>
      </c>
      <c r="W374" s="10" t="n">
        <v>0</v>
      </c>
      <c r="X374" s="12" t="n">
        <v>0</v>
      </c>
      <c r="Y374" s="10" t="n">
        <v>-2267000000</v>
      </c>
      <c r="Z374" s="10" t="n">
        <v>-43774</v>
      </c>
      <c r="AA374" s="12" t="n">
        <v>-0.002922107593625706</v>
      </c>
      <c r="AB374" s="10" t="n">
        <v>0</v>
      </c>
      <c r="AC374" s="10" t="n">
        <v>0</v>
      </c>
      <c r="AD374" s="12" t="n">
        <v>0</v>
      </c>
      <c r="AE374" s="10" t="n">
        <v>104000000</v>
      </c>
      <c r="AF374" s="10" t="n">
        <v>2155</v>
      </c>
      <c r="AG374" s="12" t="n">
        <v>0.0001340534581989737</v>
      </c>
    </row>
    <row r="375">
      <c r="A375" t="inlineStr">
        <is>
          <t>다우데이타 (032190)</t>
        </is>
      </c>
      <c r="B375" t="inlineStr">
        <is>
          <t>기계장비 및 관련 물품 도매업</t>
        </is>
      </c>
      <c r="C375" s="7" t="n">
        <v>20100</v>
      </c>
      <c r="D375" s="5" t="n">
        <v>-100</v>
      </c>
      <c r="E375" s="13" t="n">
        <v>-0.005</v>
      </c>
      <c r="F375" s="7" t="n">
        <v>769830000000</v>
      </c>
      <c r="G375" s="5" t="n">
        <v>-170000000</v>
      </c>
      <c r="H375" s="5" t="n">
        <v>-8566</v>
      </c>
      <c r="I375" s="6" t="n">
        <v>-0.0002208279750074692</v>
      </c>
      <c r="J375" s="5" t="n">
        <v>0</v>
      </c>
      <c r="K375" s="5" t="n">
        <v>0</v>
      </c>
      <c r="L375" s="6" t="n">
        <v>0</v>
      </c>
      <c r="M375" s="5" t="n">
        <v>4000000</v>
      </c>
      <c r="N375" s="5" t="n">
        <v>201</v>
      </c>
      <c r="O375" s="6" t="n">
        <v>5.195952353116922e-06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7000000</v>
      </c>
      <c r="AF375" s="5" t="n">
        <v>336</v>
      </c>
      <c r="AG375" s="6" t="n">
        <v>9.092916617954614e-06</v>
      </c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25400</v>
      </c>
      <c r="D376" s="10" t="n">
        <v>0</v>
      </c>
      <c r="E376" s="11" t="n">
        <v>0</v>
      </c>
      <c r="F376" s="9" t="n">
        <v>763473200000</v>
      </c>
      <c r="G376" s="10" t="n">
        <v>-202000000</v>
      </c>
      <c r="H376" s="10" t="n">
        <v>-8285</v>
      </c>
      <c r="I376" s="12" t="n">
        <v>-0.0002645803415234483</v>
      </c>
      <c r="J376" s="10" t="n">
        <v>0</v>
      </c>
      <c r="K376" s="10" t="n">
        <v>-5</v>
      </c>
      <c r="L376" s="12" t="n">
        <v>0</v>
      </c>
      <c r="M376" s="10" t="n">
        <v>5000000</v>
      </c>
      <c r="N376" s="10" t="n">
        <v>214</v>
      </c>
      <c r="O376" s="12" t="n">
        <v>6.549018354540801e-06</v>
      </c>
      <c r="P376" s="10" t="n">
        <v>0</v>
      </c>
      <c r="Q376" s="10" t="n">
        <v>0</v>
      </c>
      <c r="R376" s="12" t="n">
        <v>0</v>
      </c>
      <c r="S376" s="10" t="n">
        <v>14000000</v>
      </c>
      <c r="T376" s="10" t="n">
        <v>578</v>
      </c>
      <c r="U376" s="12" t="n">
        <v>1.833725139271424e-05</v>
      </c>
      <c r="V376" s="10" t="n">
        <v>0</v>
      </c>
      <c r="W376" s="10" t="n">
        <v>1</v>
      </c>
      <c r="X376" s="12" t="n">
        <v>0</v>
      </c>
      <c r="Y376" s="10" t="n">
        <v>205000000</v>
      </c>
      <c r="Z376" s="10" t="n">
        <v>8107</v>
      </c>
      <c r="AA376" s="12" t="n">
        <v>0.0002685097525361729</v>
      </c>
      <c r="AB376" s="10" t="n">
        <v>0</v>
      </c>
      <c r="AC376" s="10" t="n">
        <v>0</v>
      </c>
      <c r="AD376" s="12" t="n">
        <v>0</v>
      </c>
      <c r="AE376" s="10" t="n">
        <v>0</v>
      </c>
      <c r="AF376" s="10" t="n">
        <v>0</v>
      </c>
      <c r="AG376" s="12" t="n">
        <v>0</v>
      </c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27900</v>
      </c>
      <c r="D377" s="5" t="n">
        <v>0</v>
      </c>
      <c r="E377" s="13" t="n">
        <v>0</v>
      </c>
      <c r="F377" s="7" t="n">
        <v>740466000000</v>
      </c>
      <c r="G377" s="5" t="n">
        <v>15000000</v>
      </c>
      <c r="H377" s="5" t="n">
        <v>530</v>
      </c>
      <c r="I377" s="6" t="n">
        <v>2.025751351176151e-05</v>
      </c>
      <c r="J377" s="5" t="n">
        <v>376000000</v>
      </c>
      <c r="K377" s="5" t="n">
        <v>13356</v>
      </c>
      <c r="L377" s="6" t="n">
        <v>0.0005077883386948219</v>
      </c>
      <c r="M377" s="5" t="n">
        <v>33000000</v>
      </c>
      <c r="N377" s="5" t="n">
        <v>1188</v>
      </c>
      <c r="O377" s="6" t="n">
        <v>4.456652972587533e-05</v>
      </c>
      <c r="P377" s="5" t="n">
        <v>0</v>
      </c>
      <c r="Q377" s="5" t="n">
        <v>0</v>
      </c>
      <c r="R377" s="6" t="n">
        <v>0</v>
      </c>
      <c r="S377" s="5" t="n">
        <v>-4000000</v>
      </c>
      <c r="T377" s="5" t="n">
        <v>-132</v>
      </c>
      <c r="U377" s="6" t="n">
        <v>-5.402003603136403e-06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-3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20000000</v>
      </c>
      <c r="AF377" s="5" t="n">
        <v>711</v>
      </c>
      <c r="AG377" s="6" t="n">
        <v>2.701001801568201e-05</v>
      </c>
    </row>
    <row r="378">
      <c r="A378" s="8" t="inlineStr">
        <is>
          <t>솔루엠 (248070)</t>
        </is>
      </c>
      <c r="B378" s="8" t="inlineStr">
        <is>
          <t>전자부품 제조업</t>
        </is>
      </c>
      <c r="C378" s="9" t="n">
        <v>15420</v>
      </c>
      <c r="D378" s="10" t="n">
        <v>-100</v>
      </c>
      <c r="E378" s="11" t="n">
        <v>-0.0064</v>
      </c>
      <c r="F378" s="9" t="n">
        <v>737322720000</v>
      </c>
      <c r="G378" s="10" t="n">
        <v>89000000</v>
      </c>
      <c r="H378" s="10" t="n">
        <v>5789</v>
      </c>
      <c r="I378" s="12" t="n">
        <v>0.0001207069816050155</v>
      </c>
      <c r="J378" s="10" t="n">
        <v>-1000000</v>
      </c>
      <c r="K378" s="10" t="n">
        <v>-42</v>
      </c>
      <c r="L378" s="12" t="n">
        <v>-1.356258220281073e-06</v>
      </c>
      <c r="M378" s="10" t="n">
        <v>0</v>
      </c>
      <c r="N378" s="10" t="n">
        <v>24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36000000</v>
      </c>
      <c r="AF378" s="10" t="n">
        <v>2381</v>
      </c>
      <c r="AG378" s="12" t="n">
        <v>4.882529593011863e-05</v>
      </c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11390</v>
      </c>
      <c r="D379" s="5" t="n">
        <v>320</v>
      </c>
      <c r="E379" s="13" t="n">
        <v>0.0289</v>
      </c>
      <c r="F379" s="7" t="n">
        <v>732103640000</v>
      </c>
      <c r="G379" s="5" t="n">
        <v>-240000000</v>
      </c>
      <c r="H379" s="5" t="n">
        <v>-21092</v>
      </c>
      <c r="I379" s="6" t="n">
        <v>-0.0003278224378176838</v>
      </c>
      <c r="J379" s="5" t="n">
        <v>729000000</v>
      </c>
      <c r="K379" s="5" t="n">
        <v>63666</v>
      </c>
      <c r="L379" s="6" t="n">
        <v>0.0009957606548712146</v>
      </c>
      <c r="M379" s="5" t="n">
        <v>6000000</v>
      </c>
      <c r="N379" s="5" t="n">
        <v>497</v>
      </c>
      <c r="O379" s="6" t="n">
        <v>8.195560945442096e-06</v>
      </c>
      <c r="P379" s="5" t="n">
        <v>0</v>
      </c>
      <c r="Q379" s="5" t="n">
        <v>0</v>
      </c>
      <c r="R379" s="6" t="n">
        <v>0</v>
      </c>
      <c r="S379" s="5" t="n">
        <v>493000000</v>
      </c>
      <c r="T379" s="5" t="n">
        <v>43169</v>
      </c>
      <c r="U379" s="6" t="n">
        <v>0.0006734019243504922</v>
      </c>
      <c r="V379" s="5" t="n">
        <v>0</v>
      </c>
      <c r="W379" s="5" t="n">
        <v>0</v>
      </c>
      <c r="X379" s="6" t="n">
        <v>0</v>
      </c>
      <c r="Y379" s="5" t="n">
        <v>-114000000</v>
      </c>
      <c r="Z379" s="5" t="n">
        <v>-10000</v>
      </c>
      <c r="AA379" s="6" t="n">
        <v>-0.0001557156579633998</v>
      </c>
      <c r="AB379" s="5" t="n">
        <v>0</v>
      </c>
      <c r="AC379" s="5" t="n">
        <v>0</v>
      </c>
      <c r="AD379" s="6" t="n">
        <v>0</v>
      </c>
      <c r="AE379" s="5" t="n">
        <v>-46000000</v>
      </c>
      <c r="AF379" s="5" t="n">
        <v>-4044</v>
      </c>
      <c r="AG379" s="6" t="n">
        <v>-6.283263391505607e-05</v>
      </c>
    </row>
    <row r="380">
      <c r="A380" s="8" t="inlineStr">
        <is>
          <t>이엔에프테크놀로지 (102710)</t>
        </is>
      </c>
      <c r="B380" s="8" t="inlineStr">
        <is>
          <t>기타 화학제품 제조업</t>
        </is>
      </c>
      <c r="C380" s="9" t="n">
        <v>50900</v>
      </c>
      <c r="D380" s="10" t="n">
        <v>1700</v>
      </c>
      <c r="E380" s="11" t="n">
        <v>0.0346</v>
      </c>
      <c r="F380" s="9" t="n">
        <v>727208300000</v>
      </c>
      <c r="G380" s="10" t="n">
        <v>77000000</v>
      </c>
      <c r="H380" s="10" t="n">
        <v>1570</v>
      </c>
      <c r="I380" s="12" t="n">
        <v>0.0001058843800325161</v>
      </c>
      <c r="J380" s="10" t="n">
        <v>1125000000</v>
      </c>
      <c r="K380" s="10" t="n">
        <v>22303</v>
      </c>
      <c r="L380" s="12" t="n">
        <v>0.001547012045929619</v>
      </c>
      <c r="M380" s="10" t="n">
        <v>1071000000</v>
      </c>
      <c r="N380" s="10" t="n">
        <v>21230</v>
      </c>
      <c r="O380" s="12" t="n">
        <v>0.001472755467724997</v>
      </c>
      <c r="P380" s="10" t="n">
        <v>9000000</v>
      </c>
      <c r="Q380" s="10" t="n">
        <v>171</v>
      </c>
      <c r="R380" s="12" t="n">
        <v>1.237609636743695e-05</v>
      </c>
      <c r="S380" s="10" t="n">
        <v>2000000</v>
      </c>
      <c r="T380" s="10" t="n">
        <v>37</v>
      </c>
      <c r="U380" s="12" t="n">
        <v>2.750243637208211e-06</v>
      </c>
      <c r="V380" s="10" t="n">
        <v>0</v>
      </c>
      <c r="W380" s="10" t="n">
        <v>-1</v>
      </c>
      <c r="X380" s="12" t="n">
        <v>0</v>
      </c>
      <c r="Y380" s="10" t="n">
        <v>0</v>
      </c>
      <c r="Z380" s="10" t="n">
        <v>-6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70000000</v>
      </c>
      <c r="AF380" s="10" t="n">
        <v>1392</v>
      </c>
      <c r="AG380" s="12" t="n">
        <v>9.625852730228739e-05</v>
      </c>
    </row>
    <row r="381">
      <c r="A381" t="inlineStr">
        <is>
          <t>성광벤드 (014620)</t>
        </is>
      </c>
      <c r="B381" t="inlineStr">
        <is>
          <t>1차 철강 제조업</t>
        </is>
      </c>
      <c r="C381" s="7" t="n">
        <v>27350</v>
      </c>
      <c r="D381" s="5" t="n">
        <v>-1250</v>
      </c>
      <c r="E381" s="13" t="n">
        <v>-0.0437</v>
      </c>
      <c r="F381" s="7" t="n">
        <v>726333950000</v>
      </c>
      <c r="G381" s="5" t="n">
        <v>-406000000</v>
      </c>
      <c r="H381" s="5" t="n">
        <v>-14956</v>
      </c>
      <c r="I381" s="6" t="n">
        <v>-0.0005589715309328444</v>
      </c>
      <c r="J381" s="5" t="n">
        <v>-16000000</v>
      </c>
      <c r="K381" s="5" t="n">
        <v>-570</v>
      </c>
      <c r="L381" s="6" t="n">
        <v>-2.202843471656529e-05</v>
      </c>
      <c r="M381" s="5" t="n">
        <v>2000000</v>
      </c>
      <c r="N381" s="5" t="n">
        <v>80</v>
      </c>
      <c r="O381" s="6" t="n">
        <v>2.753554339570662e-06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-7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2000000</v>
      </c>
      <c r="AF381" s="5" t="n">
        <v>71</v>
      </c>
      <c r="AG381" s="6" t="n">
        <v>2.753554339570662e-06</v>
      </c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39450</v>
      </c>
      <c r="D382" s="10" t="n">
        <v>-700</v>
      </c>
      <c r="E382" s="11" t="n">
        <v>-0.0174</v>
      </c>
      <c r="F382" s="9" t="n">
        <v>726274500000</v>
      </c>
      <c r="G382" s="10" t="n">
        <v>-47000000</v>
      </c>
      <c r="H382" s="10" t="n">
        <v>-1202</v>
      </c>
      <c r="I382" s="12" t="n">
        <v>-6.471382376773521e-05</v>
      </c>
      <c r="J382" s="10" t="n">
        <v>43000000</v>
      </c>
      <c r="K382" s="10" t="n">
        <v>1079</v>
      </c>
      <c r="L382" s="12" t="n">
        <v>5.920626429814071e-05</v>
      </c>
      <c r="M382" s="10" t="n">
        <v>11000000</v>
      </c>
      <c r="N382" s="10" t="n">
        <v>275</v>
      </c>
      <c r="O382" s="12" t="n">
        <v>1.514578854138483e-05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1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1000000</v>
      </c>
      <c r="AF382" s="10" t="n">
        <v>29</v>
      </c>
      <c r="AG382" s="12" t="n">
        <v>1.376889867398621e-06</v>
      </c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17200</v>
      </c>
      <c r="D383" s="5" t="n">
        <v>-700</v>
      </c>
      <c r="E383" s="13" t="n">
        <v>-0.0391</v>
      </c>
      <c r="F383" s="7" t="n">
        <v>725685200000</v>
      </c>
      <c r="G383" s="5" t="n">
        <v>-336000000</v>
      </c>
      <c r="H383" s="5" t="n">
        <v>-19874</v>
      </c>
      <c r="I383" s="6" t="n">
        <v>-0.0004630106828691008</v>
      </c>
      <c r="J383" s="5" t="n">
        <v>0</v>
      </c>
      <c r="K383" s="5" t="n">
        <v>-10</v>
      </c>
      <c r="L383" s="6" t="n">
        <v>0</v>
      </c>
      <c r="M383" s="5" t="n">
        <v>55000000</v>
      </c>
      <c r="N383" s="5" t="n">
        <v>3199</v>
      </c>
      <c r="O383" s="6" t="n">
        <v>7.579043916012067e-05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3000000</v>
      </c>
      <c r="W383" s="5" t="n">
        <v>200</v>
      </c>
      <c r="X383" s="6" t="n">
        <v>4.1340239541884e-06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-3000000</v>
      </c>
      <c r="AF383" s="5" t="n">
        <v>-174</v>
      </c>
      <c r="AG383" s="6" t="n">
        <v>-4.1340239541884e-06</v>
      </c>
    </row>
    <row r="384">
      <c r="A384" s="8" t="inlineStr">
        <is>
          <t>명인제약 (317450)</t>
        </is>
      </c>
      <c r="B384" s="8" t="inlineStr">
        <is>
          <t>의약품 제조업</t>
        </is>
      </c>
      <c r="C384" s="9" t="n">
        <v>49550</v>
      </c>
      <c r="D384" s="10" t="n">
        <v>1250</v>
      </c>
      <c r="E384" s="11" t="n">
        <v>0.0259</v>
      </c>
      <c r="F384" s="9" t="n">
        <v>723430000000</v>
      </c>
      <c r="G384" s="10" t="n">
        <v>-55000000</v>
      </c>
      <c r="H384" s="10" t="n">
        <v>-1091</v>
      </c>
      <c r="I384" s="12" t="n">
        <v>-7.602670610840026e-05</v>
      </c>
      <c r="J384" s="10" t="n">
        <v>8000000</v>
      </c>
      <c r="K384" s="10" t="n">
        <v>153</v>
      </c>
      <c r="L384" s="12" t="n">
        <v>1.105842997940367e-05</v>
      </c>
      <c r="M384" s="10" t="n">
        <v>404000000</v>
      </c>
      <c r="N384" s="10" t="n">
        <v>8101</v>
      </c>
      <c r="O384" s="12" t="n">
        <v>0.0005584507139598855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88000000</v>
      </c>
      <c r="AF384" s="10" t="n">
        <v>1764</v>
      </c>
      <c r="AG384" s="12" t="n">
        <v>0.0001216427297734404</v>
      </c>
    </row>
    <row r="385">
      <c r="A385" t="inlineStr">
        <is>
          <t>안랩 (053800)</t>
        </is>
      </c>
      <c r="B385" t="inlineStr">
        <is>
          <t>소프트웨어 개발 및 공급업</t>
        </is>
      </c>
      <c r="C385" s="7" t="n">
        <v>64500</v>
      </c>
      <c r="D385" s="5" t="n">
        <v>4000</v>
      </c>
      <c r="E385" s="13" t="n">
        <v>0.06610000000000001</v>
      </c>
      <c r="F385" s="7" t="n">
        <v>717627000000</v>
      </c>
      <c r="G385" s="5" t="n">
        <v>-77000000</v>
      </c>
      <c r="H385" s="5" t="n">
        <v>-1236</v>
      </c>
      <c r="I385" s="6" t="n">
        <v>-0.0001072980810365273</v>
      </c>
      <c r="J385" s="5" t="n">
        <v>7000000</v>
      </c>
      <c r="K385" s="5" t="n">
        <v>106</v>
      </c>
      <c r="L385" s="6" t="n">
        <v>9.754371003320667e-06</v>
      </c>
      <c r="M385" s="5" t="n">
        <v>5000000</v>
      </c>
      <c r="N385" s="5" t="n">
        <v>79</v>
      </c>
      <c r="O385" s="6" t="n">
        <v>6.967407859514762e-06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-14000000</v>
      </c>
      <c r="Z385" s="5" t="n">
        <v>-218</v>
      </c>
      <c r="AA385" s="6" t="n">
        <v>-1.950874200664133e-05</v>
      </c>
      <c r="AB385" s="5" t="n">
        <v>0</v>
      </c>
      <c r="AC385" s="5" t="n">
        <v>0</v>
      </c>
      <c r="AD385" s="6" t="n">
        <v>0</v>
      </c>
      <c r="AE385" s="5" t="n">
        <v>1000000</v>
      </c>
      <c r="AF385" s="5" t="n">
        <v>12</v>
      </c>
      <c r="AG385" s="6" t="n">
        <v>1.393481571902953e-06</v>
      </c>
    </row>
    <row r="386">
      <c r="A386" s="8" t="inlineStr">
        <is>
          <t>한화손해보험 (000370)</t>
        </is>
      </c>
      <c r="B386" s="8" t="inlineStr">
        <is>
          <t>보험업</t>
        </is>
      </c>
      <c r="C386" s="9" t="n">
        <v>6130</v>
      </c>
      <c r="D386" s="10" t="n">
        <v>100</v>
      </c>
      <c r="E386" s="11" t="n">
        <v>0.0166</v>
      </c>
      <c r="F386" s="9" t="n">
        <v>715603940000</v>
      </c>
      <c r="G386" s="10" t="n">
        <v>5000000</v>
      </c>
      <c r="H386" s="10" t="n">
        <v>859</v>
      </c>
      <c r="I386" s="12" t="n">
        <v>6.987105185586318e-06</v>
      </c>
      <c r="J386" s="10" t="n">
        <v>0</v>
      </c>
      <c r="K386" s="10" t="n">
        <v>0</v>
      </c>
      <c r="L386" s="12" t="n">
        <v>0</v>
      </c>
      <c r="M386" s="10" t="n">
        <v>0</v>
      </c>
      <c r="N386" s="10" t="n">
        <v>53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316000000</v>
      </c>
      <c r="T386" s="10" t="n">
        <v>50998</v>
      </c>
      <c r="U386" s="12" t="n">
        <v>0.0004415850477290553</v>
      </c>
      <c r="V386" s="10" t="n">
        <v>0</v>
      </c>
      <c r="W386" s="10" t="n">
        <v>0</v>
      </c>
      <c r="X386" s="12" t="n">
        <v>0</v>
      </c>
      <c r="Y386" s="10" t="n">
        <v>184000000</v>
      </c>
      <c r="Z386" s="10" t="n">
        <v>29554</v>
      </c>
      <c r="AA386" s="12" t="n">
        <v>0.0002571254708295765</v>
      </c>
      <c r="AB386" s="10" t="n">
        <v>0</v>
      </c>
      <c r="AC386" s="10" t="n">
        <v>0</v>
      </c>
      <c r="AD386" s="12" t="n">
        <v>0</v>
      </c>
      <c r="AE386" s="10" t="n">
        <v>-13000000</v>
      </c>
      <c r="AF386" s="10" t="n">
        <v>-2020</v>
      </c>
      <c r="AG386" s="12" t="n">
        <v>-1.816647348252443e-05</v>
      </c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70500</v>
      </c>
      <c r="D387" s="5" t="n">
        <v>200</v>
      </c>
      <c r="E387" s="13" t="n">
        <v>0.0028</v>
      </c>
      <c r="F387" s="7" t="n">
        <v>713953500000</v>
      </c>
      <c r="G387" s="5" t="n">
        <v>-78000000</v>
      </c>
      <c r="H387" s="5" t="n">
        <v>-1151</v>
      </c>
      <c r="I387" s="6" t="n">
        <v>-0.0001092508125529184</v>
      </c>
      <c r="J387" s="5" t="n">
        <v>-1211000000</v>
      </c>
      <c r="K387" s="5" t="n">
        <v>-17309</v>
      </c>
      <c r="L387" s="6" t="n">
        <v>-0.001696188897456207</v>
      </c>
      <c r="M387" s="5" t="n">
        <v>6000000</v>
      </c>
      <c r="N387" s="5" t="n">
        <v>79</v>
      </c>
      <c r="O387" s="6" t="n">
        <v>8.403908657916797e-06</v>
      </c>
      <c r="P387" s="5" t="n">
        <v>0</v>
      </c>
      <c r="Q387" s="5" t="n">
        <v>0</v>
      </c>
      <c r="R387" s="6" t="n">
        <v>0</v>
      </c>
      <c r="S387" s="5" t="n">
        <v>130000000</v>
      </c>
      <c r="T387" s="5" t="n">
        <v>1856</v>
      </c>
      <c r="U387" s="6" t="n">
        <v>0.0001820846875881973</v>
      </c>
      <c r="V387" s="5" t="n">
        <v>0</v>
      </c>
      <c r="W387" s="5" t="n">
        <v>0</v>
      </c>
      <c r="X387" s="6" t="n">
        <v>0</v>
      </c>
      <c r="Y387" s="5" t="n">
        <v>1827000000</v>
      </c>
      <c r="Z387" s="5" t="n">
        <v>26088</v>
      </c>
      <c r="AA387" s="6" t="n">
        <v>0.002558990186335665</v>
      </c>
      <c r="AB387" s="5" t="n">
        <v>0</v>
      </c>
      <c r="AC387" s="5" t="n">
        <v>0</v>
      </c>
      <c r="AD387" s="6" t="n">
        <v>0</v>
      </c>
      <c r="AE387" s="5" t="n">
        <v>1000000</v>
      </c>
      <c r="AF387" s="5" t="n">
        <v>12</v>
      </c>
      <c r="AG387" s="6" t="n">
        <v>1.400651442986133e-06</v>
      </c>
    </row>
    <row r="388">
      <c r="A388" s="8" t="inlineStr">
        <is>
          <t>동운아나텍 (094170)</t>
        </is>
      </c>
      <c r="B388" s="8" t="inlineStr">
        <is>
          <t>반도체 제조업</t>
        </is>
      </c>
      <c r="C388" s="9" t="n">
        <v>34050</v>
      </c>
      <c r="D388" s="10" t="n">
        <v>850</v>
      </c>
      <c r="E388" s="11" t="n">
        <v>0.0256</v>
      </c>
      <c r="F388" s="9" t="n">
        <v>711951450000</v>
      </c>
      <c r="G388" s="10" t="n">
        <v>-52000000</v>
      </c>
      <c r="H388" s="10" t="n">
        <v>-1503</v>
      </c>
      <c r="I388" s="12" t="n">
        <v>-7.303868824201426e-05</v>
      </c>
      <c r="J388" s="10" t="n">
        <v>0</v>
      </c>
      <c r="K388" s="10" t="n">
        <v>0</v>
      </c>
      <c r="L388" s="12" t="n">
        <v>0</v>
      </c>
      <c r="M388" s="10" t="n">
        <v>11000000</v>
      </c>
      <c r="N388" s="10" t="n">
        <v>320</v>
      </c>
      <c r="O388" s="12" t="n">
        <v>1.545049174350302e-05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6000000</v>
      </c>
      <c r="AF388" s="10" t="n">
        <v>189</v>
      </c>
      <c r="AG388" s="12" t="n">
        <v>8.427540951001645e-06</v>
      </c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25100</v>
      </c>
      <c r="D389" s="5" t="n">
        <v>200</v>
      </c>
      <c r="E389" s="13" t="n">
        <v>0.008</v>
      </c>
      <c r="F389" s="7" t="n">
        <v>710330000000</v>
      </c>
      <c r="G389" s="5" t="n">
        <v>7000000</v>
      </c>
      <c r="H389" s="5" t="n">
        <v>293</v>
      </c>
      <c r="I389" s="6" t="n">
        <v>9.854574634324891e-06</v>
      </c>
      <c r="J389" s="5" t="n">
        <v>-19000000</v>
      </c>
      <c r="K389" s="5" t="n">
        <v>-760</v>
      </c>
      <c r="L389" s="6" t="n">
        <v>-2.674813115031042e-05</v>
      </c>
      <c r="M389" s="5" t="n">
        <v>-94000000</v>
      </c>
      <c r="N389" s="5" t="n">
        <v>-3770</v>
      </c>
      <c r="O389" s="6" t="n">
        <v>-0.00013233285937522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-19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20000000</v>
      </c>
      <c r="Z389" s="5" t="n">
        <v>783</v>
      </c>
      <c r="AA389" s="6" t="n">
        <v>2.815592752664254e-05</v>
      </c>
      <c r="AB389" s="5" t="n">
        <v>0</v>
      </c>
      <c r="AC389" s="5" t="n">
        <v>0</v>
      </c>
      <c r="AD389" s="6" t="n">
        <v>0</v>
      </c>
      <c r="AE389" s="5" t="n">
        <v>3000000</v>
      </c>
      <c r="AF389" s="5" t="n">
        <v>123</v>
      </c>
      <c r="AG389" s="6" t="n">
        <v>4.223389128996382e-06</v>
      </c>
    </row>
    <row r="390">
      <c r="A390" s="8" t="inlineStr">
        <is>
          <t>OCI (456040)</t>
        </is>
      </c>
      <c r="B390" s="8" t="inlineStr">
        <is>
          <t>기초 화학물질 제조업</t>
        </is>
      </c>
      <c r="C390" s="9" t="n">
        <v>78600</v>
      </c>
      <c r="D390" s="10" t="n">
        <v>1200</v>
      </c>
      <c r="E390" s="11" t="n">
        <v>0.0155</v>
      </c>
      <c r="F390" s="9" t="n">
        <v>703627200000</v>
      </c>
      <c r="G390" s="10" t="n">
        <v>31000000</v>
      </c>
      <c r="H390" s="10" t="n">
        <v>394</v>
      </c>
      <c r="I390" s="12" t="n">
        <v>4.405742131628794e-05</v>
      </c>
      <c r="J390" s="10" t="n">
        <v>75000000</v>
      </c>
      <c r="K390" s="10" t="n">
        <v>951</v>
      </c>
      <c r="L390" s="12" t="n">
        <v>0.0001065905354426321</v>
      </c>
      <c r="M390" s="10" t="n">
        <v>34000000</v>
      </c>
      <c r="N390" s="10" t="n">
        <v>430</v>
      </c>
      <c r="O390" s="12" t="n">
        <v>4.832104273399323e-05</v>
      </c>
      <c r="P390" s="10" t="n">
        <v>0</v>
      </c>
      <c r="Q390" s="10" t="n">
        <v>0</v>
      </c>
      <c r="R390" s="12" t="n">
        <v>0</v>
      </c>
      <c r="S390" s="10" t="n">
        <v>-1000000</v>
      </c>
      <c r="T390" s="10" t="n">
        <v>-7</v>
      </c>
      <c r="U390" s="12" t="n">
        <v>-1.421207139235095e-06</v>
      </c>
      <c r="V390" s="10" t="n">
        <v>0</v>
      </c>
      <c r="W390" s="10" t="n">
        <v>-1</v>
      </c>
      <c r="X390" s="12" t="n">
        <v>0</v>
      </c>
      <c r="Y390" s="10" t="n">
        <v>-278000000</v>
      </c>
      <c r="Z390" s="10" t="n">
        <v>-3555</v>
      </c>
      <c r="AA390" s="12" t="n">
        <v>-0.0003950955847073564</v>
      </c>
      <c r="AB390" s="10" t="n">
        <v>0</v>
      </c>
      <c r="AC390" s="10" t="n">
        <v>0</v>
      </c>
      <c r="AD390" s="12" t="n">
        <v>0</v>
      </c>
      <c r="AE390" s="10" t="n">
        <v>66000000</v>
      </c>
      <c r="AF390" s="10" t="n">
        <v>838</v>
      </c>
      <c r="AG390" s="12" t="n">
        <v>9.379967118951625e-05</v>
      </c>
    </row>
    <row r="391">
      <c r="A391" t="inlineStr">
        <is>
          <t>에이프릴바이오 (397030)</t>
        </is>
      </c>
      <c r="B391" t="inlineStr">
        <is>
          <t>자연과학 및 공학 연구개발업</t>
        </is>
      </c>
      <c r="C391" s="7" t="n">
        <v>29900</v>
      </c>
      <c r="D391" s="5" t="n">
        <v>-750</v>
      </c>
      <c r="E391" s="13" t="n">
        <v>-0.0245</v>
      </c>
      <c r="F391" s="7" t="n">
        <v>700048700000</v>
      </c>
      <c r="G391" s="5" t="n">
        <v>-262000000</v>
      </c>
      <c r="H391" s="5" t="n">
        <v>-8734</v>
      </c>
      <c r="I391" s="6" t="n">
        <v>-0.0003742596765053631</v>
      </c>
      <c r="J391" s="5" t="n">
        <v>337000000</v>
      </c>
      <c r="K391" s="5" t="n">
        <v>11001</v>
      </c>
      <c r="L391" s="6" t="n">
        <v>0.0004813950800851426</v>
      </c>
      <c r="M391" s="5" t="n">
        <v>1089000000</v>
      </c>
      <c r="N391" s="5" t="n">
        <v>35533</v>
      </c>
      <c r="O391" s="6" t="n">
        <v>0.001555606059978399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-8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-3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2000000</v>
      </c>
      <c r="AF391" s="5" t="n">
        <v>70</v>
      </c>
      <c r="AG391" s="6" t="n">
        <v>2.856944095460787e-06</v>
      </c>
    </row>
    <row r="392">
      <c r="A392" s="8" t="inlineStr">
        <is>
          <t>파미셀 (005690)</t>
        </is>
      </c>
      <c r="B392" s="8" t="inlineStr">
        <is>
          <t>전자부품 제조업</t>
        </is>
      </c>
      <c r="C392" s="9" t="n">
        <v>11590</v>
      </c>
      <c r="D392" s="10" t="n">
        <v>-110</v>
      </c>
      <c r="E392" s="11" t="n">
        <v>-0.009399999999999999</v>
      </c>
      <c r="F392" s="9" t="n">
        <v>695446360000</v>
      </c>
      <c r="G392" s="10" t="n">
        <v>-6000000</v>
      </c>
      <c r="H392" s="10" t="n">
        <v>-495</v>
      </c>
      <c r="I392" s="12" t="n">
        <v>-8.627552526121497e-06</v>
      </c>
      <c r="J392" s="10" t="n">
        <v>-80000000</v>
      </c>
      <c r="K392" s="10" t="n">
        <v>-6869</v>
      </c>
      <c r="L392" s="12" t="n">
        <v>-0.00011503403368162</v>
      </c>
      <c r="M392" s="10" t="n">
        <v>0</v>
      </c>
      <c r="N392" s="10" t="n">
        <v>34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-3000000</v>
      </c>
      <c r="AF392" s="10" t="n">
        <v>-225</v>
      </c>
      <c r="AG392" s="12" t="n">
        <v>-4.313776263060748e-06</v>
      </c>
    </row>
    <row r="393">
      <c r="A393" t="inlineStr">
        <is>
          <t>지투지바이오 (456160)</t>
        </is>
      </c>
      <c r="B393" t="inlineStr">
        <is>
          <t>의약품 제조업</t>
        </is>
      </c>
      <c r="C393" s="7" t="n">
        <v>41300</v>
      </c>
      <c r="D393" s="5" t="n">
        <v>-1050</v>
      </c>
      <c r="E393" s="13" t="n">
        <v>-0.0248</v>
      </c>
      <c r="F393" s="7" t="n">
        <v>686777700000</v>
      </c>
      <c r="G393" s="5" t="n">
        <v>594000000</v>
      </c>
      <c r="H393" s="5" t="n">
        <v>14107</v>
      </c>
      <c r="I393" s="6" t="n">
        <v>0.0008649086887940596</v>
      </c>
      <c r="J393" s="5" t="n">
        <v>1764000000</v>
      </c>
      <c r="K393" s="5" t="n">
        <v>41568</v>
      </c>
      <c r="L393" s="6" t="n">
        <v>0.002568516712176298</v>
      </c>
      <c r="M393" s="5" t="n">
        <v>572000000</v>
      </c>
      <c r="N393" s="5" t="n">
        <v>13431</v>
      </c>
      <c r="O393" s="6" t="n">
        <v>0.0008328750336535389</v>
      </c>
      <c r="P393" s="5" t="n">
        <v>0</v>
      </c>
      <c r="Q393" s="5" t="n">
        <v>0</v>
      </c>
      <c r="R393" s="6" t="n">
        <v>0</v>
      </c>
      <c r="S393" s="5" t="n">
        <v>28000000</v>
      </c>
      <c r="T393" s="5" t="n">
        <v>659</v>
      </c>
      <c r="U393" s="6" t="n">
        <v>4.077010654248092e-05</v>
      </c>
      <c r="V393" s="5" t="n">
        <v>0</v>
      </c>
      <c r="W393" s="5" t="n">
        <v>0</v>
      </c>
      <c r="X393" s="6" t="n">
        <v>0</v>
      </c>
      <c r="Y393" s="5" t="n">
        <v>-124000000</v>
      </c>
      <c r="Z393" s="5" t="n">
        <v>-3045</v>
      </c>
      <c r="AA393" s="6" t="n">
        <v>-0.0001805533289738441</v>
      </c>
      <c r="AB393" s="5" t="n">
        <v>0</v>
      </c>
      <c r="AC393" s="5" t="n">
        <v>0</v>
      </c>
      <c r="AD393" s="6" t="n">
        <v>0</v>
      </c>
      <c r="AE393" s="5" t="n">
        <v>70000000</v>
      </c>
      <c r="AF393" s="5" t="n">
        <v>1641</v>
      </c>
      <c r="AG393" s="6" t="n">
        <v>0.0001019252663562023</v>
      </c>
    </row>
    <row r="394">
      <c r="A394" s="8" t="inlineStr">
        <is>
          <t>코미팜 (041960)</t>
        </is>
      </c>
      <c r="B394" s="8" t="inlineStr">
        <is>
          <t>의약품 제조업</t>
        </is>
      </c>
      <c r="C394" s="9" t="n">
        <v>9250</v>
      </c>
      <c r="D394" s="10" t="n">
        <v>300</v>
      </c>
      <c r="E394" s="11" t="n">
        <v>0.0335</v>
      </c>
      <c r="F394" s="9" t="n">
        <v>683445500000</v>
      </c>
      <c r="G394" s="10" t="n">
        <v>-2000000</v>
      </c>
      <c r="H394" s="10" t="n">
        <v>-142</v>
      </c>
      <c r="I394" s="12" t="n">
        <v>-2.926348918823813e-06</v>
      </c>
      <c r="J394" s="10" t="n">
        <v>0</v>
      </c>
      <c r="K394" s="10" t="n">
        <v>0</v>
      </c>
      <c r="L394" s="12" t="n">
        <v>0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-33000000</v>
      </c>
      <c r="AF394" s="10" t="n">
        <v>-3600</v>
      </c>
      <c r="AG394" s="12" t="n">
        <v>-4.82847571605929e-05</v>
      </c>
    </row>
    <row r="395">
      <c r="A395" t="inlineStr">
        <is>
          <t>앱클론 (174900)</t>
        </is>
      </c>
      <c r="B395" t="inlineStr">
        <is>
          <t>의료용품 및 기타 의약 관련제품 제조업</t>
        </is>
      </c>
      <c r="C395" s="7" t="n">
        <v>34000</v>
      </c>
      <c r="D395" s="5" t="n">
        <v>-700</v>
      </c>
      <c r="E395" s="13" t="n">
        <v>-0.0202</v>
      </c>
      <c r="F395" s="7" t="n">
        <v>678368000000</v>
      </c>
      <c r="G395" s="5" t="n">
        <v>167000000</v>
      </c>
      <c r="H395" s="5" t="n">
        <v>4763</v>
      </c>
      <c r="I395" s="6" t="n">
        <v>0.0002461790650502382</v>
      </c>
      <c r="J395" s="5" t="n">
        <v>488000000</v>
      </c>
      <c r="K395" s="5" t="n">
        <v>14322</v>
      </c>
      <c r="L395" s="6" t="n">
        <v>0.0007193735553563847</v>
      </c>
      <c r="M395" s="5" t="n">
        <v>-132000000</v>
      </c>
      <c r="N395" s="5" t="n">
        <v>-3927</v>
      </c>
      <c r="O395" s="6" t="n">
        <v>-0.00019458465021935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14000000</v>
      </c>
      <c r="AF395" s="5" t="n">
        <v>415</v>
      </c>
      <c r="AG395" s="6" t="n">
        <v>2.06377659323553e-05</v>
      </c>
    </row>
    <row r="396">
      <c r="A396" s="8" t="inlineStr">
        <is>
          <t>와이지-원 (019210)</t>
        </is>
      </c>
      <c r="B396" s="8" t="inlineStr">
        <is>
          <t>기타 금속 가공제품 제조업</t>
        </is>
      </c>
      <c r="C396" s="9" t="n">
        <v>18160</v>
      </c>
      <c r="D396" s="10" t="n">
        <v>-250</v>
      </c>
      <c r="E396" s="11" t="n">
        <v>-0.0136</v>
      </c>
      <c r="F396" s="9" t="n">
        <v>675424880000</v>
      </c>
      <c r="G396" s="10" t="n">
        <v>-195000000</v>
      </c>
      <c r="H396" s="10" t="n">
        <v>-10598</v>
      </c>
      <c r="I396" s="12" t="n">
        <v>-0.0002887071616313571</v>
      </c>
      <c r="J396" s="10" t="n">
        <v>45000000</v>
      </c>
      <c r="K396" s="10" t="n">
        <v>2327</v>
      </c>
      <c r="L396" s="12" t="n">
        <v>6.662472960723626e-05</v>
      </c>
      <c r="M396" s="10" t="n">
        <v>93000000</v>
      </c>
      <c r="N396" s="10" t="n">
        <v>4899</v>
      </c>
      <c r="O396" s="12" t="n">
        <v>0.000137691107854955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7000000</v>
      </c>
      <c r="Z396" s="10" t="n">
        <v>391</v>
      </c>
      <c r="AA396" s="12" t="n">
        <v>1.036384682779231e-05</v>
      </c>
      <c r="AB396" s="10" t="n">
        <v>0</v>
      </c>
      <c r="AC396" s="10" t="n">
        <v>0</v>
      </c>
      <c r="AD396" s="12" t="n">
        <v>0</v>
      </c>
      <c r="AE396" s="10" t="n">
        <v>-16000000</v>
      </c>
      <c r="AF396" s="10" t="n">
        <v>-885</v>
      </c>
      <c r="AG396" s="12" t="n">
        <v>-2.368879274923956e-05</v>
      </c>
    </row>
    <row r="397">
      <c r="A397" t="inlineStr">
        <is>
          <t>한국쉘석유 (002960)</t>
        </is>
      </c>
      <c r="B397" t="inlineStr">
        <is>
          <t>석유 정제품 제조업</t>
        </is>
      </c>
      <c r="C397" s="7" t="n">
        <v>519000</v>
      </c>
      <c r="D397" s="5" t="n">
        <v>7000</v>
      </c>
      <c r="E397" s="13" t="n">
        <v>0.0137</v>
      </c>
      <c r="F397" s="7" t="n">
        <v>674700000000</v>
      </c>
      <c r="G397" s="5" t="n">
        <v>36000000</v>
      </c>
      <c r="H397" s="5" t="n">
        <v>69</v>
      </c>
      <c r="I397" s="6" t="n">
        <v>5.335704757670076e-05</v>
      </c>
      <c r="J397" s="5" t="n">
        <v>-3000000</v>
      </c>
      <c r="K397" s="5" t="n">
        <v>-5</v>
      </c>
      <c r="L397" s="6" t="n">
        <v>-4.446420631391729e-06</v>
      </c>
      <c r="M397" s="5" t="n">
        <v>1000000</v>
      </c>
      <c r="N397" s="5" t="n">
        <v>2</v>
      </c>
      <c r="O397" s="6" t="n">
        <v>1.48214021046391e-06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3000000</v>
      </c>
      <c r="AF397" s="5" t="n">
        <v>5</v>
      </c>
      <c r="AG397" s="6" t="n">
        <v>4.446420631391729e-06</v>
      </c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14850</v>
      </c>
      <c r="D398" s="10" t="n">
        <v>180</v>
      </c>
      <c r="E398" s="11" t="n">
        <v>0.0123</v>
      </c>
      <c r="F398" s="9" t="n">
        <v>674293950000</v>
      </c>
      <c r="G398" s="10" t="n">
        <v>-23000000</v>
      </c>
      <c r="H398" s="10" t="n">
        <v>-1531</v>
      </c>
      <c r="I398" s="12" t="n">
        <v>-3.410975287558193e-05</v>
      </c>
      <c r="J398" s="10" t="n">
        <v>38000000</v>
      </c>
      <c r="K398" s="10" t="n">
        <v>2571</v>
      </c>
      <c r="L398" s="12" t="n">
        <v>5.635524388139624e-05</v>
      </c>
      <c r="M398" s="10" t="n">
        <v>-47000000</v>
      </c>
      <c r="N398" s="10" t="n">
        <v>-3200</v>
      </c>
      <c r="O398" s="12" t="n">
        <v>-6.970253848488482e-05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13000000</v>
      </c>
      <c r="AF398" s="10" t="n">
        <v>909</v>
      </c>
      <c r="AG398" s="12" t="n">
        <v>1.92794255383724e-05</v>
      </c>
    </row>
    <row r="399">
      <c r="A399" t="inlineStr">
        <is>
          <t>필옵틱스 (161580)</t>
        </is>
      </c>
      <c r="B399" t="inlineStr">
        <is>
          <t>특수 목적용 기계 제조업</t>
        </is>
      </c>
      <c r="C399" s="7" t="n">
        <v>28650</v>
      </c>
      <c r="D399" s="5" t="n">
        <v>950</v>
      </c>
      <c r="E399" s="13" t="n">
        <v>0.0343</v>
      </c>
      <c r="F399" s="7" t="n">
        <v>671613300000</v>
      </c>
      <c r="G399" s="5" t="n">
        <v>-300000000</v>
      </c>
      <c r="H399" s="5" t="n">
        <v>-11267</v>
      </c>
      <c r="I399" s="6" t="n">
        <v>-0.0004466856150704579</v>
      </c>
      <c r="J399" s="5" t="n">
        <v>137000000</v>
      </c>
      <c r="K399" s="5" t="n">
        <v>4815</v>
      </c>
      <c r="L399" s="6" t="n">
        <v>0.0002039864308821758</v>
      </c>
      <c r="M399" s="5" t="n">
        <v>20000000</v>
      </c>
      <c r="N399" s="5" t="n">
        <v>703</v>
      </c>
      <c r="O399" s="6" t="n">
        <v>2.97790410046972e-05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11000000</v>
      </c>
      <c r="AF399" s="5" t="n">
        <v>417</v>
      </c>
      <c r="AG399" s="6" t="n">
        <v>1.637847255258346e-05</v>
      </c>
    </row>
    <row r="400">
      <c r="A400" s="8" t="inlineStr">
        <is>
          <t>티엘비 (356860)</t>
        </is>
      </c>
      <c r="B400" s="8" t="inlineStr">
        <is>
          <t>전자부품 제조업</t>
        </is>
      </c>
      <c r="C400" s="9" t="n">
        <v>28300</v>
      </c>
      <c r="D400" s="10" t="n">
        <v>-500</v>
      </c>
      <c r="E400" s="11" t="n">
        <v>-0.0174</v>
      </c>
      <c r="F400" s="9" t="n">
        <v>670738300000</v>
      </c>
      <c r="G400" s="10" t="n">
        <v>223000000</v>
      </c>
      <c r="H400" s="10" t="n">
        <v>7923</v>
      </c>
      <c r="I400" s="12" t="n">
        <v>0.0003324694594001863</v>
      </c>
      <c r="J400" s="10" t="n">
        <v>-2552000000</v>
      </c>
      <c r="K400" s="10" t="n">
        <v>-90885</v>
      </c>
      <c r="L400" s="12" t="n">
        <v>-0.003804762602642491</v>
      </c>
      <c r="M400" s="10" t="n">
        <v>-416000000</v>
      </c>
      <c r="N400" s="10" t="n">
        <v>-15299</v>
      </c>
      <c r="O400" s="12" t="n">
        <v>-0.0006202120856972085</v>
      </c>
      <c r="P400" s="10" t="n">
        <v>0</v>
      </c>
      <c r="Q400" s="10" t="n">
        <v>0</v>
      </c>
      <c r="R400" s="12" t="n">
        <v>0</v>
      </c>
      <c r="S400" s="10" t="n">
        <v>48000000</v>
      </c>
      <c r="T400" s="10" t="n">
        <v>1721</v>
      </c>
      <c r="U400" s="12" t="n">
        <v>7.156293296506252e-05</v>
      </c>
      <c r="V400" s="10" t="n">
        <v>1000000</v>
      </c>
      <c r="W400" s="10" t="n">
        <v>51</v>
      </c>
      <c r="X400" s="12" t="n">
        <v>1.490894436772136e-06</v>
      </c>
      <c r="Y400" s="10" t="n">
        <v>298000000</v>
      </c>
      <c r="Z400" s="10" t="n">
        <v>10552</v>
      </c>
      <c r="AA400" s="12" t="n">
        <v>0.0004442865421580965</v>
      </c>
      <c r="AB400" s="10" t="n">
        <v>0</v>
      </c>
      <c r="AC400" s="10" t="n">
        <v>0</v>
      </c>
      <c r="AD400" s="12" t="n">
        <v>0</v>
      </c>
      <c r="AE400" s="10" t="n">
        <v>-92000000</v>
      </c>
      <c r="AF400" s="10" t="n">
        <v>-3260</v>
      </c>
      <c r="AG400" s="12" t="n">
        <v>-0.0001371622881830365</v>
      </c>
    </row>
    <row r="401">
      <c r="A401" t="inlineStr">
        <is>
          <t>LF (093050)</t>
        </is>
      </c>
      <c r="B401" t="inlineStr">
        <is>
          <t>봉제의복 제조업</t>
        </is>
      </c>
      <c r="C401" s="7" t="n">
        <v>22750</v>
      </c>
      <c r="D401" s="5" t="n">
        <v>-50</v>
      </c>
      <c r="E401" s="13" t="n">
        <v>-0.0022</v>
      </c>
      <c r="F401" s="7" t="n">
        <v>665210000000</v>
      </c>
      <c r="G401" s="5" t="n">
        <v>-1000000</v>
      </c>
      <c r="H401" s="5" t="n">
        <v>-43</v>
      </c>
      <c r="I401" s="6" t="n">
        <v>-1.503284677019287e-06</v>
      </c>
      <c r="J401" s="5" t="n">
        <v>-2000000</v>
      </c>
      <c r="K401" s="5" t="n">
        <v>-98</v>
      </c>
      <c r="L401" s="6" t="n">
        <v>-3.006569354038574e-06</v>
      </c>
      <c r="M401" s="5" t="n">
        <v>0</v>
      </c>
      <c r="N401" s="5" t="n">
        <v>19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1000000</v>
      </c>
      <c r="T401" s="5" t="n">
        <v>39</v>
      </c>
      <c r="U401" s="6" t="n">
        <v>1.503284677019287e-06</v>
      </c>
      <c r="V401" s="5" t="n">
        <v>0</v>
      </c>
      <c r="W401" s="5" t="n">
        <v>0</v>
      </c>
      <c r="X401" s="6" t="n">
        <v>0</v>
      </c>
      <c r="Y401" s="5" t="n">
        <v>-28000000</v>
      </c>
      <c r="Z401" s="5" t="n">
        <v>-1239</v>
      </c>
      <c r="AA401" s="6" t="n">
        <v>-4.209197095654004e-05</v>
      </c>
      <c r="AB401" s="5" t="n">
        <v>0</v>
      </c>
      <c r="AC401" s="5" t="n">
        <v>0</v>
      </c>
      <c r="AD401" s="6" t="n">
        <v>0</v>
      </c>
      <c r="AE401" s="5" t="n">
        <v>4000000</v>
      </c>
      <c r="AF401" s="5" t="n">
        <v>173</v>
      </c>
      <c r="AG401" s="6" t="n">
        <v>6.013138708077149e-06</v>
      </c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16260</v>
      </c>
      <c r="D402" s="10" t="n">
        <v>60</v>
      </c>
      <c r="E402" s="11" t="n">
        <v>0.0037</v>
      </c>
      <c r="F402" s="9" t="n">
        <v>664676280000</v>
      </c>
      <c r="G402" s="10" t="n">
        <v>6000000</v>
      </c>
      <c r="H402" s="10" t="n">
        <v>338</v>
      </c>
      <c r="I402" s="12" t="n">
        <v>9.02695068342141e-06</v>
      </c>
      <c r="J402" s="10" t="n">
        <v>30000000</v>
      </c>
      <c r="K402" s="10" t="n">
        <v>1823</v>
      </c>
      <c r="L402" s="12" t="n">
        <v>4.513475341710705e-05</v>
      </c>
      <c r="M402" s="10" t="n">
        <v>7000000</v>
      </c>
      <c r="N402" s="10" t="n">
        <v>424</v>
      </c>
      <c r="O402" s="12" t="n">
        <v>1.053144246399164e-05</v>
      </c>
      <c r="P402" s="10" t="n">
        <v>0</v>
      </c>
      <c r="Q402" s="10" t="n">
        <v>0</v>
      </c>
      <c r="R402" s="12" t="n">
        <v>0</v>
      </c>
      <c r="S402" s="10" t="n">
        <v>1000000</v>
      </c>
      <c r="T402" s="10" t="n">
        <v>64</v>
      </c>
      <c r="U402" s="12" t="n">
        <v>1.504491780570235e-06</v>
      </c>
      <c r="V402" s="10" t="n">
        <v>0</v>
      </c>
      <c r="W402" s="10" t="n">
        <v>-1</v>
      </c>
      <c r="X402" s="12" t="n">
        <v>0</v>
      </c>
      <c r="Y402" s="10" t="n">
        <v>0</v>
      </c>
      <c r="Z402" s="10" t="n">
        <v>-4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0</v>
      </c>
      <c r="AG402" s="12" t="n">
        <v>0</v>
      </c>
    </row>
    <row r="403">
      <c r="A403" t="inlineStr">
        <is>
          <t>빙그레 (005180)</t>
        </is>
      </c>
      <c r="B403" t="inlineStr">
        <is>
          <t>동·식물성 유지 및 낙농제품 제조업</t>
        </is>
      </c>
      <c r="C403" s="7" t="n">
        <v>71500</v>
      </c>
      <c r="D403" s="5" t="n">
        <v>2300</v>
      </c>
      <c r="E403" s="13" t="n">
        <v>0.0332</v>
      </c>
      <c r="F403" s="7" t="n">
        <v>662733500000</v>
      </c>
      <c r="G403" s="5" t="n">
        <v>199000000</v>
      </c>
      <c r="H403" s="5" t="n">
        <v>2838</v>
      </c>
      <c r="I403" s="6" t="n">
        <v>0.0003002715269410706</v>
      </c>
      <c r="J403" s="5" t="n">
        <v>407000000</v>
      </c>
      <c r="K403" s="5" t="n">
        <v>5773</v>
      </c>
      <c r="L403" s="6" t="n">
        <v>0.0006141231731910338</v>
      </c>
      <c r="M403" s="5" t="n">
        <v>0</v>
      </c>
      <c r="N403" s="5" t="n">
        <v>4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4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624000000</v>
      </c>
      <c r="Z403" s="5" t="n">
        <v>8756</v>
      </c>
      <c r="AA403" s="6" t="n">
        <v>0.0009415549387498896</v>
      </c>
      <c r="AB403" s="5" t="n">
        <v>0</v>
      </c>
      <c r="AC403" s="5" t="n">
        <v>0</v>
      </c>
      <c r="AD403" s="6" t="n">
        <v>0</v>
      </c>
      <c r="AE403" s="5" t="n">
        <v>-21000000</v>
      </c>
      <c r="AF403" s="5" t="n">
        <v>-294</v>
      </c>
      <c r="AG403" s="6" t="n">
        <v>-3.168694505408282e-05</v>
      </c>
    </row>
    <row r="404">
      <c r="A404" s="8" t="inlineStr">
        <is>
          <t>에이치브이엠 (295310)</t>
        </is>
      </c>
      <c r="B404" s="8" t="inlineStr">
        <is>
          <t>1차 비철금속 제조업</t>
        </is>
      </c>
      <c r="C404" s="9" t="n">
        <v>54300</v>
      </c>
      <c r="D404" s="10" t="n">
        <v>-600</v>
      </c>
      <c r="E404" s="11" t="n">
        <v>-0.0109</v>
      </c>
      <c r="F404" s="9" t="n">
        <v>659636400000</v>
      </c>
      <c r="G404" s="10" t="n">
        <v>374000000</v>
      </c>
      <c r="H404" s="10" t="n">
        <v>6691</v>
      </c>
      <c r="I404" s="12" t="n">
        <v>0.0005669790205634498</v>
      </c>
      <c r="J404" s="10" t="n">
        <v>426000000</v>
      </c>
      <c r="K404" s="10" t="n">
        <v>7522</v>
      </c>
      <c r="L404" s="12" t="n">
        <v>0.0006458103282353734</v>
      </c>
      <c r="M404" s="10" t="n">
        <v>-1568000000</v>
      </c>
      <c r="N404" s="10" t="n">
        <v>-29041</v>
      </c>
      <c r="O404" s="12" t="n">
        <v>-0.002377067123645693</v>
      </c>
      <c r="P404" s="10" t="n">
        <v>0</v>
      </c>
      <c r="Q404" s="10" t="n">
        <v>0</v>
      </c>
      <c r="R404" s="12" t="n">
        <v>0</v>
      </c>
      <c r="S404" s="10" t="n">
        <v>20000000</v>
      </c>
      <c r="T404" s="10" t="n">
        <v>374</v>
      </c>
      <c r="U404" s="12" t="n">
        <v>3.031973371997058e-05</v>
      </c>
      <c r="V404" s="10" t="n">
        <v>0</v>
      </c>
      <c r="W404" s="10" t="n">
        <v>0</v>
      </c>
      <c r="X404" s="12" t="n">
        <v>0</v>
      </c>
      <c r="Y404" s="10" t="n">
        <v>890000000</v>
      </c>
      <c r="Z404" s="10" t="n">
        <v>16114</v>
      </c>
      <c r="AA404" s="12" t="n">
        <v>0.001349228150538691</v>
      </c>
      <c r="AB404" s="10" t="n">
        <v>0</v>
      </c>
      <c r="AC404" s="10" t="n">
        <v>0</v>
      </c>
      <c r="AD404" s="12" t="n">
        <v>0</v>
      </c>
      <c r="AE404" s="10" t="n">
        <v>190000000</v>
      </c>
      <c r="AF404" s="10" t="n">
        <v>3470</v>
      </c>
      <c r="AG404" s="12" t="n">
        <v>0.0002880374703397205</v>
      </c>
    </row>
    <row r="405">
      <c r="A405" t="inlineStr">
        <is>
          <t>한국단자 (025540)</t>
        </is>
      </c>
      <c r="B405" t="inlineStr">
        <is>
          <t>전동기, 발전기 및 전기 변환 · 공급 · 제어 장치 제조업</t>
        </is>
      </c>
      <c r="C405" s="7" t="n">
        <v>64600</v>
      </c>
      <c r="D405" s="5" t="n">
        <v>800</v>
      </c>
      <c r="E405" s="13" t="n">
        <v>0.0125</v>
      </c>
      <c r="F405" s="7" t="n">
        <v>653429000000</v>
      </c>
      <c r="G405" s="5" t="n">
        <v>-3000000</v>
      </c>
      <c r="H405" s="5" t="n">
        <v>-50</v>
      </c>
      <c r="I405" s="6" t="n">
        <v>-4.591164457041239e-06</v>
      </c>
      <c r="J405" s="5" t="n">
        <v>106000000</v>
      </c>
      <c r="K405" s="5" t="n">
        <v>1632</v>
      </c>
      <c r="L405" s="6" t="n">
        <v>0.0001622211441487905</v>
      </c>
      <c r="M405" s="5" t="n">
        <v>0</v>
      </c>
      <c r="N405" s="5" t="n">
        <v>5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-65000000</v>
      </c>
      <c r="Z405" s="5" t="n">
        <v>-1000</v>
      </c>
      <c r="AA405" s="6" t="n">
        <v>-9.947522990256018e-05</v>
      </c>
      <c r="AB405" s="5" t="n">
        <v>0</v>
      </c>
      <c r="AC405" s="5" t="n">
        <v>0</v>
      </c>
      <c r="AD405" s="6" t="n">
        <v>0</v>
      </c>
      <c r="AE405" s="5" t="n">
        <v>-1000000</v>
      </c>
      <c r="AF405" s="5" t="n">
        <v>-8</v>
      </c>
      <c r="AG405" s="6" t="n">
        <v>-1.53038815234708e-06</v>
      </c>
    </row>
    <row r="406">
      <c r="A406" s="8" t="inlineStr">
        <is>
          <t>아이티센글로벌 (124500)</t>
        </is>
      </c>
      <c r="B406" s="8" t="inlineStr">
        <is>
          <t>컴퓨터 프로그래밍, 시스템 통합 및 관리업</t>
        </is>
      </c>
      <c r="C406" s="9" t="n">
        <v>28150</v>
      </c>
      <c r="D406" s="10" t="n">
        <v>1700</v>
      </c>
      <c r="E406" s="11" t="n">
        <v>0.0643</v>
      </c>
      <c r="F406" s="9" t="n">
        <v>653192600000</v>
      </c>
      <c r="G406" s="10" t="n">
        <v>-439000000</v>
      </c>
      <c r="H406" s="10" t="n">
        <v>-16069</v>
      </c>
      <c r="I406" s="12" t="n">
        <v>-0.0006720835477927948</v>
      </c>
      <c r="J406" s="10" t="n">
        <v>150000000</v>
      </c>
      <c r="K406" s="10" t="n">
        <v>5350</v>
      </c>
      <c r="L406" s="12" t="n">
        <v>0.0002296413033460575</v>
      </c>
      <c r="M406" s="10" t="n">
        <v>254000000</v>
      </c>
      <c r="N406" s="10" t="n">
        <v>8974</v>
      </c>
      <c r="O406" s="12" t="n">
        <v>0.0003888592736659907</v>
      </c>
      <c r="P406" s="10" t="n">
        <v>0</v>
      </c>
      <c r="Q406" s="10" t="n">
        <v>0</v>
      </c>
      <c r="R406" s="12" t="n">
        <v>0</v>
      </c>
      <c r="S406" s="10" t="n">
        <v>90000000</v>
      </c>
      <c r="T406" s="10" t="n">
        <v>3225</v>
      </c>
      <c r="U406" s="12" t="n">
        <v>0.0001377847820076345</v>
      </c>
      <c r="V406" s="10" t="n">
        <v>0</v>
      </c>
      <c r="W406" s="10" t="n">
        <v>0</v>
      </c>
      <c r="X406" s="12" t="n">
        <v>0</v>
      </c>
      <c r="Y406" s="10" t="n">
        <v>90000000</v>
      </c>
      <c r="Z406" s="10" t="n">
        <v>3200</v>
      </c>
      <c r="AA406" s="12" t="n">
        <v>0.0001377847820076345</v>
      </c>
      <c r="AB406" s="10" t="n">
        <v>0</v>
      </c>
      <c r="AC406" s="10" t="n">
        <v>0</v>
      </c>
      <c r="AD406" s="12" t="n">
        <v>0</v>
      </c>
      <c r="AE406" s="10" t="n">
        <v>-56000000</v>
      </c>
      <c r="AF406" s="10" t="n">
        <v>-1929</v>
      </c>
      <c r="AG406" s="12" t="n">
        <v>-8.57327532491948e-05</v>
      </c>
    </row>
    <row r="407">
      <c r="A407" t="inlineStr">
        <is>
          <t>동아쏘시오홀딩스 (000640)</t>
        </is>
      </c>
      <c r="B407" t="inlineStr">
        <is>
          <t>기타 금융업</t>
        </is>
      </c>
      <c r="C407" s="7" t="n">
        <v>97000</v>
      </c>
      <c r="D407" s="5" t="n">
        <v>5700</v>
      </c>
      <c r="E407" s="13" t="n">
        <v>0.0624</v>
      </c>
      <c r="F407" s="7" t="n">
        <v>653004000000</v>
      </c>
      <c r="G407" s="5" t="n">
        <v>-12000000</v>
      </c>
      <c r="H407" s="5" t="n">
        <v>-133</v>
      </c>
      <c r="I407" s="6" t="n">
        <v>-1.83766102504732e-05</v>
      </c>
      <c r="J407" s="5" t="n">
        <v>-289000000</v>
      </c>
      <c r="K407" s="5" t="n">
        <v>-2969</v>
      </c>
      <c r="L407" s="6" t="n">
        <v>-0.0004425700301988962</v>
      </c>
      <c r="M407" s="5" t="n">
        <v>1042000000</v>
      </c>
      <c r="N407" s="5" t="n">
        <v>10705</v>
      </c>
      <c r="O407" s="6" t="n">
        <v>0.001595702323416089</v>
      </c>
      <c r="P407" s="5" t="n">
        <v>0</v>
      </c>
      <c r="Q407" s="5" t="n">
        <v>0</v>
      </c>
      <c r="R407" s="6" t="n">
        <v>0</v>
      </c>
      <c r="S407" s="5" t="n">
        <v>1000000</v>
      </c>
      <c r="T407" s="5" t="n">
        <v>14</v>
      </c>
      <c r="U407" s="6" t="n">
        <v>1.531384187539433e-06</v>
      </c>
      <c r="V407" s="5" t="n">
        <v>-520000000</v>
      </c>
      <c r="W407" s="5" t="n">
        <v>-5411</v>
      </c>
      <c r="X407" s="6" t="n">
        <v>-0.0007963197775205052</v>
      </c>
      <c r="Y407" s="5" t="n">
        <v>-97000000</v>
      </c>
      <c r="Z407" s="5" t="n">
        <v>-1007</v>
      </c>
      <c r="AA407" s="6" t="n">
        <v>-0.000148544266191325</v>
      </c>
      <c r="AB407" s="5" t="n">
        <v>0</v>
      </c>
      <c r="AC407" s="5" t="n">
        <v>0</v>
      </c>
      <c r="AD407" s="6" t="n">
        <v>0</v>
      </c>
      <c r="AE407" s="5" t="n">
        <v>-101000000</v>
      </c>
      <c r="AF407" s="5" t="n">
        <v>-1063</v>
      </c>
      <c r="AG407" s="6" t="n">
        <v>-0.0001546698029414827</v>
      </c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2020</v>
      </c>
      <c r="D408" s="10" t="n">
        <v>-5</v>
      </c>
      <c r="E408" s="11" t="n">
        <v>-0.0025</v>
      </c>
      <c r="F408" s="9" t="n">
        <v>651948940000</v>
      </c>
      <c r="G408" s="10" t="n">
        <v>1000000</v>
      </c>
      <c r="H408" s="10" t="n">
        <v>442</v>
      </c>
      <c r="I408" s="12" t="n">
        <v>1.533862452479791e-06</v>
      </c>
      <c r="J408" s="10" t="n">
        <v>0</v>
      </c>
      <c r="K408" s="10" t="n">
        <v>-79</v>
      </c>
      <c r="L408" s="12" t="n">
        <v>0</v>
      </c>
      <c r="M408" s="10" t="n">
        <v>0</v>
      </c>
      <c r="N408" s="10" t="n">
        <v>151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7000000</v>
      </c>
      <c r="AF408" s="10" t="n">
        <v>3330</v>
      </c>
      <c r="AG408" s="12" t="n">
        <v>1.073703716735854e-05</v>
      </c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5360</v>
      </c>
      <c r="D409" s="5" t="n">
        <v>70</v>
      </c>
      <c r="E409" s="13" t="n">
        <v>0.0132</v>
      </c>
      <c r="F409" s="7" t="n">
        <v>648238400000</v>
      </c>
      <c r="G409" s="5" t="n">
        <v>83000000</v>
      </c>
      <c r="H409" s="5" t="n">
        <v>15585</v>
      </c>
      <c r="I409" s="6" t="n">
        <v>0.0001280393139314178</v>
      </c>
      <c r="J409" s="5" t="n">
        <v>101000000</v>
      </c>
      <c r="K409" s="5" t="n">
        <v>18839</v>
      </c>
      <c r="L409" s="6" t="n">
        <v>0.0001558068759888337</v>
      </c>
      <c r="M409" s="5" t="n">
        <v>16000000</v>
      </c>
      <c r="N409" s="5" t="n">
        <v>3032</v>
      </c>
      <c r="O409" s="6" t="n">
        <v>2.46822773843697e-05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-97000000</v>
      </c>
      <c r="Z409" s="5" t="n">
        <v>-18149</v>
      </c>
      <c r="AA409" s="6" t="n">
        <v>-0.0001496363066427413</v>
      </c>
      <c r="AB409" s="5" t="n">
        <v>0</v>
      </c>
      <c r="AC409" s="5" t="n">
        <v>0</v>
      </c>
      <c r="AD409" s="6" t="n">
        <v>0</v>
      </c>
      <c r="AE409" s="5" t="n">
        <v>-174000000</v>
      </c>
      <c r="AF409" s="5" t="n">
        <v>-32433</v>
      </c>
      <c r="AG409" s="6" t="n">
        <v>-0.0002684197665550205</v>
      </c>
    </row>
    <row r="410">
      <c r="A410" s="8" t="inlineStr">
        <is>
          <t>동원시스템즈 (014820)</t>
        </is>
      </c>
      <c r="B410" s="8" t="inlineStr">
        <is>
          <t>플라스틱제품 제조업</t>
        </is>
      </c>
      <c r="C410" s="9" t="n">
        <v>22350</v>
      </c>
      <c r="D410" s="10" t="n">
        <v>100</v>
      </c>
      <c r="E410" s="11" t="n">
        <v>0.004500000000000001</v>
      </c>
      <c r="F410" s="9" t="n">
        <v>647948850000</v>
      </c>
      <c r="G410" s="10" t="n">
        <v>20000000</v>
      </c>
      <c r="H410" s="10" t="n">
        <v>872</v>
      </c>
      <c r="I410" s="12" t="n">
        <v>3.086663399433458e-05</v>
      </c>
      <c r="J410" s="10" t="n">
        <v>-2000000</v>
      </c>
      <c r="K410" s="10" t="n">
        <v>-91</v>
      </c>
      <c r="L410" s="12" t="n">
        <v>-3.086663399433458e-06</v>
      </c>
      <c r="M410" s="10" t="n">
        <v>0</v>
      </c>
      <c r="N410" s="10" t="n">
        <v>18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1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43000000</v>
      </c>
      <c r="Z410" s="10" t="n">
        <v>1930</v>
      </c>
      <c r="AA410" s="12" t="n">
        <v>6.636326308781935e-05</v>
      </c>
      <c r="AB410" s="10" t="n">
        <v>0</v>
      </c>
      <c r="AC410" s="10" t="n">
        <v>0</v>
      </c>
      <c r="AD410" s="12" t="n">
        <v>0</v>
      </c>
      <c r="AE410" s="10" t="n">
        <v>-3000000</v>
      </c>
      <c r="AF410" s="10" t="n">
        <v>-119</v>
      </c>
      <c r="AG410" s="12" t="n">
        <v>-4.629995099150187e-06</v>
      </c>
    </row>
    <row r="411">
      <c r="A411" t="inlineStr">
        <is>
          <t>위메이드 (112040)</t>
        </is>
      </c>
      <c r="B411" t="inlineStr">
        <is>
          <t>소프트웨어 개발 및 공급업</t>
        </is>
      </c>
      <c r="C411" s="7" t="n">
        <v>19010</v>
      </c>
      <c r="D411" s="5" t="n">
        <v>2250</v>
      </c>
      <c r="E411" s="13" t="n">
        <v>0.1342</v>
      </c>
      <c r="F411" s="7" t="n">
        <v>645351480000</v>
      </c>
      <c r="G411" s="5" t="n">
        <v>-1218000000</v>
      </c>
      <c r="H411" s="5" t="n">
        <v>-64089</v>
      </c>
      <c r="I411" s="6" t="n">
        <v>-0.001887343622424171</v>
      </c>
      <c r="J411" s="5" t="n">
        <v>0</v>
      </c>
      <c r="K411" s="5" t="n">
        <v>-6</v>
      </c>
      <c r="L411" s="6" t="n">
        <v>0</v>
      </c>
      <c r="M411" s="5" t="n">
        <v>6000000</v>
      </c>
      <c r="N411" s="5" t="n">
        <v>305</v>
      </c>
      <c r="O411" s="6" t="n">
        <v>9.29725922376439e-06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10000000</v>
      </c>
      <c r="Z411" s="5" t="n">
        <v>560</v>
      </c>
      <c r="AA411" s="6" t="n">
        <v>1.549543203960732e-05</v>
      </c>
      <c r="AB411" s="5" t="n">
        <v>0</v>
      </c>
      <c r="AC411" s="5" t="n">
        <v>0</v>
      </c>
      <c r="AD411" s="6" t="n">
        <v>0</v>
      </c>
      <c r="AE411" s="5" t="n">
        <v>47000000</v>
      </c>
      <c r="AF411" s="5" t="n">
        <v>2468</v>
      </c>
      <c r="AG411" s="6" t="n">
        <v>7.282853058615439e-05</v>
      </c>
    </row>
    <row r="412">
      <c r="A412" s="8" t="inlineStr">
        <is>
          <t>LX세미콘 (108320)</t>
        </is>
      </c>
      <c r="B412" s="8" t="inlineStr">
        <is>
          <t>반도체 제조업</t>
        </is>
      </c>
      <c r="C412" s="9" t="n">
        <v>39600</v>
      </c>
      <c r="D412" s="10" t="n">
        <v>350</v>
      </c>
      <c r="E412" s="11" t="n">
        <v>0.0089</v>
      </c>
      <c r="F412" s="9" t="n">
        <v>644054400000</v>
      </c>
      <c r="G412" s="10" t="n">
        <v>113000000</v>
      </c>
      <c r="H412" s="10" t="n">
        <v>2865</v>
      </c>
      <c r="I412" s="12" t="n">
        <v>0.0001754510178022229</v>
      </c>
      <c r="J412" s="10" t="n">
        <v>123000000</v>
      </c>
      <c r="K412" s="10" t="n">
        <v>3111</v>
      </c>
      <c r="L412" s="12" t="n">
        <v>0.0001909776565457825</v>
      </c>
      <c r="M412" s="10" t="n">
        <v>-6000000</v>
      </c>
      <c r="N412" s="10" t="n">
        <v>-147</v>
      </c>
      <c r="O412" s="12" t="n">
        <v>-9.31598324613573e-06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1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-2000000</v>
      </c>
      <c r="AF412" s="10" t="n">
        <v>-40</v>
      </c>
      <c r="AG412" s="12" t="n">
        <v>-3.10532774871191e-06</v>
      </c>
    </row>
    <row r="413">
      <c r="A413" t="inlineStr">
        <is>
          <t>세진중공업 (075580)</t>
        </is>
      </c>
      <c r="B413" t="inlineStr">
        <is>
          <t>선박 및 보트 건조업</t>
        </is>
      </c>
      <c r="C413" s="7" t="n">
        <v>11290</v>
      </c>
      <c r="D413" s="5" t="n">
        <v>-290</v>
      </c>
      <c r="E413" s="13" t="n">
        <v>-0.025</v>
      </c>
      <c r="F413" s="7" t="n">
        <v>641825210000</v>
      </c>
      <c r="G413" s="5" t="n">
        <v>-18000000</v>
      </c>
      <c r="H413" s="5" t="n">
        <v>-1581</v>
      </c>
      <c r="I413" s="6" t="n">
        <v>-2.80450186741652e-05</v>
      </c>
      <c r="J413" s="5" t="n">
        <v>-3000000</v>
      </c>
      <c r="K413" s="5" t="n">
        <v>-264</v>
      </c>
      <c r="L413" s="6" t="n">
        <v>-4.674169779027533e-06</v>
      </c>
      <c r="M413" s="5" t="n">
        <v>28000000</v>
      </c>
      <c r="N413" s="5" t="n">
        <v>2481</v>
      </c>
      <c r="O413" s="6" t="n">
        <v>4.362558460425697e-05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-85000000</v>
      </c>
      <c r="Z413" s="5" t="n">
        <v>-7556</v>
      </c>
      <c r="AA413" s="6" t="n">
        <v>-0.0001324348104057801</v>
      </c>
      <c r="AB413" s="5" t="n">
        <v>0</v>
      </c>
      <c r="AC413" s="5" t="n">
        <v>0</v>
      </c>
      <c r="AD413" s="6" t="n">
        <v>0</v>
      </c>
      <c r="AE413" s="5" t="n">
        <v>4000000</v>
      </c>
      <c r="AF413" s="5" t="n">
        <v>347</v>
      </c>
      <c r="AG413" s="6" t="n">
        <v>6.232226372036711e-06</v>
      </c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32050</v>
      </c>
      <c r="D414" s="10" t="n">
        <v>50</v>
      </c>
      <c r="E414" s="11" t="n">
        <v>0.0016</v>
      </c>
      <c r="F414" s="9" t="n">
        <v>641224350000</v>
      </c>
      <c r="G414" s="10" t="n">
        <v>37000000</v>
      </c>
      <c r="H414" s="10" t="n">
        <v>1163</v>
      </c>
      <c r="I414" s="12" t="n">
        <v>5.770211315275223e-05</v>
      </c>
      <c r="J414" s="10" t="n">
        <v>0</v>
      </c>
      <c r="K414" s="10" t="n">
        <v>0</v>
      </c>
      <c r="L414" s="12" t="n">
        <v>0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-177000000</v>
      </c>
      <c r="T414" s="10" t="n">
        <v>-5585</v>
      </c>
      <c r="U414" s="12" t="n">
        <v>-0.0002760344331901931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4000000</v>
      </c>
      <c r="AF414" s="10" t="n">
        <v>119</v>
      </c>
      <c r="AG414" s="12" t="n">
        <v>6.238066286784025e-06</v>
      </c>
    </row>
    <row r="415">
      <c r="A415" t="inlineStr">
        <is>
          <t>펌텍코리아 (251970)</t>
        </is>
      </c>
      <c r="B415" t="inlineStr">
        <is>
          <t>플라스틱제품 제조업</t>
        </is>
      </c>
      <c r="C415" s="7" t="n">
        <v>51200</v>
      </c>
      <c r="D415" s="5" t="n">
        <v>1550</v>
      </c>
      <c r="E415" s="13" t="n">
        <v>0.0312</v>
      </c>
      <c r="F415" s="7" t="n">
        <v>634880000000</v>
      </c>
      <c r="G415" s="5" t="n">
        <v>-342000000</v>
      </c>
      <c r="H415" s="5" t="n">
        <v>-6195</v>
      </c>
      <c r="I415" s="6" t="n">
        <v>-0.0005386844758064516</v>
      </c>
      <c r="J415" s="5" t="n">
        <v>788000000</v>
      </c>
      <c r="K415" s="5" t="n">
        <v>13602</v>
      </c>
      <c r="L415" s="6" t="n">
        <v>0.001241179435483871</v>
      </c>
      <c r="M415" s="5" t="n">
        <v>47000000</v>
      </c>
      <c r="N415" s="5" t="n">
        <v>-1052</v>
      </c>
      <c r="O415" s="6" t="n">
        <v>7.402973790322581e-05</v>
      </c>
      <c r="P415" s="5" t="n">
        <v>0</v>
      </c>
      <c r="Q415" s="5" t="n">
        <v>0</v>
      </c>
      <c r="R415" s="6" t="n">
        <v>0</v>
      </c>
      <c r="S415" s="5" t="n">
        <v>44000000</v>
      </c>
      <c r="T415" s="5" t="n">
        <v>723</v>
      </c>
      <c r="U415" s="6" t="n">
        <v>6.930443548387097e-05</v>
      </c>
      <c r="V415" s="5" t="n">
        <v>0</v>
      </c>
      <c r="W415" s="5" t="n">
        <v>-1</v>
      </c>
      <c r="X415" s="6" t="n">
        <v>0</v>
      </c>
      <c r="Y415" s="5" t="n">
        <v>924000000</v>
      </c>
      <c r="Z415" s="5" t="n">
        <v>16810</v>
      </c>
      <c r="AA415" s="6" t="n">
        <v>0.00145539314516129</v>
      </c>
      <c r="AB415" s="5" t="n">
        <v>0</v>
      </c>
      <c r="AC415" s="5" t="n">
        <v>0</v>
      </c>
      <c r="AD415" s="6" t="n">
        <v>0</v>
      </c>
      <c r="AE415" s="5" t="n">
        <v>-356000000</v>
      </c>
      <c r="AF415" s="5" t="n">
        <v>-6451</v>
      </c>
      <c r="AG415" s="6" t="n">
        <v>-0.0005607358870967742</v>
      </c>
    </row>
    <row r="416">
      <c r="A416" s="8" t="inlineStr">
        <is>
          <t>대상 (001680)</t>
        </is>
      </c>
      <c r="B416" s="8" t="inlineStr">
        <is>
          <t>기타 식품 제조업</t>
        </is>
      </c>
      <c r="C416" s="9" t="n">
        <v>18320</v>
      </c>
      <c r="D416" s="10" t="n">
        <v>-50</v>
      </c>
      <c r="E416" s="11" t="n">
        <v>-0.0027</v>
      </c>
      <c r="F416" s="9" t="n">
        <v>634751360000</v>
      </c>
      <c r="G416" s="10" t="n">
        <v>-30000000</v>
      </c>
      <c r="H416" s="10" t="n">
        <v>-1681</v>
      </c>
      <c r="I416" s="12" t="n">
        <v>-4.726260058741741e-05</v>
      </c>
      <c r="J416" s="10" t="n">
        <v>-20000000</v>
      </c>
      <c r="K416" s="10" t="n">
        <v>-1088</v>
      </c>
      <c r="L416" s="12" t="n">
        <v>-3.150840039161161e-05</v>
      </c>
      <c r="M416" s="10" t="n">
        <v>-25000000</v>
      </c>
      <c r="N416" s="10" t="n">
        <v>-1375</v>
      </c>
      <c r="O416" s="12" t="n">
        <v>-3.938550048951451e-05</v>
      </c>
      <c r="P416" s="10" t="n">
        <v>0</v>
      </c>
      <c r="Q416" s="10" t="n">
        <v>0</v>
      </c>
      <c r="R416" s="12" t="n">
        <v>0</v>
      </c>
      <c r="S416" s="10" t="n">
        <v>1000000</v>
      </c>
      <c r="T416" s="10" t="n">
        <v>75</v>
      </c>
      <c r="U416" s="12" t="n">
        <v>1.57542001958058e-06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14000000</v>
      </c>
      <c r="AF416" s="10" t="n">
        <v>735</v>
      </c>
      <c r="AG416" s="12" t="n">
        <v>2.205588027412812e-05</v>
      </c>
    </row>
    <row r="417">
      <c r="A417" t="inlineStr">
        <is>
          <t>금양 (001570)</t>
        </is>
      </c>
      <c r="B417" t="inlineStr">
        <is>
          <t>기초 화학물질 제조업</t>
        </is>
      </c>
      <c r="C417" s="7" t="n">
        <v>9900</v>
      </c>
      <c r="D417" s="5" t="n">
        <v>0</v>
      </c>
      <c r="E417" s="13" t="n">
        <v>0</v>
      </c>
      <c r="F417" s="7" t="n">
        <v>633273300000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태광 (023160)</t>
        </is>
      </c>
      <c r="B418" s="8" t="inlineStr">
        <is>
          <t>1차 철강 제조업</t>
        </is>
      </c>
      <c r="C418" s="9" t="n">
        <v>24400</v>
      </c>
      <c r="D418" s="10" t="n">
        <v>-350</v>
      </c>
      <c r="E418" s="11" t="n">
        <v>-0.0141</v>
      </c>
      <c r="F418" s="9" t="n">
        <v>631154800000</v>
      </c>
      <c r="G418" s="10" t="n">
        <v>-18000000</v>
      </c>
      <c r="H418" s="10" t="n">
        <v>-737</v>
      </c>
      <c r="I418" s="12" t="n">
        <v>-2.851915251218877e-05</v>
      </c>
      <c r="J418" s="10" t="n">
        <v>-1000000</v>
      </c>
      <c r="K418" s="10" t="n">
        <v>-54</v>
      </c>
      <c r="L418" s="12" t="n">
        <v>-1.584397361788265e-06</v>
      </c>
      <c r="M418" s="10" t="n">
        <v>-3000000</v>
      </c>
      <c r="N418" s="10" t="n">
        <v>-131</v>
      </c>
      <c r="O418" s="12" t="n">
        <v>-4.753192085364795e-06</v>
      </c>
      <c r="P418" s="10" t="n">
        <v>0</v>
      </c>
      <c r="Q418" s="10" t="n">
        <v>0</v>
      </c>
      <c r="R418" s="12" t="n">
        <v>0</v>
      </c>
      <c r="S418" s="10" t="n">
        <v>-1000000</v>
      </c>
      <c r="T418" s="10" t="n">
        <v>-35</v>
      </c>
      <c r="U418" s="12" t="n">
        <v>-1.584397361788265e-06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-14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7000000</v>
      </c>
      <c r="AF418" s="10" t="n">
        <v>273</v>
      </c>
      <c r="AG418" s="12" t="n">
        <v>1.109078153251786e-05</v>
      </c>
    </row>
    <row r="419">
      <c r="A419" t="inlineStr">
        <is>
          <t>코나아이 (052400)</t>
        </is>
      </c>
      <c r="B419" t="inlineStr">
        <is>
          <t>소프트웨어 개발 및 공급업</t>
        </is>
      </c>
      <c r="C419" s="7" t="n">
        <v>43300</v>
      </c>
      <c r="D419" s="5" t="n">
        <v>700</v>
      </c>
      <c r="E419" s="13" t="n">
        <v>0.0164</v>
      </c>
      <c r="F419" s="7" t="n">
        <v>630577900000</v>
      </c>
      <c r="G419" s="5" t="n">
        <v>-216000000</v>
      </c>
      <c r="H419" s="5" t="n">
        <v>-5059</v>
      </c>
      <c r="I419" s="6" t="n">
        <v>-0.0003425429276858577</v>
      </c>
      <c r="J419" s="5" t="n">
        <v>-408000000</v>
      </c>
      <c r="K419" s="5" t="n">
        <v>-9459</v>
      </c>
      <c r="L419" s="6" t="n">
        <v>-0.0006470255300732868</v>
      </c>
      <c r="M419" s="5" t="n">
        <v>20000000</v>
      </c>
      <c r="N419" s="5" t="n">
        <v>434</v>
      </c>
      <c r="O419" s="6" t="n">
        <v>3.171693774869053e-05</v>
      </c>
      <c r="P419" s="5" t="n">
        <v>0</v>
      </c>
      <c r="Q419" s="5" t="n">
        <v>0</v>
      </c>
      <c r="R419" s="6" t="n">
        <v>0</v>
      </c>
      <c r="S419" s="5" t="n">
        <v>11000000</v>
      </c>
      <c r="T419" s="5" t="n">
        <v>250</v>
      </c>
      <c r="U419" s="6" t="n">
        <v>1.744431576177979e-05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10000000</v>
      </c>
      <c r="AF419" s="5" t="n">
        <v>241</v>
      </c>
      <c r="AG419" s="6" t="n">
        <v>1.585846887434526e-05</v>
      </c>
    </row>
    <row r="420">
      <c r="A420" s="8" t="inlineStr">
        <is>
          <t>넥센타이어 (002350)</t>
        </is>
      </c>
      <c r="B420" s="8" t="inlineStr">
        <is>
          <t>고무제품 제조업</t>
        </is>
      </c>
      <c r="C420" s="9" t="n">
        <v>6410</v>
      </c>
      <c r="D420" s="10" t="n">
        <v>-80</v>
      </c>
      <c r="E420" s="11" t="n">
        <v>-0.0123</v>
      </c>
      <c r="F420" s="9" t="n">
        <v>626045470000</v>
      </c>
      <c r="G420" s="10" t="n">
        <v>-1000000</v>
      </c>
      <c r="H420" s="10" t="n">
        <v>-163</v>
      </c>
      <c r="I420" s="12" t="n">
        <v>-1.59732806628247e-06</v>
      </c>
      <c r="J420" s="10" t="n">
        <v>0</v>
      </c>
      <c r="K420" s="10" t="n">
        <v>-5</v>
      </c>
      <c r="L420" s="12" t="n">
        <v>0</v>
      </c>
      <c r="M420" s="10" t="n">
        <v>1000000</v>
      </c>
      <c r="N420" s="10" t="n">
        <v>223</v>
      </c>
      <c r="O420" s="12" t="n">
        <v>1.59732806628247e-06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6000000</v>
      </c>
      <c r="AF420" s="10" t="n">
        <v>855</v>
      </c>
      <c r="AG420" s="12" t="n">
        <v>9.583968397694819e-06</v>
      </c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2015</v>
      </c>
      <c r="D421" s="5" t="n">
        <v>-20</v>
      </c>
      <c r="E421" s="13" t="n">
        <v>-0.0098</v>
      </c>
      <c r="F421" s="7" t="n">
        <v>625327040000</v>
      </c>
      <c r="G421" s="5" t="n">
        <v>-3000000</v>
      </c>
      <c r="H421" s="5" t="n">
        <v>-1627</v>
      </c>
      <c r="I421" s="6" t="n">
        <v>-4.797489646377678e-06</v>
      </c>
      <c r="J421" s="5" t="n">
        <v>0</v>
      </c>
      <c r="K421" s="5" t="n">
        <v>97</v>
      </c>
      <c r="L421" s="6" t="n">
        <v>0</v>
      </c>
      <c r="M421" s="5" t="n">
        <v>0</v>
      </c>
      <c r="N421" s="5" t="n">
        <v>111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0</v>
      </c>
      <c r="AG421" s="6" t="n">
        <v>0</v>
      </c>
    </row>
    <row r="422">
      <c r="A422" s="8" t="inlineStr">
        <is>
          <t>에스티큐브 (052020)</t>
        </is>
      </c>
      <c r="B422" s="8" t="inlineStr">
        <is>
          <t>기계장비 및 관련 물품 도매업</t>
        </is>
      </c>
      <c r="C422" s="9" t="n">
        <v>9120</v>
      </c>
      <c r="D422" s="10" t="n">
        <v>-110</v>
      </c>
      <c r="E422" s="11" t="n">
        <v>-0.0119</v>
      </c>
      <c r="F422" s="9" t="n">
        <v>620004960000</v>
      </c>
      <c r="G422" s="10" t="n">
        <v>0</v>
      </c>
      <c r="H422" s="10" t="n">
        <v>0</v>
      </c>
      <c r="I422" s="12" t="n">
        <v>0</v>
      </c>
      <c r="J422" s="10" t="n">
        <v>0</v>
      </c>
      <c r="K422" s="10" t="n">
        <v>0</v>
      </c>
      <c r="L422" s="12" t="n">
        <v>0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27000000</v>
      </c>
      <c r="AF422" s="10" t="n">
        <v>3000</v>
      </c>
      <c r="AG422" s="12" t="n">
        <v>4.354803871246449e-05</v>
      </c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8120</v>
      </c>
      <c r="D423" s="5" t="n">
        <v>120</v>
      </c>
      <c r="E423" s="13" t="n">
        <v>0.015</v>
      </c>
      <c r="F423" s="7" t="n">
        <v>619393600000</v>
      </c>
      <c r="G423" s="5" t="n">
        <v>6000000</v>
      </c>
      <c r="H423" s="5" t="n">
        <v>762</v>
      </c>
      <c r="I423" s="6" t="n">
        <v>9.686893761898734e-06</v>
      </c>
      <c r="J423" s="5" t="n">
        <v>-1000000</v>
      </c>
      <c r="K423" s="5" t="n">
        <v>-104</v>
      </c>
      <c r="L423" s="6" t="n">
        <v>-1.614482293649789e-06</v>
      </c>
      <c r="M423" s="5" t="n">
        <v>0</v>
      </c>
      <c r="N423" s="5" t="n">
        <v>42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24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1000000</v>
      </c>
      <c r="AF423" s="5" t="n">
        <v>145</v>
      </c>
      <c r="AG423" s="6" t="n">
        <v>1.614482293649789e-06</v>
      </c>
    </row>
    <row r="424">
      <c r="A424" s="8" t="inlineStr">
        <is>
          <t>삼지전자 (037460)</t>
        </is>
      </c>
      <c r="B424" s="8" t="inlineStr">
        <is>
          <t>통신 및 방송 장비 제조업</t>
        </is>
      </c>
      <c r="C424" s="9" t="n">
        <v>37950</v>
      </c>
      <c r="D424" s="10" t="n">
        <v>-100</v>
      </c>
      <c r="E424" s="11" t="n">
        <v>-0.0026</v>
      </c>
      <c r="F424" s="9" t="n">
        <v>619268100000</v>
      </c>
      <c r="G424" s="10" t="n">
        <v>747000000</v>
      </c>
      <c r="H424" s="10" t="n">
        <v>19728</v>
      </c>
      <c r="I424" s="12" t="n">
        <v>0.001206262683319228</v>
      </c>
      <c r="J424" s="10" t="n">
        <v>0</v>
      </c>
      <c r="K424" s="10" t="n">
        <v>-3</v>
      </c>
      <c r="L424" s="12" t="n">
        <v>0</v>
      </c>
      <c r="M424" s="10" t="n">
        <v>17000000</v>
      </c>
      <c r="N424" s="10" t="n">
        <v>443</v>
      </c>
      <c r="O424" s="12" t="n">
        <v>2.745176120003598e-05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-7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-3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32000000</v>
      </c>
      <c r="AF424" s="10" t="n">
        <v>842</v>
      </c>
      <c r="AG424" s="12" t="n">
        <v>5.167390343536184e-05</v>
      </c>
    </row>
    <row r="425">
      <c r="A425" t="inlineStr">
        <is>
          <t>카프로 (006380)</t>
        </is>
      </c>
      <c r="B425" t="inlineStr">
        <is>
          <t>기초 화학물질 제조업</t>
        </is>
      </c>
      <c r="C425" s="7" t="n">
        <v>3660</v>
      </c>
      <c r="D425" s="5" t="n">
        <v>0</v>
      </c>
      <c r="E425" s="13" t="n">
        <v>0</v>
      </c>
      <c r="F425" s="7" t="n">
        <v>618536340000</v>
      </c>
      <c r="G425" s="5" t="n">
        <v>0</v>
      </c>
      <c r="H425" s="5" t="n">
        <v>0</v>
      </c>
      <c r="I425" s="6" t="n">
        <v>0</v>
      </c>
      <c r="J425" s="5" t="n">
        <v>0</v>
      </c>
      <c r="K425" s="5" t="n">
        <v>0</v>
      </c>
      <c r="L425" s="6" t="n">
        <v>0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0</v>
      </c>
      <c r="AG425" s="6" t="n">
        <v>0</v>
      </c>
    </row>
    <row r="426">
      <c r="A426" s="8" t="inlineStr">
        <is>
          <t>미원에스씨 (268280)</t>
        </is>
      </c>
      <c r="B426" s="8" t="inlineStr">
        <is>
          <t>기초 화학물질 제조업</t>
        </is>
      </c>
      <c r="C426" s="9" t="n">
        <v>123400</v>
      </c>
      <c r="D426" s="10" t="n">
        <v>100</v>
      </c>
      <c r="E426" s="11" t="n">
        <v>0.0008</v>
      </c>
      <c r="F426" s="9" t="n">
        <v>617000000000</v>
      </c>
      <c r="G426" s="10" t="n">
        <v>-25000000</v>
      </c>
      <c r="H426" s="10" t="n">
        <v>-209</v>
      </c>
      <c r="I426" s="12" t="n">
        <v>-4.051863857374392e-05</v>
      </c>
      <c r="J426" s="10" t="n">
        <v>-5000000</v>
      </c>
      <c r="K426" s="10" t="n">
        <v>-37</v>
      </c>
      <c r="L426" s="12" t="n">
        <v>-8.103727714748785e-06</v>
      </c>
      <c r="M426" s="10" t="n">
        <v>28000000</v>
      </c>
      <c r="N426" s="10" t="n">
        <v>225</v>
      </c>
      <c r="O426" s="12" t="n">
        <v>4.538087520259319e-05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-1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62000000</v>
      </c>
      <c r="AF426" s="10" t="n">
        <v>500</v>
      </c>
      <c r="AG426" s="12" t="n">
        <v>0.0001004862236628849</v>
      </c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9350</v>
      </c>
      <c r="D427" s="5" t="n">
        <v>290</v>
      </c>
      <c r="E427" s="13" t="n">
        <v>0.032</v>
      </c>
      <c r="F427" s="7" t="n">
        <v>615791000000</v>
      </c>
      <c r="G427" s="5" t="n">
        <v>-163000000</v>
      </c>
      <c r="H427" s="5" t="n">
        <v>-18140</v>
      </c>
      <c r="I427" s="6" t="n">
        <v>-0.0002647001986063453</v>
      </c>
      <c r="J427" s="5" t="n">
        <v>0</v>
      </c>
      <c r="K427" s="5" t="n">
        <v>-8</v>
      </c>
      <c r="L427" s="6" t="n">
        <v>0</v>
      </c>
      <c r="M427" s="5" t="n">
        <v>3000000</v>
      </c>
      <c r="N427" s="5" t="n">
        <v>365</v>
      </c>
      <c r="O427" s="6" t="n">
        <v>4.871782796435804e-06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15000000</v>
      </c>
      <c r="AF427" s="5" t="n">
        <v>1664</v>
      </c>
      <c r="AG427" s="6" t="n">
        <v>2.435891398217902e-05</v>
      </c>
    </row>
    <row r="428">
      <c r="A428" s="8" t="inlineStr">
        <is>
          <t>SFA넥셀 (222080)</t>
        </is>
      </c>
      <c r="B428" s="8" t="inlineStr">
        <is>
          <t>특수 목적용 기계 제조업</t>
        </is>
      </c>
      <c r="C428" s="9" t="n">
        <v>7910</v>
      </c>
      <c r="D428" s="10" t="n">
        <v>-90</v>
      </c>
      <c r="E428" s="11" t="n">
        <v>-0.0112</v>
      </c>
      <c r="F428" s="9" t="n">
        <v>615239800000</v>
      </c>
      <c r="G428" s="10" t="n">
        <v>-276000000</v>
      </c>
      <c r="H428" s="10" t="n">
        <v>-35225</v>
      </c>
      <c r="I428" s="12" t="n">
        <v>-0.0004486055681053143</v>
      </c>
      <c r="J428" s="10" t="n">
        <v>-90000000</v>
      </c>
      <c r="K428" s="10" t="n">
        <v>-11439</v>
      </c>
      <c r="L428" s="12" t="n">
        <v>-0.0001462844243821677</v>
      </c>
      <c r="M428" s="10" t="n">
        <v>-32000000</v>
      </c>
      <c r="N428" s="10" t="n">
        <v>-3970</v>
      </c>
      <c r="O428" s="12" t="n">
        <v>-5.201223978032631e-05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-6000000</v>
      </c>
      <c r="AF428" s="10" t="n">
        <v>-705</v>
      </c>
      <c r="AG428" s="12" t="n">
        <v>-9.752294958811183e-06</v>
      </c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49950</v>
      </c>
      <c r="D429" s="5" t="n">
        <v>-1650</v>
      </c>
      <c r="E429" s="13" t="n">
        <v>-0.032</v>
      </c>
      <c r="F429" s="7" t="n">
        <v>612486900000</v>
      </c>
      <c r="G429" s="5" t="n">
        <v>-201000000</v>
      </c>
      <c r="H429" s="5" t="n">
        <v>-4108</v>
      </c>
      <c r="I429" s="6" t="n">
        <v>-0.0003281702841317913</v>
      </c>
      <c r="J429" s="5" t="n">
        <v>-178000000</v>
      </c>
      <c r="K429" s="5" t="n">
        <v>-3574</v>
      </c>
      <c r="L429" s="6" t="n">
        <v>-0.0002906184605744221</v>
      </c>
      <c r="M429" s="5" t="n">
        <v>7000000</v>
      </c>
      <c r="N429" s="5" t="n">
        <v>139</v>
      </c>
      <c r="O429" s="6" t="n">
        <v>1.142881586528626e-05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1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1000000</v>
      </c>
      <c r="AF429" s="5" t="n">
        <v>21</v>
      </c>
      <c r="AG429" s="6" t="n">
        <v>1.63268798075518e-06</v>
      </c>
    </row>
    <row r="430">
      <c r="A430" s="8" t="inlineStr">
        <is>
          <t>쏠리드 (050890)</t>
        </is>
      </c>
      <c r="B430" s="8" t="inlineStr">
        <is>
          <t>통신 및 방송 장비 제조업</t>
        </is>
      </c>
      <c r="C430" s="9" t="n">
        <v>10080</v>
      </c>
      <c r="D430" s="10" t="n">
        <v>-260</v>
      </c>
      <c r="E430" s="11" t="n">
        <v>-0.0251</v>
      </c>
      <c r="F430" s="9" t="n">
        <v>612420480000</v>
      </c>
      <c r="G430" s="10" t="n">
        <v>-365000000</v>
      </c>
      <c r="H430" s="10" t="n">
        <v>-36594</v>
      </c>
      <c r="I430" s="12" t="n">
        <v>-0.0005959957446230407</v>
      </c>
      <c r="J430" s="10" t="n">
        <v>0</v>
      </c>
      <c r="K430" s="10" t="n">
        <v>-18</v>
      </c>
      <c r="L430" s="12" t="n">
        <v>0</v>
      </c>
      <c r="M430" s="10" t="n">
        <v>17000000</v>
      </c>
      <c r="N430" s="10" t="n">
        <v>1639</v>
      </c>
      <c r="O430" s="12" t="n">
        <v>2.775870591394984e-05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2000000</v>
      </c>
      <c r="AF430" s="10" t="n">
        <v>199</v>
      </c>
      <c r="AG430" s="12" t="n">
        <v>3.265730107523511e-06</v>
      </c>
    </row>
    <row r="431">
      <c r="A431" t="inlineStr">
        <is>
          <t>JW중외제약 (001060)</t>
        </is>
      </c>
      <c r="B431" t="inlineStr">
        <is>
          <t>의약품 제조업</t>
        </is>
      </c>
      <c r="C431" s="7" t="n">
        <v>26250</v>
      </c>
      <c r="D431" s="5" t="n">
        <v>550</v>
      </c>
      <c r="E431" s="13" t="n">
        <v>0.0214</v>
      </c>
      <c r="F431" s="7" t="n">
        <v>611231250000</v>
      </c>
      <c r="G431" s="5" t="n">
        <v>6000000</v>
      </c>
      <c r="H431" s="5" t="n">
        <v>243</v>
      </c>
      <c r="I431" s="6" t="n">
        <v>9.816252032270929e-06</v>
      </c>
      <c r="J431" s="5" t="n">
        <v>-4000000</v>
      </c>
      <c r="K431" s="5" t="n">
        <v>-159</v>
      </c>
      <c r="L431" s="6" t="n">
        <v>-6.544168021513952e-06</v>
      </c>
      <c r="M431" s="5" t="n">
        <v>-1000000</v>
      </c>
      <c r="N431" s="5" t="n">
        <v>-43</v>
      </c>
      <c r="O431" s="6" t="n">
        <v>-1.636042005378488e-06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-1000000</v>
      </c>
      <c r="AF431" s="5" t="n">
        <v>-21</v>
      </c>
      <c r="AG431" s="6" t="n">
        <v>-1.636042005378488e-06</v>
      </c>
    </row>
    <row r="432">
      <c r="A432" s="8" t="inlineStr">
        <is>
          <t>비에이치 (090460)</t>
        </is>
      </c>
      <c r="B432" s="8" t="inlineStr">
        <is>
          <t>전자부품 제조업</t>
        </is>
      </c>
      <c r="C432" s="9" t="n">
        <v>18120</v>
      </c>
      <c r="D432" s="10" t="n">
        <v>2610</v>
      </c>
      <c r="E432" s="11" t="n">
        <v>0.1683</v>
      </c>
      <c r="F432" s="9" t="n">
        <v>610843320000</v>
      </c>
      <c r="G432" s="10" t="n">
        <v>861000000</v>
      </c>
      <c r="H432" s="10" t="n">
        <v>49440</v>
      </c>
      <c r="I432" s="12" t="n">
        <v>0.00140952675065678</v>
      </c>
      <c r="J432" s="10" t="n">
        <v>1478000000</v>
      </c>
      <c r="K432" s="10" t="n">
        <v>83317</v>
      </c>
      <c r="L432" s="12" t="n">
        <v>0.002419605734576912</v>
      </c>
      <c r="M432" s="10" t="n">
        <v>1269000000</v>
      </c>
      <c r="N432" s="10" t="n">
        <v>71977</v>
      </c>
      <c r="O432" s="12" t="n">
        <v>0.002077455803232816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23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-713000000</v>
      </c>
      <c r="Z432" s="10" t="n">
        <v>-40448</v>
      </c>
      <c r="AA432" s="12" t="n">
        <v>-0.001167238760996846</v>
      </c>
      <c r="AB432" s="10" t="n">
        <v>0</v>
      </c>
      <c r="AC432" s="10" t="n">
        <v>0</v>
      </c>
      <c r="AD432" s="12" t="n">
        <v>0</v>
      </c>
      <c r="AE432" s="10" t="n">
        <v>54000000</v>
      </c>
      <c r="AF432" s="10" t="n">
        <v>3792</v>
      </c>
      <c r="AG432" s="12" t="n">
        <v>8.840237460565174e-05</v>
      </c>
    </row>
    <row r="433">
      <c r="A433" t="inlineStr">
        <is>
          <t>로킷헬스케어 (376900)</t>
        </is>
      </c>
      <c r="B433" t="inlineStr">
        <is>
          <t>의료용품 및 기타 의약 관련제품 제조업</t>
        </is>
      </c>
      <c r="C433" s="7" t="n">
        <v>34950</v>
      </c>
      <c r="D433" s="5" t="n">
        <v>-50</v>
      </c>
      <c r="E433" s="13" t="n">
        <v>-0.0014</v>
      </c>
      <c r="F433" s="7" t="n">
        <v>608444550000</v>
      </c>
      <c r="G433" s="5" t="n">
        <v>62000000</v>
      </c>
      <c r="H433" s="5" t="n">
        <v>1822</v>
      </c>
      <c r="I433" s="6" t="n">
        <v>0.0001018991788158839</v>
      </c>
      <c r="J433" s="5" t="n">
        <v>6000000</v>
      </c>
      <c r="K433" s="5" t="n">
        <v>180</v>
      </c>
      <c r="L433" s="6" t="n">
        <v>9.861210853150055e-06</v>
      </c>
      <c r="M433" s="5" t="n">
        <v>-304000000</v>
      </c>
      <c r="N433" s="5" t="n">
        <v>-8998</v>
      </c>
      <c r="O433" s="6" t="n">
        <v>-0.0004996346832262694</v>
      </c>
      <c r="P433" s="5" t="n">
        <v>0</v>
      </c>
      <c r="Q433" s="5" t="n">
        <v>0</v>
      </c>
      <c r="R433" s="6" t="n">
        <v>0</v>
      </c>
      <c r="S433" s="5" t="n">
        <v>15000000</v>
      </c>
      <c r="T433" s="5" t="n">
        <v>431</v>
      </c>
      <c r="U433" s="6" t="n">
        <v>2.465302713287513e-05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-306000000</v>
      </c>
      <c r="AF433" s="5" t="n">
        <v>-9263</v>
      </c>
      <c r="AG433" s="6" t="n">
        <v>-0.0005029217535106527</v>
      </c>
    </row>
    <row r="434">
      <c r="A434" s="8" t="inlineStr">
        <is>
          <t>PI첨단소재 (178920)</t>
        </is>
      </c>
      <c r="B434" s="8" t="inlineStr">
        <is>
          <t>플라스틱제품 제조업</t>
        </is>
      </c>
      <c r="C434" s="9" t="n">
        <v>20600</v>
      </c>
      <c r="D434" s="10" t="n">
        <v>-50</v>
      </c>
      <c r="E434" s="11" t="n">
        <v>-0.0024</v>
      </c>
      <c r="F434" s="9" t="n">
        <v>604939600000</v>
      </c>
      <c r="G434" s="10" t="n">
        <v>1000000</v>
      </c>
      <c r="H434" s="10" t="n">
        <v>35</v>
      </c>
      <c r="I434" s="12" t="n">
        <v>1.653057594510262e-06</v>
      </c>
      <c r="J434" s="10" t="n">
        <v>-2000000</v>
      </c>
      <c r="K434" s="10" t="n">
        <v>-116</v>
      </c>
      <c r="L434" s="12" t="n">
        <v>-3.306115189020524e-06</v>
      </c>
      <c r="M434" s="10" t="n">
        <v>2000000</v>
      </c>
      <c r="N434" s="10" t="n">
        <v>120</v>
      </c>
      <c r="O434" s="12" t="n">
        <v>3.306115189020524e-06</v>
      </c>
      <c r="P434" s="10" t="n">
        <v>0</v>
      </c>
      <c r="Q434" s="10" t="n">
        <v>0</v>
      </c>
      <c r="R434" s="12" t="n">
        <v>0</v>
      </c>
      <c r="S434" s="10" t="n">
        <v>3000000</v>
      </c>
      <c r="T434" s="10" t="n">
        <v>122</v>
      </c>
      <c r="U434" s="12" t="n">
        <v>4.959172783530786e-06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1000000</v>
      </c>
      <c r="AF434" s="10" t="n">
        <v>25</v>
      </c>
      <c r="AG434" s="12" t="n">
        <v>1.653057594510262e-06</v>
      </c>
    </row>
    <row r="435">
      <c r="A435" t="inlineStr">
        <is>
          <t>E1 (017940)</t>
        </is>
      </c>
      <c r="B435" t="inlineStr">
        <is>
          <t>기타 전문 도매업</t>
        </is>
      </c>
      <c r="C435" s="7" t="n">
        <v>88100</v>
      </c>
      <c r="D435" s="5" t="n">
        <v>800</v>
      </c>
      <c r="E435" s="13" t="n">
        <v>0.0092</v>
      </c>
      <c r="F435" s="7" t="n">
        <v>604366000000</v>
      </c>
      <c r="G435" s="5" t="n">
        <v>8000000</v>
      </c>
      <c r="H435" s="5" t="n">
        <v>90</v>
      </c>
      <c r="I435" s="6" t="n">
        <v>1.323701200927915e-05</v>
      </c>
      <c r="J435" s="5" t="n">
        <v>0</v>
      </c>
      <c r="K435" s="5" t="n">
        <v>0</v>
      </c>
      <c r="L435" s="6" t="n">
        <v>0</v>
      </c>
      <c r="M435" s="5" t="n">
        <v>0</v>
      </c>
      <c r="N435" s="5" t="n">
        <v>5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-69000000</v>
      </c>
      <c r="Z435" s="5" t="n">
        <v>-800</v>
      </c>
      <c r="AA435" s="6" t="n">
        <v>-0.0001141692285800326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0</v>
      </c>
      <c r="AG435" s="6" t="n">
        <v>0</v>
      </c>
    </row>
    <row r="436">
      <c r="A436" s="8" t="inlineStr">
        <is>
          <t>현대그린푸드 (453340)</t>
        </is>
      </c>
      <c r="B436" s="8" t="inlineStr">
        <is>
          <t>종합 소매업</t>
        </is>
      </c>
      <c r="C436" s="9" t="n">
        <v>18600</v>
      </c>
      <c r="D436" s="10" t="n">
        <v>-310</v>
      </c>
      <c r="E436" s="11" t="n">
        <v>-0.0164</v>
      </c>
      <c r="F436" s="9" t="n">
        <v>603960600000</v>
      </c>
      <c r="G436" s="10" t="n">
        <v>7000000</v>
      </c>
      <c r="H436" s="10" t="n">
        <v>374</v>
      </c>
      <c r="I436" s="12" t="n">
        <v>1.159016002037219e-05</v>
      </c>
      <c r="J436" s="10" t="n">
        <v>0</v>
      </c>
      <c r="K436" s="10" t="n">
        <v>-4</v>
      </c>
      <c r="L436" s="12" t="n">
        <v>0</v>
      </c>
      <c r="M436" s="10" t="n">
        <v>1000000</v>
      </c>
      <c r="N436" s="10" t="n">
        <v>48</v>
      </c>
      <c r="O436" s="12" t="n">
        <v>1.655737145767456e-06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2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92000000</v>
      </c>
      <c r="AF436" s="10" t="n">
        <v>4909</v>
      </c>
      <c r="AG436" s="12" t="n">
        <v>0.0001523278174106059</v>
      </c>
    </row>
    <row r="437">
      <c r="A437" t="inlineStr">
        <is>
          <t>지아이이노베이션 (358570)</t>
        </is>
      </c>
      <c r="B437" t="inlineStr">
        <is>
          <t>자연과학 및 공학 연구개발업</t>
        </is>
      </c>
      <c r="C437" s="7" t="n">
        <v>9320</v>
      </c>
      <c r="D437" s="5" t="n">
        <v>80</v>
      </c>
      <c r="E437" s="13" t="n">
        <v>0.008699999999999999</v>
      </c>
      <c r="F437" s="7" t="n">
        <v>601289120000</v>
      </c>
      <c r="G437" s="5" t="n">
        <v>-389000000</v>
      </c>
      <c r="H437" s="5" t="n">
        <v>-44661</v>
      </c>
      <c r="I437" s="6" t="n">
        <v>-0.0006469433539725448</v>
      </c>
      <c r="J437" s="5" t="n">
        <v>0</v>
      </c>
      <c r="K437" s="5" t="n">
        <v>-20</v>
      </c>
      <c r="L437" s="6" t="n">
        <v>0</v>
      </c>
      <c r="M437" s="5" t="n">
        <v>4000000</v>
      </c>
      <c r="N437" s="5" t="n">
        <v>445</v>
      </c>
      <c r="O437" s="6" t="n">
        <v>6.652373819769099e-06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-134000000</v>
      </c>
      <c r="Z437" s="5" t="n">
        <v>-14920</v>
      </c>
      <c r="AA437" s="6" t="n">
        <v>-0.0002228545229622648</v>
      </c>
      <c r="AB437" s="5" t="n">
        <v>0</v>
      </c>
      <c r="AC437" s="5" t="n">
        <v>0</v>
      </c>
      <c r="AD437" s="6" t="n">
        <v>0</v>
      </c>
      <c r="AE437" s="5" t="n">
        <v>21000000</v>
      </c>
      <c r="AF437" s="5" t="n">
        <v>2292</v>
      </c>
      <c r="AG437" s="6" t="n">
        <v>3.492496255378777e-05</v>
      </c>
    </row>
    <row r="438">
      <c r="A438" s="8" t="inlineStr">
        <is>
          <t>세미파이브 (490470)</t>
        </is>
      </c>
      <c r="B438" s="8" t="inlineStr">
        <is>
          <t>건축기술, 엔지니어링 및 관련 기술 서비스업</t>
        </is>
      </c>
      <c r="C438" s="9" t="n">
        <v>17670</v>
      </c>
      <c r="D438" s="10" t="n">
        <v>270</v>
      </c>
      <c r="E438" s="11" t="n">
        <v>0.0155</v>
      </c>
      <c r="F438" s="9" t="n">
        <v>601221750000</v>
      </c>
      <c r="G438" s="10" t="n">
        <v>-6000000</v>
      </c>
      <c r="H438" s="10" t="n">
        <v>-349</v>
      </c>
      <c r="I438" s="12" t="n">
        <v>-9.979678878882877e-06</v>
      </c>
      <c r="J438" s="10" t="n">
        <v>0</v>
      </c>
      <c r="K438" s="10" t="n">
        <v>0</v>
      </c>
      <c r="L438" s="12" t="n">
        <v>0</v>
      </c>
      <c r="M438" s="10" t="n">
        <v>24000000</v>
      </c>
      <c r="N438" s="10" t="n">
        <v>1339</v>
      </c>
      <c r="O438" s="12" t="n">
        <v>3.991871551553151e-05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2000000</v>
      </c>
      <c r="AF438" s="10" t="n">
        <v>105</v>
      </c>
      <c r="AG438" s="12" t="n">
        <v>3.326559626294292e-06</v>
      </c>
    </row>
    <row r="439">
      <c r="A439" t="inlineStr">
        <is>
          <t>하이젠알앤엠 (160190)</t>
        </is>
      </c>
      <c r="B439" t="inlineStr">
        <is>
          <t>전동기, 발전기 및 전기 변환 · 공급 · 제어 장치 제조업</t>
        </is>
      </c>
      <c r="C439" s="7" t="n">
        <v>19450</v>
      </c>
      <c r="D439" s="5" t="n">
        <v>230</v>
      </c>
      <c r="E439" s="13" t="n">
        <v>0.012</v>
      </c>
      <c r="F439" s="7" t="n">
        <v>600771600000</v>
      </c>
      <c r="G439" s="5" t="n">
        <v>-61000000</v>
      </c>
      <c r="H439" s="5" t="n">
        <v>-3373</v>
      </c>
      <c r="I439" s="6" t="n">
        <v>-0.0001015360912533149</v>
      </c>
      <c r="J439" s="5" t="n">
        <v>0</v>
      </c>
      <c r="K439" s="5" t="n">
        <v>0</v>
      </c>
      <c r="L439" s="6" t="n">
        <v>0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34000000</v>
      </c>
      <c r="AF439" s="5" t="n">
        <v>1727</v>
      </c>
      <c r="AG439" s="6" t="n">
        <v>5.659388692807715e-05</v>
      </c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14730</v>
      </c>
      <c r="D440" s="10" t="n">
        <v>590</v>
      </c>
      <c r="E440" s="11" t="n">
        <v>0.0417</v>
      </c>
      <c r="F440" s="9" t="n">
        <v>591556800000</v>
      </c>
      <c r="G440" s="10" t="n">
        <v>-230000000</v>
      </c>
      <c r="H440" s="10" t="n">
        <v>-15911</v>
      </c>
      <c r="I440" s="12" t="n">
        <v>-0.0003888045915455625</v>
      </c>
      <c r="J440" s="10" t="n">
        <v>183000000</v>
      </c>
      <c r="K440" s="10" t="n">
        <v>12302</v>
      </c>
      <c r="L440" s="12" t="n">
        <v>0.0003093532184905997</v>
      </c>
      <c r="M440" s="10" t="n">
        <v>161000000</v>
      </c>
      <c r="N440" s="10" t="n">
        <v>11048</v>
      </c>
      <c r="O440" s="12" t="n">
        <v>0.0002721632140818937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-60000000</v>
      </c>
      <c r="Z440" s="10" t="n">
        <v>-4087</v>
      </c>
      <c r="AA440" s="12" t="n">
        <v>-0.0001014272847510163</v>
      </c>
      <c r="AB440" s="10" t="n">
        <v>0</v>
      </c>
      <c r="AC440" s="10" t="n">
        <v>0</v>
      </c>
      <c r="AD440" s="12" t="n">
        <v>0</v>
      </c>
      <c r="AE440" s="10" t="n">
        <v>54000000</v>
      </c>
      <c r="AF440" s="10" t="n">
        <v>3725</v>
      </c>
      <c r="AG440" s="12" t="n">
        <v>9.128455627591467e-05</v>
      </c>
    </row>
    <row r="441">
      <c r="A441" t="inlineStr">
        <is>
          <t>SNT에너지 (100840)</t>
        </is>
      </c>
      <c r="B441" t="inlineStr">
        <is>
          <t>일반 목적용 기계 제조업</t>
        </is>
      </c>
      <c r="C441" s="7" t="n">
        <v>28600</v>
      </c>
      <c r="D441" s="5" t="n">
        <v>-100</v>
      </c>
      <c r="E441" s="13" t="n">
        <v>-0.0035</v>
      </c>
      <c r="F441" s="7" t="n">
        <v>591448000000</v>
      </c>
      <c r="G441" s="5" t="n">
        <v>4000000</v>
      </c>
      <c r="H441" s="5" t="n">
        <v>141</v>
      </c>
      <c r="I441" s="6" t="n">
        <v>6.763062855906183e-06</v>
      </c>
      <c r="J441" s="5" t="n">
        <v>0</v>
      </c>
      <c r="K441" s="5" t="n">
        <v>-1</v>
      </c>
      <c r="L441" s="6" t="n">
        <v>0</v>
      </c>
      <c r="M441" s="5" t="n">
        <v>7000000</v>
      </c>
      <c r="N441" s="5" t="n">
        <v>258</v>
      </c>
      <c r="O441" s="6" t="n">
        <v>1.183535999783582e-05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-12</v>
      </c>
      <c r="U441" s="6" t="n">
        <v>0</v>
      </c>
      <c r="V441" s="5" t="n">
        <v>0</v>
      </c>
      <c r="W441" s="5" t="n">
        <v>1</v>
      </c>
      <c r="X441" s="6" t="n">
        <v>0</v>
      </c>
      <c r="Y441" s="5" t="n">
        <v>0</v>
      </c>
      <c r="Z441" s="5" t="n">
        <v>-5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3000000</v>
      </c>
      <c r="AF441" s="5" t="n">
        <v>100</v>
      </c>
      <c r="AG441" s="6" t="n">
        <v>5.072297141929637e-06</v>
      </c>
    </row>
    <row r="442">
      <c r="A442" s="8" t="inlineStr">
        <is>
          <t>맵스리얼티 (094800)</t>
        </is>
      </c>
      <c r="B442" s="8" t="inlineStr">
        <is>
          <t>신탁업 및 집합투자업</t>
        </is>
      </c>
      <c r="C442" s="9" t="n">
        <v>6370</v>
      </c>
      <c r="D442" s="10" t="n">
        <v>0</v>
      </c>
      <c r="E442" s="11" t="n">
        <v>0</v>
      </c>
      <c r="F442" s="9" t="n">
        <v>591352580000</v>
      </c>
      <c r="G442" s="10" t="n">
        <v>26000000</v>
      </c>
      <c r="H442" s="10" t="n">
        <v>4116</v>
      </c>
      <c r="I442" s="12" t="n">
        <v>4.396700188574471e-05</v>
      </c>
      <c r="J442" s="10" t="n">
        <v>124000000</v>
      </c>
      <c r="K442" s="10" t="n">
        <v>19325</v>
      </c>
      <c r="L442" s="12" t="n">
        <v>0.0002096887782243209</v>
      </c>
      <c r="M442" s="10" t="n">
        <v>13000000</v>
      </c>
      <c r="N442" s="10" t="n">
        <v>2000</v>
      </c>
      <c r="O442" s="12" t="n">
        <v>2.198350094287235e-05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19000000</v>
      </c>
      <c r="AF442" s="10" t="n">
        <v>3000</v>
      </c>
      <c r="AG442" s="12" t="n">
        <v>3.212973214727498e-05</v>
      </c>
    </row>
    <row r="443">
      <c r="A443" t="inlineStr">
        <is>
          <t>KG모빌리티 (003620)</t>
        </is>
      </c>
      <c r="B443" t="inlineStr">
        <is>
          <t>자동차용 엔진 및 자동차 제조업</t>
        </is>
      </c>
      <c r="C443" s="7" t="n">
        <v>2920</v>
      </c>
      <c r="D443" s="5" t="n">
        <v>-5</v>
      </c>
      <c r="E443" s="13" t="n">
        <v>-0.0017</v>
      </c>
      <c r="F443" s="7" t="n">
        <v>590932080000</v>
      </c>
      <c r="G443" s="5" t="n">
        <v>2000000</v>
      </c>
      <c r="H443" s="5" t="n">
        <v>542</v>
      </c>
      <c r="I443" s="6" t="n">
        <v>3.384483712578271e-06</v>
      </c>
      <c r="J443" s="5" t="n">
        <v>0</v>
      </c>
      <c r="K443" s="5" t="n">
        <v>0</v>
      </c>
      <c r="L443" s="6" t="n">
        <v>0</v>
      </c>
      <c r="M443" s="5" t="n">
        <v>0</v>
      </c>
      <c r="N443" s="5" t="n">
        <v>78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0</v>
      </c>
      <c r="AG443" s="6" t="n">
        <v>0</v>
      </c>
    </row>
    <row r="444">
      <c r="A444" s="8" t="inlineStr">
        <is>
          <t>아이에스동서 (010780)</t>
        </is>
      </c>
      <c r="B444" s="8" t="inlineStr">
        <is>
          <t>시멘트, 석회, 플라스터 및 그 제품 제조업</t>
        </is>
      </c>
      <c r="C444" s="9" t="n">
        <v>19540</v>
      </c>
      <c r="D444" s="10" t="n">
        <v>-50</v>
      </c>
      <c r="E444" s="11" t="n">
        <v>-0.0026</v>
      </c>
      <c r="F444" s="9" t="n">
        <v>589834440000</v>
      </c>
      <c r="G444" s="10" t="n">
        <v>9000000</v>
      </c>
      <c r="H444" s="10" t="n">
        <v>463</v>
      </c>
      <c r="I444" s="12" t="n">
        <v>1.525851898373381e-05</v>
      </c>
      <c r="J444" s="10" t="n">
        <v>0</v>
      </c>
      <c r="K444" s="10" t="n">
        <v>-15</v>
      </c>
      <c r="L444" s="12" t="n">
        <v>0</v>
      </c>
      <c r="M444" s="10" t="n">
        <v>-3000000</v>
      </c>
      <c r="N444" s="10" t="n">
        <v>-178</v>
      </c>
      <c r="O444" s="12" t="n">
        <v>-5.086172994577935e-06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-195000000</v>
      </c>
      <c r="Z444" s="10" t="n">
        <v>-10000</v>
      </c>
      <c r="AA444" s="12" t="n">
        <v>-0.0003306012446475659</v>
      </c>
      <c r="AB444" s="10" t="n">
        <v>0</v>
      </c>
      <c r="AC444" s="10" t="n">
        <v>0</v>
      </c>
      <c r="AD444" s="12" t="n">
        <v>0</v>
      </c>
      <c r="AE444" s="10" t="n">
        <v>2000000</v>
      </c>
      <c r="AF444" s="10" t="n">
        <v>110</v>
      </c>
      <c r="AG444" s="12" t="n">
        <v>3.390781996385291e-06</v>
      </c>
    </row>
    <row r="445">
      <c r="A445" t="inlineStr">
        <is>
          <t>부국증권 (001270)</t>
        </is>
      </c>
      <c r="B445" t="inlineStr">
        <is>
          <t>금융 지원 서비스업</t>
        </is>
      </c>
      <c r="C445" s="7" t="n">
        <v>56800</v>
      </c>
      <c r="D445" s="5" t="n">
        <v>800</v>
      </c>
      <c r="E445" s="13" t="n">
        <v>0.0143</v>
      </c>
      <c r="F445" s="7" t="n">
        <v>588959200000</v>
      </c>
      <c r="G445" s="5" t="n">
        <v>6000000</v>
      </c>
      <c r="H445" s="5" t="n">
        <v>108</v>
      </c>
      <c r="I445" s="6" t="n">
        <v>1.018746290065594e-05</v>
      </c>
      <c r="J445" s="5" t="n">
        <v>0</v>
      </c>
      <c r="K445" s="5" t="n">
        <v>-1</v>
      </c>
      <c r="L445" s="6" t="n">
        <v>0</v>
      </c>
      <c r="M445" s="5" t="n">
        <v>0</v>
      </c>
      <c r="N445" s="5" t="n">
        <v>8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-2000000</v>
      </c>
      <c r="AF445" s="5" t="n">
        <v>-40</v>
      </c>
      <c r="AG445" s="6" t="n">
        <v>-3.395820966885312e-06</v>
      </c>
    </row>
    <row r="446">
      <c r="A446" s="8" t="inlineStr">
        <is>
          <t>GKL (114090)</t>
        </is>
      </c>
      <c r="B446" s="8" t="inlineStr">
        <is>
          <t>유원지 및 기타 오락관련 서비스업</t>
        </is>
      </c>
      <c r="C446" s="9" t="n">
        <v>9520</v>
      </c>
      <c r="D446" s="10" t="n">
        <v>220</v>
      </c>
      <c r="E446" s="11" t="n">
        <v>0.0237</v>
      </c>
      <c r="F446" s="9" t="n">
        <v>588859600000</v>
      </c>
      <c r="G446" s="10" t="n">
        <v>99000000</v>
      </c>
      <c r="H446" s="10" t="n">
        <v>10393</v>
      </c>
      <c r="I446" s="12" t="n">
        <v>0.0001681215692161595</v>
      </c>
      <c r="J446" s="10" t="n">
        <v>0</v>
      </c>
      <c r="K446" s="10" t="n">
        <v>-17</v>
      </c>
      <c r="L446" s="12" t="n">
        <v>0</v>
      </c>
      <c r="M446" s="10" t="n">
        <v>0</v>
      </c>
      <c r="N446" s="10" t="n">
        <v>26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3000000</v>
      </c>
      <c r="T446" s="10" t="n">
        <v>297</v>
      </c>
      <c r="U446" s="12" t="n">
        <v>5.094593006550288e-06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30</v>
      </c>
      <c r="AG446" s="12" t="n">
        <v>0</v>
      </c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27200</v>
      </c>
      <c r="D447" s="5" t="n">
        <v>200</v>
      </c>
      <c r="E447" s="13" t="n">
        <v>0.0074</v>
      </c>
      <c r="F447" s="7" t="n">
        <v>587656000000</v>
      </c>
      <c r="G447" s="5" t="n">
        <v>11000000</v>
      </c>
      <c r="H447" s="5" t="n">
        <v>413</v>
      </c>
      <c r="I447" s="6" t="n">
        <v>1.871843391371823e-05</v>
      </c>
      <c r="J447" s="5" t="n">
        <v>-13000000</v>
      </c>
      <c r="K447" s="5" t="n">
        <v>-482</v>
      </c>
      <c r="L447" s="6" t="n">
        <v>-2.212178553439427e-05</v>
      </c>
      <c r="M447" s="5" t="n">
        <v>-11000000</v>
      </c>
      <c r="N447" s="5" t="n">
        <v>-410</v>
      </c>
      <c r="O447" s="6" t="n">
        <v>-1.871843391371823e-05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353000000</v>
      </c>
      <c r="Z447" s="5" t="n">
        <v>12920</v>
      </c>
      <c r="AA447" s="6" t="n">
        <v>0.0006006915610493214</v>
      </c>
      <c r="AB447" s="5" t="n">
        <v>0</v>
      </c>
      <c r="AC447" s="5" t="n">
        <v>0</v>
      </c>
      <c r="AD447" s="6" t="n">
        <v>0</v>
      </c>
      <c r="AE447" s="5" t="n">
        <v>90000000</v>
      </c>
      <c r="AF447" s="5" t="n">
        <v>3361</v>
      </c>
      <c r="AG447" s="6" t="n">
        <v>0.0001531508229304219</v>
      </c>
    </row>
    <row r="448">
      <c r="A448" s="8" t="inlineStr">
        <is>
          <t>한양이엔지 (045100)</t>
        </is>
      </c>
      <c r="B448" s="8" t="inlineStr">
        <is>
          <t>건축기술, 엔지니어링 및 관련 기술 서비스업</t>
        </is>
      </c>
      <c r="C448" s="9" t="n">
        <v>33500</v>
      </c>
      <c r="D448" s="10" t="n">
        <v>-100</v>
      </c>
      <c r="E448" s="11" t="n">
        <v>-0.003</v>
      </c>
      <c r="F448" s="9" t="n">
        <v>586250000000</v>
      </c>
      <c r="G448" s="10" t="n">
        <v>323000000</v>
      </c>
      <c r="H448" s="10" t="n">
        <v>9322</v>
      </c>
      <c r="I448" s="12" t="n">
        <v>0.0005509594882729211</v>
      </c>
      <c r="J448" s="10" t="n">
        <v>-2000000</v>
      </c>
      <c r="K448" s="10" t="n">
        <v>-65</v>
      </c>
      <c r="L448" s="12" t="n">
        <v>-3.411513859275053e-06</v>
      </c>
      <c r="M448" s="10" t="n">
        <v>-65000000</v>
      </c>
      <c r="N448" s="10" t="n">
        <v>-1892</v>
      </c>
      <c r="O448" s="12" t="n">
        <v>-0.0001108742004264392</v>
      </c>
      <c r="P448" s="10" t="n">
        <v>0</v>
      </c>
      <c r="Q448" s="10" t="n">
        <v>0</v>
      </c>
      <c r="R448" s="12" t="n">
        <v>0</v>
      </c>
      <c r="S448" s="10" t="n">
        <v>1000000</v>
      </c>
      <c r="T448" s="10" t="n">
        <v>21</v>
      </c>
      <c r="U448" s="12" t="n">
        <v>1.705756929637527e-06</v>
      </c>
      <c r="V448" s="10" t="n">
        <v>0</v>
      </c>
      <c r="W448" s="10" t="n">
        <v>0</v>
      </c>
      <c r="X448" s="12" t="n">
        <v>0</v>
      </c>
      <c r="Y448" s="10" t="n">
        <v>-1000000</v>
      </c>
      <c r="Z448" s="10" t="n">
        <v>-18</v>
      </c>
      <c r="AA448" s="12" t="n">
        <v>-1.705756929637527e-06</v>
      </c>
      <c r="AB448" s="10" t="n">
        <v>0</v>
      </c>
      <c r="AC448" s="10" t="n">
        <v>0</v>
      </c>
      <c r="AD448" s="12" t="n">
        <v>0</v>
      </c>
      <c r="AE448" s="10" t="n">
        <v>102000000</v>
      </c>
      <c r="AF448" s="10" t="n">
        <v>3039</v>
      </c>
      <c r="AG448" s="12" t="n">
        <v>0.0001739872068230277</v>
      </c>
    </row>
    <row r="449">
      <c r="A449" t="inlineStr">
        <is>
          <t>가비아 (079940)</t>
        </is>
      </c>
      <c r="B449" t="inlineStr">
        <is>
          <t>소프트웨어 개발 및 공급업</t>
        </is>
      </c>
      <c r="C449" s="7" t="n">
        <v>43650</v>
      </c>
      <c r="D449" s="5" t="n">
        <v>-1850</v>
      </c>
      <c r="E449" s="13" t="n">
        <v>-0.0407</v>
      </c>
      <c r="F449" s="7" t="n">
        <v>585783000000</v>
      </c>
      <c r="G449" s="5" t="n">
        <v>-191000000</v>
      </c>
      <c r="H449" s="5" t="n">
        <v>-4359</v>
      </c>
      <c r="I449" s="6" t="n">
        <v>-0.0003260593086518387</v>
      </c>
      <c r="J449" s="5" t="n">
        <v>0</v>
      </c>
      <c r="K449" s="5" t="n">
        <v>0</v>
      </c>
      <c r="L449" s="6" t="n">
        <v>0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9000000</v>
      </c>
      <c r="AF449" s="5" t="n">
        <v>205</v>
      </c>
      <c r="AG449" s="6" t="n">
        <v>1.536405119301857e-05</v>
      </c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89900</v>
      </c>
      <c r="D450" s="10" t="n">
        <v>-1700</v>
      </c>
      <c r="E450" s="11" t="n">
        <v>-0.0186</v>
      </c>
      <c r="F450" s="9" t="n">
        <v>584350000000</v>
      </c>
      <c r="G450" s="10" t="n">
        <v>-12000000</v>
      </c>
      <c r="H450" s="10" t="n">
        <v>-130</v>
      </c>
      <c r="I450" s="12" t="n">
        <v>-2.053563788825191e-05</v>
      </c>
      <c r="J450" s="10" t="n">
        <v>-49000000</v>
      </c>
      <c r="K450" s="10" t="n">
        <v>-544</v>
      </c>
      <c r="L450" s="12" t="n">
        <v>-8.385385471036195e-05</v>
      </c>
      <c r="M450" s="10" t="n">
        <v>-66000000</v>
      </c>
      <c r="N450" s="10" t="n">
        <v>-733</v>
      </c>
      <c r="O450" s="12" t="n">
        <v>-0.0001129460083853855</v>
      </c>
      <c r="P450" s="10" t="n">
        <v>0</v>
      </c>
      <c r="Q450" s="10" t="n">
        <v>0</v>
      </c>
      <c r="R450" s="12" t="n">
        <v>0</v>
      </c>
      <c r="S450" s="10" t="n">
        <v>3000000</v>
      </c>
      <c r="T450" s="10" t="n">
        <v>36</v>
      </c>
      <c r="U450" s="12" t="n">
        <v>5.133909472062977e-06</v>
      </c>
      <c r="V450" s="10" t="n">
        <v>0</v>
      </c>
      <c r="W450" s="10" t="n">
        <v>0</v>
      </c>
      <c r="X450" s="12" t="n">
        <v>0</v>
      </c>
      <c r="Y450" s="10" t="n">
        <v>-347000000</v>
      </c>
      <c r="Z450" s="10" t="n">
        <v>-3856</v>
      </c>
      <c r="AA450" s="12" t="n">
        <v>-0.0005938221956019509</v>
      </c>
      <c r="AB450" s="10" t="n">
        <v>0</v>
      </c>
      <c r="AC450" s="10" t="n">
        <v>0</v>
      </c>
      <c r="AD450" s="12" t="n">
        <v>0</v>
      </c>
      <c r="AE450" s="10" t="n">
        <v>3000000</v>
      </c>
      <c r="AF450" s="10" t="n">
        <v>37</v>
      </c>
      <c r="AG450" s="12" t="n">
        <v>5.133909472062977e-06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5800</v>
      </c>
      <c r="D451" s="5" t="n">
        <v>-90</v>
      </c>
      <c r="E451" s="13" t="n">
        <v>-0.0153</v>
      </c>
      <c r="F451" s="7" t="n">
        <v>580046400000</v>
      </c>
      <c r="G451" s="5" t="n">
        <v>9000000</v>
      </c>
      <c r="H451" s="5" t="n">
        <v>1567</v>
      </c>
      <c r="I451" s="6" t="n">
        <v>1.55160000993024e-05</v>
      </c>
      <c r="J451" s="5" t="n">
        <v>0</v>
      </c>
      <c r="K451" s="5" t="n">
        <v>-1</v>
      </c>
      <c r="L451" s="6" t="n">
        <v>0</v>
      </c>
      <c r="M451" s="5" t="n">
        <v>0</v>
      </c>
      <c r="N451" s="5" t="n">
        <v>53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-20000000</v>
      </c>
      <c r="Z451" s="5" t="n">
        <v>-3483</v>
      </c>
      <c r="AA451" s="6" t="n">
        <v>-3.4480000220672e-05</v>
      </c>
      <c r="AB451" s="5" t="n">
        <v>0</v>
      </c>
      <c r="AC451" s="5" t="n">
        <v>0</v>
      </c>
      <c r="AD451" s="6" t="n">
        <v>0</v>
      </c>
      <c r="AE451" s="5" t="n">
        <v>3000000</v>
      </c>
      <c r="AF451" s="5" t="n">
        <v>500</v>
      </c>
      <c r="AG451" s="6" t="n">
        <v>5.172000033100801e-06</v>
      </c>
    </row>
    <row r="452">
      <c r="A452" s="8" t="inlineStr">
        <is>
          <t>미코 (059090)</t>
        </is>
      </c>
      <c r="B452" s="8" t="inlineStr">
        <is>
          <t>반도체 제조업</t>
        </is>
      </c>
      <c r="C452" s="9" t="n">
        <v>17300</v>
      </c>
      <c r="D452" s="10" t="n">
        <v>500</v>
      </c>
      <c r="E452" s="11" t="n">
        <v>0.0298</v>
      </c>
      <c r="F452" s="9" t="n">
        <v>578096800000</v>
      </c>
      <c r="G452" s="10" t="n">
        <v>27000000</v>
      </c>
      <c r="H452" s="10" t="n">
        <v>1539</v>
      </c>
      <c r="I452" s="12" t="n">
        <v>4.6704980895933e-05</v>
      </c>
      <c r="J452" s="10" t="n">
        <v>-12000000</v>
      </c>
      <c r="K452" s="10" t="n">
        <v>-677</v>
      </c>
      <c r="L452" s="12" t="n">
        <v>-2.075776928708133e-05</v>
      </c>
      <c r="M452" s="10" t="n">
        <v>-11000000</v>
      </c>
      <c r="N452" s="10" t="n">
        <v>-620</v>
      </c>
      <c r="O452" s="12" t="n">
        <v>-1.902795517982455e-05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105000000</v>
      </c>
      <c r="AF452" s="10" t="n">
        <v>6161</v>
      </c>
      <c r="AG452" s="12" t="n">
        <v>0.0001816304812619617</v>
      </c>
    </row>
    <row r="453">
      <c r="A453" t="inlineStr">
        <is>
          <t>서울반도체 (046890)</t>
        </is>
      </c>
      <c r="B453" t="inlineStr">
        <is>
          <t>반도체 제조업</t>
        </is>
      </c>
      <c r="C453" s="7" t="n">
        <v>9810</v>
      </c>
      <c r="D453" s="5" t="n">
        <v>170</v>
      </c>
      <c r="E453" s="13" t="n">
        <v>0.0176</v>
      </c>
      <c r="F453" s="7" t="n">
        <v>571972050000</v>
      </c>
      <c r="G453" s="5" t="n">
        <v>88000000</v>
      </c>
      <c r="H453" s="5" t="n">
        <v>9021</v>
      </c>
      <c r="I453" s="6" t="n">
        <v>0.0001538536716960208</v>
      </c>
      <c r="J453" s="5" t="n">
        <v>0</v>
      </c>
      <c r="K453" s="5" t="n">
        <v>-9</v>
      </c>
      <c r="L453" s="6" t="n">
        <v>0</v>
      </c>
      <c r="M453" s="5" t="n">
        <v>0</v>
      </c>
      <c r="N453" s="5" t="n">
        <v>0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-53000000</v>
      </c>
      <c r="AF453" s="5" t="n">
        <v>-5384</v>
      </c>
      <c r="AG453" s="6" t="n">
        <v>-9.266187045328526e-05</v>
      </c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63400</v>
      </c>
      <c r="D454" s="10" t="n">
        <v>-400</v>
      </c>
      <c r="E454" s="11" t="n">
        <v>-0.0063</v>
      </c>
      <c r="F454" s="9" t="n">
        <v>570600000000</v>
      </c>
      <c r="G454" s="10" t="n">
        <v>-133000000</v>
      </c>
      <c r="H454" s="10" t="n">
        <v>-2085</v>
      </c>
      <c r="I454" s="12" t="n">
        <v>-0.0002330879775674729</v>
      </c>
      <c r="J454" s="10" t="n">
        <v>7000000</v>
      </c>
      <c r="K454" s="10" t="n">
        <v>113</v>
      </c>
      <c r="L454" s="12" t="n">
        <v>1.226778829302488e-05</v>
      </c>
      <c r="M454" s="10" t="n">
        <v>44000000</v>
      </c>
      <c r="N454" s="10" t="n">
        <v>699</v>
      </c>
      <c r="O454" s="12" t="n">
        <v>7.7111812127585e-05</v>
      </c>
      <c r="P454" s="10" t="n">
        <v>0</v>
      </c>
      <c r="Q454" s="10" t="n">
        <v>0</v>
      </c>
      <c r="R454" s="12" t="n">
        <v>0</v>
      </c>
      <c r="S454" s="10" t="n">
        <v>-283000000</v>
      </c>
      <c r="T454" s="10" t="n">
        <v>-4476</v>
      </c>
      <c r="U454" s="12" t="n">
        <v>-0.0004959691552751489</v>
      </c>
      <c r="V454" s="10" t="n">
        <v>0</v>
      </c>
      <c r="W454" s="10" t="n">
        <v>0</v>
      </c>
      <c r="X454" s="12" t="n">
        <v>0</v>
      </c>
      <c r="Y454" s="10" t="n">
        <v>-57000000</v>
      </c>
      <c r="Z454" s="10" t="n">
        <v>-914</v>
      </c>
      <c r="AA454" s="12" t="n">
        <v>-9.989484752891691e-05</v>
      </c>
      <c r="AB454" s="10" t="n">
        <v>0</v>
      </c>
      <c r="AC454" s="10" t="n">
        <v>0</v>
      </c>
      <c r="AD454" s="12" t="n">
        <v>0</v>
      </c>
      <c r="AE454" s="10" t="n">
        <v>4000000</v>
      </c>
      <c r="AF454" s="10" t="n">
        <v>68</v>
      </c>
      <c r="AG454" s="12" t="n">
        <v>7.010164738871363e-06</v>
      </c>
    </row>
    <row r="455">
      <c r="A455" t="inlineStr">
        <is>
          <t>메디톡스 (086900)</t>
        </is>
      </c>
      <c r="B455" t="inlineStr">
        <is>
          <t>기초 의약물질 제조업</t>
        </is>
      </c>
      <c r="C455" s="7" t="n">
        <v>78000</v>
      </c>
      <c r="D455" s="5" t="n">
        <v>-2900</v>
      </c>
      <c r="E455" s="13" t="n">
        <v>-0.0358</v>
      </c>
      <c r="F455" s="7" t="n">
        <v>569244000000</v>
      </c>
      <c r="G455" s="5" t="n">
        <v>27000000</v>
      </c>
      <c r="H455" s="5" t="n">
        <v>329</v>
      </c>
      <c r="I455" s="6" t="n">
        <v>4.743132997449249e-05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10000000</v>
      </c>
      <c r="AF455" s="5" t="n">
        <v>132</v>
      </c>
      <c r="AG455" s="6" t="n">
        <v>1.756715924981203e-05</v>
      </c>
    </row>
    <row r="456">
      <c r="A456" s="8" t="inlineStr">
        <is>
          <t>F&amp;F홀딩스 (007700)</t>
        </is>
      </c>
      <c r="B456" s="8" t="inlineStr">
        <is>
          <t>기타 금융업</t>
        </is>
      </c>
      <c r="C456" s="9" t="n">
        <v>14540</v>
      </c>
      <c r="D456" s="10" t="n">
        <v>60</v>
      </c>
      <c r="E456" s="11" t="n">
        <v>0.004099999999999999</v>
      </c>
      <c r="F456" s="9" t="n">
        <v>568717560000</v>
      </c>
      <c r="G456" s="10" t="n">
        <v>-63000000</v>
      </c>
      <c r="H456" s="10" t="n">
        <v>-4316</v>
      </c>
      <c r="I456" s="12" t="n">
        <v>-0.000110775549114397</v>
      </c>
      <c r="J456" s="10" t="n">
        <v>0</v>
      </c>
      <c r="K456" s="10" t="n">
        <v>1</v>
      </c>
      <c r="L456" s="12" t="n">
        <v>0</v>
      </c>
      <c r="M456" s="10" t="n">
        <v>0</v>
      </c>
      <c r="N456" s="10" t="n">
        <v>19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14</v>
      </c>
      <c r="AG456" s="12" t="n">
        <v>0</v>
      </c>
    </row>
    <row r="457">
      <c r="A457" t="inlineStr">
        <is>
          <t>피노 (033790)</t>
        </is>
      </c>
      <c r="B457" t="inlineStr">
        <is>
          <t>일차전지 및 이차전지 제조업</t>
        </is>
      </c>
      <c r="C457" s="7" t="n">
        <v>6800</v>
      </c>
      <c r="D457" s="5" t="n">
        <v>50</v>
      </c>
      <c r="E457" s="13" t="n">
        <v>0.0074</v>
      </c>
      <c r="F457" s="7" t="n">
        <v>566582800000</v>
      </c>
      <c r="G457" s="5" t="n">
        <v>-1000000</v>
      </c>
      <c r="H457" s="5" t="n">
        <v>-138</v>
      </c>
      <c r="I457" s="6" t="n">
        <v>-1.764967097483369e-06</v>
      </c>
      <c r="J457" s="5" t="n">
        <v>-1000000</v>
      </c>
      <c r="K457" s="5" t="n">
        <v>-103</v>
      </c>
      <c r="L457" s="6" t="n">
        <v>-1.764967097483369e-06</v>
      </c>
      <c r="M457" s="5" t="n">
        <v>-8000000</v>
      </c>
      <c r="N457" s="5" t="n">
        <v>-1137</v>
      </c>
      <c r="O457" s="6" t="n">
        <v>-1.411973677986695e-05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36000000</v>
      </c>
      <c r="AF457" s="5" t="n">
        <v>5319</v>
      </c>
      <c r="AG457" s="6" t="n">
        <v>6.353881550940127e-05</v>
      </c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125700</v>
      </c>
      <c r="D458" s="10" t="n">
        <v>2500</v>
      </c>
      <c r="E458" s="11" t="n">
        <v>0.0203</v>
      </c>
      <c r="F458" s="9" t="n">
        <v>565650000000</v>
      </c>
      <c r="G458" s="10" t="n">
        <v>-13000000</v>
      </c>
      <c r="H458" s="10" t="n">
        <v>-105</v>
      </c>
      <c r="I458" s="12" t="n">
        <v>-2.298240961725449e-05</v>
      </c>
      <c r="J458" s="10" t="n">
        <v>-2000000</v>
      </c>
      <c r="K458" s="10" t="n">
        <v>-16</v>
      </c>
      <c r="L458" s="12" t="n">
        <v>-3.535755325731459e-06</v>
      </c>
      <c r="M458" s="10" t="n">
        <v>-1000000</v>
      </c>
      <c r="N458" s="10" t="n">
        <v>-11</v>
      </c>
      <c r="O458" s="12" t="n">
        <v>-1.76787766286573e-06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-1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46000000</v>
      </c>
      <c r="AF458" s="10" t="n">
        <v>374</v>
      </c>
      <c r="AG458" s="12" t="n">
        <v>8.132237249182356e-05</v>
      </c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47600</v>
      </c>
      <c r="D459" s="5" t="n">
        <v>1200</v>
      </c>
      <c r="E459" s="13" t="n">
        <v>0.0259</v>
      </c>
      <c r="F459" s="7" t="n">
        <v>564440800000</v>
      </c>
      <c r="G459" s="5" t="n">
        <v>-108000000</v>
      </c>
      <c r="H459" s="5" t="n">
        <v>-2371</v>
      </c>
      <c r="I459" s="6" t="n">
        <v>-0.0001913398180996129</v>
      </c>
      <c r="J459" s="5" t="n">
        <v>83000000</v>
      </c>
      <c r="K459" s="5" t="n">
        <v>1758</v>
      </c>
      <c r="L459" s="6" t="n">
        <v>0.0001470481935395173</v>
      </c>
      <c r="M459" s="5" t="n">
        <v>34000000</v>
      </c>
      <c r="N459" s="5" t="n">
        <v>725</v>
      </c>
      <c r="O459" s="6" t="n">
        <v>6.023660940173e-05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1</v>
      </c>
      <c r="X459" s="6" t="n">
        <v>0</v>
      </c>
      <c r="Y459" s="5" t="n">
        <v>22000000</v>
      </c>
      <c r="Z459" s="5" t="n">
        <v>473</v>
      </c>
      <c r="AA459" s="6" t="n">
        <v>3.897662961288411e-05</v>
      </c>
      <c r="AB459" s="5" t="n">
        <v>0</v>
      </c>
      <c r="AC459" s="5" t="n">
        <v>0</v>
      </c>
      <c r="AD459" s="6" t="n">
        <v>0</v>
      </c>
      <c r="AE459" s="5" t="n">
        <v>-42000000</v>
      </c>
      <c r="AF459" s="5" t="n">
        <v>-902</v>
      </c>
      <c r="AG459" s="6" t="n">
        <v>-7.440992926096058e-05</v>
      </c>
    </row>
    <row r="460">
      <c r="A460" s="8" t="inlineStr">
        <is>
          <t>엔켐 (348370)</t>
        </is>
      </c>
      <c r="B460" s="8" t="inlineStr">
        <is>
          <t>기초 화학물질 제조업</t>
        </is>
      </c>
      <c r="C460" s="9" t="n">
        <v>25550</v>
      </c>
      <c r="D460" s="10" t="n">
        <v>-2350</v>
      </c>
      <c r="E460" s="11" t="n">
        <v>-0.0842</v>
      </c>
      <c r="F460" s="9" t="n">
        <v>559800500000</v>
      </c>
      <c r="G460" s="10" t="n">
        <v>-227000000</v>
      </c>
      <c r="H460" s="10" t="n">
        <v>-9534</v>
      </c>
      <c r="I460" s="12" t="n">
        <v>-0.0004055016028031415</v>
      </c>
      <c r="J460" s="10" t="n">
        <v>-283000000</v>
      </c>
      <c r="K460" s="10" t="n">
        <v>-11074</v>
      </c>
      <c r="L460" s="12" t="n">
        <v>-0.0005055372404990707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3000000</v>
      </c>
      <c r="AF460" s="10" t="n">
        <v>125</v>
      </c>
      <c r="AG460" s="12" t="n">
        <v>5.359052019424777e-06</v>
      </c>
    </row>
    <row r="461">
      <c r="A461" t="inlineStr">
        <is>
          <t>마키나락스 (477850)</t>
        </is>
      </c>
      <c r="B461" t="inlineStr">
        <is>
          <t>소프트웨어 개발 및 공급업</t>
        </is>
      </c>
      <c r="C461" s="7" t="n">
        <v>31150</v>
      </c>
      <c r="D461" s="5" t="n">
        <v>-1700</v>
      </c>
      <c r="E461" s="13" t="n">
        <v>-0.0518</v>
      </c>
      <c r="F461" s="7" t="n">
        <v>553037100000</v>
      </c>
      <c r="G461" s="5" t="n">
        <v>-141000000</v>
      </c>
      <c r="H461" s="5" t="n">
        <v>-4503</v>
      </c>
      <c r="I461" s="6" t="n">
        <v>-0.000254955770598392</v>
      </c>
      <c r="J461" s="5" t="n">
        <v>-249000000</v>
      </c>
      <c r="K461" s="5" t="n">
        <v>-7883</v>
      </c>
      <c r="L461" s="6" t="n">
        <v>-0.0004502410416950327</v>
      </c>
      <c r="M461" s="5" t="n">
        <v>-343000000</v>
      </c>
      <c r="N461" s="5" t="n">
        <v>-10975</v>
      </c>
      <c r="O461" s="6" t="n">
        <v>-0.0006202115554272941</v>
      </c>
      <c r="P461" s="5" t="n">
        <v>0</v>
      </c>
      <c r="Q461" s="5" t="n">
        <v>0</v>
      </c>
      <c r="R461" s="6" t="n">
        <v>0</v>
      </c>
      <c r="S461" s="5" t="n">
        <v>-6000000</v>
      </c>
      <c r="T461" s="5" t="n">
        <v>-206</v>
      </c>
      <c r="U461" s="6" t="n">
        <v>-1.084918172759115e-05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-341000000</v>
      </c>
      <c r="AF461" s="5" t="n">
        <v>-11105</v>
      </c>
      <c r="AG461" s="6" t="n">
        <v>-0.000616595161518097</v>
      </c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19140</v>
      </c>
      <c r="D462" s="10" t="n">
        <v>270</v>
      </c>
      <c r="E462" s="11" t="n">
        <v>0.0143</v>
      </c>
      <c r="F462" s="9" t="n">
        <v>550408980000</v>
      </c>
      <c r="G462" s="10" t="n">
        <v>1000000</v>
      </c>
      <c r="H462" s="10" t="n">
        <v>34</v>
      </c>
      <c r="I462" s="12" t="n">
        <v>1.816830822781997e-06</v>
      </c>
      <c r="J462" s="10" t="n">
        <v>0</v>
      </c>
      <c r="K462" s="10" t="n">
        <v>-18</v>
      </c>
      <c r="L462" s="12" t="n">
        <v>0</v>
      </c>
      <c r="M462" s="10" t="n">
        <v>-14000000</v>
      </c>
      <c r="N462" s="10" t="n">
        <v>-768</v>
      </c>
      <c r="O462" s="12" t="n">
        <v>-2.543563151894796e-05</v>
      </c>
      <c r="P462" s="10" t="n">
        <v>0</v>
      </c>
      <c r="Q462" s="10" t="n">
        <v>0</v>
      </c>
      <c r="R462" s="12" t="n">
        <v>0</v>
      </c>
      <c r="S462" s="10" t="n">
        <v>27000000</v>
      </c>
      <c r="T462" s="10" t="n">
        <v>1420</v>
      </c>
      <c r="U462" s="12" t="n">
        <v>4.905443221511393e-05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1000000</v>
      </c>
      <c r="AF462" s="10" t="n">
        <v>41</v>
      </c>
      <c r="AG462" s="12" t="n">
        <v>1.816830822781997e-06</v>
      </c>
    </row>
    <row r="463">
      <c r="A463" t="inlineStr">
        <is>
          <t>코스모로보틱스 (439960)</t>
        </is>
      </c>
      <c r="B463" t="inlineStr">
        <is>
          <t>의료용 기기 제조업</t>
        </is>
      </c>
      <c r="C463" s="7" t="n">
        <v>16940</v>
      </c>
      <c r="D463" s="5" t="n">
        <v>-1220</v>
      </c>
      <c r="E463" s="13" t="n">
        <v>-0.0672</v>
      </c>
      <c r="F463" s="7" t="n">
        <v>549703000000</v>
      </c>
      <c r="G463" s="5" t="n">
        <v>-1887000000</v>
      </c>
      <c r="H463" s="5" t="n">
        <v>-111110</v>
      </c>
      <c r="I463" s="6" t="n">
        <v>-0.003432762782811809</v>
      </c>
      <c r="J463" s="5" t="n">
        <v>-2111000000</v>
      </c>
      <c r="K463" s="5" t="n">
        <v>-124842</v>
      </c>
      <c r="L463" s="6" t="n">
        <v>-0.003840255556182157</v>
      </c>
      <c r="M463" s="5" t="n">
        <v>-10974000000</v>
      </c>
      <c r="N463" s="5" t="n">
        <v>-649973</v>
      </c>
      <c r="O463" s="6" t="n">
        <v>-0.01996350756681335</v>
      </c>
      <c r="P463" s="5" t="n">
        <v>-6000000</v>
      </c>
      <c r="Q463" s="5" t="n">
        <v>-383</v>
      </c>
      <c r="R463" s="6" t="n">
        <v>-1.091498500099144e-05</v>
      </c>
      <c r="S463" s="5" t="n">
        <v>-11000000</v>
      </c>
      <c r="T463" s="5" t="n">
        <v>-631</v>
      </c>
      <c r="U463" s="6" t="n">
        <v>-2.001080583515098e-05</v>
      </c>
      <c r="V463" s="5" t="n">
        <v>-947000000</v>
      </c>
      <c r="W463" s="5" t="n">
        <v>-56089</v>
      </c>
      <c r="X463" s="6" t="n">
        <v>-0.001722748465989816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-1454000000</v>
      </c>
      <c r="AF463" s="5" t="n">
        <v>-85719</v>
      </c>
      <c r="AG463" s="6" t="n">
        <v>-0.002645064698573593</v>
      </c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37900</v>
      </c>
      <c r="D464" s="10" t="n">
        <v>-100</v>
      </c>
      <c r="E464" s="11" t="n">
        <v>-0.0026</v>
      </c>
      <c r="F464" s="9" t="n">
        <v>546404300000</v>
      </c>
      <c r="G464" s="10" t="n">
        <v>5000000</v>
      </c>
      <c r="H464" s="10" t="n">
        <v>126</v>
      </c>
      <c r="I464" s="12" t="n">
        <v>9.150733257406649e-06</v>
      </c>
      <c r="J464" s="10" t="n">
        <v>114000000</v>
      </c>
      <c r="K464" s="10" t="n">
        <v>3000</v>
      </c>
      <c r="L464" s="12" t="n">
        <v>0.0002086367182688716</v>
      </c>
      <c r="M464" s="10" t="n">
        <v>0</v>
      </c>
      <c r="N464" s="10" t="n">
        <v>13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192000000</v>
      </c>
      <c r="AF464" s="10" t="n">
        <v>5050</v>
      </c>
      <c r="AG464" s="12" t="n">
        <v>0.0003513881570844154</v>
      </c>
    </row>
    <row r="465">
      <c r="A465" t="inlineStr">
        <is>
          <t>예스티 (122640)</t>
        </is>
      </c>
      <c r="B465" t="inlineStr">
        <is>
          <t>특수 목적용 기계 제조업</t>
        </is>
      </c>
      <c r="C465" s="7" t="n">
        <v>25100</v>
      </c>
      <c r="D465" s="5" t="n">
        <v>3100</v>
      </c>
      <c r="E465" s="13" t="n">
        <v>0.1409</v>
      </c>
      <c r="F465" s="7" t="n">
        <v>542260400000</v>
      </c>
      <c r="G465" s="5" t="n">
        <v>0</v>
      </c>
      <c r="H465" s="5" t="n">
        <v>37</v>
      </c>
      <c r="I465" s="6" t="n">
        <v>0</v>
      </c>
      <c r="J465" s="5" t="n">
        <v>-40000000</v>
      </c>
      <c r="K465" s="5" t="n">
        <v>-1599</v>
      </c>
      <c r="L465" s="6" t="n">
        <v>-7.376529800073913e-05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3000000</v>
      </c>
      <c r="T465" s="5" t="n">
        <v>135</v>
      </c>
      <c r="U465" s="6" t="n">
        <v>5.532397350055435e-06</v>
      </c>
      <c r="V465" s="5" t="n">
        <v>0</v>
      </c>
      <c r="W465" s="5" t="n">
        <v>0</v>
      </c>
      <c r="X465" s="6" t="n">
        <v>0</v>
      </c>
      <c r="Y465" s="5" t="n">
        <v>67000000</v>
      </c>
      <c r="Z465" s="5" t="n">
        <v>2634</v>
      </c>
      <c r="AA465" s="6" t="n">
        <v>0.000123556874151238</v>
      </c>
      <c r="AB465" s="5" t="n">
        <v>0</v>
      </c>
      <c r="AC465" s="5" t="n">
        <v>0</v>
      </c>
      <c r="AD465" s="6" t="n">
        <v>0</v>
      </c>
      <c r="AE465" s="5" t="n">
        <v>1534000000</v>
      </c>
      <c r="AF465" s="5" t="n">
        <v>61672</v>
      </c>
      <c r="AG465" s="6" t="n">
        <v>0.002828899178328346</v>
      </c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10980</v>
      </c>
      <c r="D466" s="10" t="n">
        <v>250</v>
      </c>
      <c r="E466" s="11" t="n">
        <v>0.0233</v>
      </c>
      <c r="F466" s="9" t="n">
        <v>540907740000</v>
      </c>
      <c r="G466" s="10" t="n">
        <v>-190000000</v>
      </c>
      <c r="H466" s="10" t="n">
        <v>-18015</v>
      </c>
      <c r="I466" s="12" t="n">
        <v>-0.0003512613814696015</v>
      </c>
      <c r="J466" s="10" t="n">
        <v>49000000</v>
      </c>
      <c r="K466" s="10" t="n">
        <v>4526</v>
      </c>
      <c r="L466" s="12" t="n">
        <v>9.058846153689724e-05</v>
      </c>
      <c r="M466" s="10" t="n">
        <v>29000000</v>
      </c>
      <c r="N466" s="10" t="n">
        <v>2678</v>
      </c>
      <c r="O466" s="12" t="n">
        <v>5.361357927693917e-05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36000000</v>
      </c>
      <c r="AF466" s="10" t="n">
        <v>3157</v>
      </c>
      <c r="AG466" s="12" t="n">
        <v>6.655478806792449e-05</v>
      </c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2320</v>
      </c>
      <c r="D467" s="5" t="n">
        <v>20</v>
      </c>
      <c r="E467" s="13" t="n">
        <v>0.008699999999999999</v>
      </c>
      <c r="F467" s="7" t="n">
        <v>536604400000</v>
      </c>
      <c r="G467" s="5" t="n">
        <v>29000000</v>
      </c>
      <c r="H467" s="5" t="n">
        <v>12709</v>
      </c>
      <c r="I467" s="6" t="n">
        <v>5.404353747378889e-05</v>
      </c>
      <c r="J467" s="5" t="n">
        <v>0</v>
      </c>
      <c r="K467" s="5" t="n">
        <v>2</v>
      </c>
      <c r="L467" s="6" t="n">
        <v>0</v>
      </c>
      <c r="M467" s="5" t="n">
        <v>0</v>
      </c>
      <c r="N467" s="5" t="n">
        <v>75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1000000</v>
      </c>
      <c r="AF467" s="5" t="n">
        <v>626</v>
      </c>
      <c r="AG467" s="6" t="n">
        <v>1.863570257716858e-06</v>
      </c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7640</v>
      </c>
      <c r="D468" s="10" t="n">
        <v>-100</v>
      </c>
      <c r="E468" s="11" t="n">
        <v>-0.0129</v>
      </c>
      <c r="F468" s="9" t="n">
        <v>536457880000</v>
      </c>
      <c r="G468" s="10" t="n">
        <v>3000000</v>
      </c>
      <c r="H468" s="10" t="n">
        <v>462</v>
      </c>
      <c r="I468" s="12" t="n">
        <v>5.592237735421092e-06</v>
      </c>
      <c r="J468" s="10" t="n">
        <v>-44000000</v>
      </c>
      <c r="K468" s="10" t="n">
        <v>-5768</v>
      </c>
      <c r="L468" s="12" t="n">
        <v>-8.201948678617601e-05</v>
      </c>
      <c r="M468" s="10" t="n">
        <v>0</v>
      </c>
      <c r="N468" s="10" t="n">
        <v>16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0</v>
      </c>
      <c r="AG468" s="12" t="n">
        <v>0</v>
      </c>
    </row>
    <row r="469">
      <c r="A469" t="inlineStr">
        <is>
          <t>한일홀딩스 (003300)</t>
        </is>
      </c>
      <c r="B469" t="inlineStr">
        <is>
          <t>시멘트, 석회, 플라스터 및 그 제품 제조업</t>
        </is>
      </c>
      <c r="C469" s="7" t="n">
        <v>17330</v>
      </c>
      <c r="D469" s="5" t="n">
        <v>-140</v>
      </c>
      <c r="E469" s="13" t="n">
        <v>-0.008</v>
      </c>
      <c r="F469" s="7" t="n">
        <v>534301230000</v>
      </c>
      <c r="G469" s="5" t="n">
        <v>-1000000</v>
      </c>
      <c r="H469" s="5" t="n">
        <v>-31</v>
      </c>
      <c r="I469" s="6" t="n">
        <v>-1.871603402447717e-06</v>
      </c>
      <c r="J469" s="5" t="n">
        <v>-1000000</v>
      </c>
      <c r="K469" s="5" t="n">
        <v>-42</v>
      </c>
      <c r="L469" s="6" t="n">
        <v>-1.871603402447717e-06</v>
      </c>
      <c r="M469" s="5" t="n">
        <v>0</v>
      </c>
      <c r="N469" s="5" t="n">
        <v>18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12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0</v>
      </c>
      <c r="AG469" s="6" t="n">
        <v>0</v>
      </c>
    </row>
    <row r="470">
      <c r="A470" s="8" t="inlineStr">
        <is>
          <t>아이쓰리시스템 (214430)</t>
        </is>
      </c>
      <c r="B470" s="8" t="inlineStr">
        <is>
          <t>전자부품 제조업</t>
        </is>
      </c>
      <c r="C470" s="9" t="n">
        <v>73100</v>
      </c>
      <c r="D470" s="10" t="n">
        <v>-1200</v>
      </c>
      <c r="E470" s="11" t="n">
        <v>-0.0162</v>
      </c>
      <c r="F470" s="9" t="n">
        <v>534141700000</v>
      </c>
      <c r="G470" s="10" t="n">
        <v>-253000000</v>
      </c>
      <c r="H470" s="10" t="n">
        <v>-3529</v>
      </c>
      <c r="I470" s="12" t="n">
        <v>-0.0004736570838786786</v>
      </c>
      <c r="J470" s="10" t="n">
        <v>-291000000</v>
      </c>
      <c r="K470" s="10" t="n">
        <v>-3992</v>
      </c>
      <c r="L470" s="12" t="n">
        <v>-0.000544799254579824</v>
      </c>
      <c r="M470" s="10" t="n">
        <v>-182000000</v>
      </c>
      <c r="N470" s="10" t="n">
        <v>-2482</v>
      </c>
      <c r="O470" s="12" t="n">
        <v>-0.000340733554410749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110000000</v>
      </c>
      <c r="AF470" s="10" t="n">
        <v>1519</v>
      </c>
      <c r="AG470" s="12" t="n">
        <v>0.0002059378625559472</v>
      </c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25450</v>
      </c>
      <c r="D471" s="5" t="n">
        <v>-450</v>
      </c>
      <c r="E471" s="13" t="n">
        <v>-0.0174</v>
      </c>
      <c r="F471" s="7" t="n">
        <v>533788300000</v>
      </c>
      <c r="G471" s="5" t="n">
        <v>-37000000</v>
      </c>
      <c r="H471" s="5" t="n">
        <v>-1466</v>
      </c>
      <c r="I471" s="6" t="n">
        <v>-6.931586923130387e-05</v>
      </c>
      <c r="J471" s="5" t="n">
        <v>-4000000</v>
      </c>
      <c r="K471" s="5" t="n">
        <v>-172</v>
      </c>
      <c r="L471" s="6" t="n">
        <v>-7.493607484465283e-06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2000000</v>
      </c>
      <c r="AF471" s="5" t="n">
        <v>89</v>
      </c>
      <c r="AG471" s="6" t="n">
        <v>3.746803742232641e-06</v>
      </c>
    </row>
    <row r="472">
      <c r="A472" s="8" t="inlineStr">
        <is>
          <t>현대힘스 (460930)</t>
        </is>
      </c>
      <c r="B472" s="8" t="inlineStr">
        <is>
          <t>선박 및 보트 건조업</t>
        </is>
      </c>
      <c r="C472" s="9" t="n">
        <v>15020</v>
      </c>
      <c r="D472" s="10" t="n">
        <v>-540</v>
      </c>
      <c r="E472" s="11" t="n">
        <v>-0.0347</v>
      </c>
      <c r="F472" s="9" t="n">
        <v>533360200000</v>
      </c>
      <c r="G472" s="10" t="n">
        <v>4000000</v>
      </c>
      <c r="H472" s="10" t="n">
        <v>285</v>
      </c>
      <c r="I472" s="12" t="n">
        <v>7.499622206531346e-06</v>
      </c>
      <c r="J472" s="10" t="n">
        <v>0</v>
      </c>
      <c r="K472" s="10" t="n">
        <v>9</v>
      </c>
      <c r="L472" s="12" t="n">
        <v>0</v>
      </c>
      <c r="M472" s="10" t="n">
        <v>2000000</v>
      </c>
      <c r="N472" s="10" t="n">
        <v>146</v>
      </c>
      <c r="O472" s="12" t="n">
        <v>3.749811103265673e-06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114000000</v>
      </c>
      <c r="AF472" s="10" t="n">
        <v>7630</v>
      </c>
      <c r="AG472" s="12" t="n">
        <v>0.0002137392328861433</v>
      </c>
    </row>
    <row r="473">
      <c r="A473" t="inlineStr">
        <is>
          <t>젬백스 (082270)</t>
        </is>
      </c>
      <c r="B473" t="inlineStr">
        <is>
          <t>특수 목적용 기계 제조업</t>
        </is>
      </c>
      <c r="C473" s="7" t="n">
        <v>12030</v>
      </c>
      <c r="D473" s="5" t="n">
        <v>-1000</v>
      </c>
      <c r="E473" s="13" t="n">
        <v>-0.0767</v>
      </c>
      <c r="F473" s="7" t="n">
        <v>532556070000</v>
      </c>
      <c r="G473" s="5" t="n">
        <v>-273000000</v>
      </c>
      <c r="H473" s="5" t="n">
        <v>-23612</v>
      </c>
      <c r="I473" s="6" t="n">
        <v>-0.0005126220793990762</v>
      </c>
      <c r="J473" s="5" t="n">
        <v>0</v>
      </c>
      <c r="K473" s="5" t="n">
        <v>-11</v>
      </c>
      <c r="L473" s="6" t="n">
        <v>0</v>
      </c>
      <c r="M473" s="5" t="n">
        <v>57000000</v>
      </c>
      <c r="N473" s="5" t="n">
        <v>4756</v>
      </c>
      <c r="O473" s="6" t="n">
        <v>0.0001070309836107961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213000000</v>
      </c>
      <c r="AF473" s="5" t="n">
        <v>18048</v>
      </c>
      <c r="AG473" s="6" t="n">
        <v>0.000399957886124554</v>
      </c>
    </row>
    <row r="474">
      <c r="A474" s="8" t="inlineStr">
        <is>
          <t>세아홀딩스 (058650)</t>
        </is>
      </c>
      <c r="B474" s="8" t="inlineStr">
        <is>
          <t>1차 철강 제조업</t>
        </is>
      </c>
      <c r="C474" s="9" t="n">
        <v>125500</v>
      </c>
      <c r="D474" s="10" t="n">
        <v>300</v>
      </c>
      <c r="E474" s="11" t="n">
        <v>0.0024</v>
      </c>
      <c r="F474" s="9" t="n">
        <v>532371000000</v>
      </c>
      <c r="G474" s="10" t="n">
        <v>0</v>
      </c>
      <c r="H474" s="10" t="n">
        <v>2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>
        <v>1000000</v>
      </c>
      <c r="N474" s="10" t="n">
        <v>4</v>
      </c>
      <c r="O474" s="12" t="n">
        <v>1.878389318726978e-06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1</v>
      </c>
      <c r="AG474" s="12" t="n">
        <v>0</v>
      </c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39100</v>
      </c>
      <c r="D475" s="5" t="n">
        <v>100</v>
      </c>
      <c r="E475" s="13" t="n">
        <v>0.0026</v>
      </c>
      <c r="F475" s="7" t="n">
        <v>526911600000</v>
      </c>
      <c r="G475" s="5" t="n">
        <v>-10000000</v>
      </c>
      <c r="H475" s="5" t="n">
        <v>-253</v>
      </c>
      <c r="I475" s="6" t="n">
        <v>-1.897851556124405e-05</v>
      </c>
      <c r="J475" s="5" t="n">
        <v>0</v>
      </c>
      <c r="K475" s="5" t="n">
        <v>0</v>
      </c>
      <c r="L475" s="6" t="n">
        <v>0</v>
      </c>
      <c r="M475" s="5" t="n">
        <v>-20000000</v>
      </c>
      <c r="N475" s="5" t="n">
        <v>-521</v>
      </c>
      <c r="O475" s="6" t="n">
        <v>-3.79570311224881e-05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7000000</v>
      </c>
      <c r="Z475" s="5" t="n">
        <v>171</v>
      </c>
      <c r="AA475" s="6" t="n">
        <v>1.328496089287083e-05</v>
      </c>
      <c r="AB475" s="5" t="n">
        <v>0</v>
      </c>
      <c r="AC475" s="5" t="n">
        <v>0</v>
      </c>
      <c r="AD475" s="6" t="n">
        <v>0</v>
      </c>
      <c r="AE475" s="5" t="n">
        <v>6000000</v>
      </c>
      <c r="AF475" s="5" t="n">
        <v>155</v>
      </c>
      <c r="AG475" s="6" t="n">
        <v>1.138710933674643e-05</v>
      </c>
    </row>
    <row r="476">
      <c r="A476" s="8" t="inlineStr">
        <is>
          <t>동성화인텍 (033500)</t>
        </is>
      </c>
      <c r="B476" s="8" t="inlineStr">
        <is>
          <t>기초 화학물질 제조업</t>
        </is>
      </c>
      <c r="C476" s="9" t="n">
        <v>17480</v>
      </c>
      <c r="D476" s="10" t="n">
        <v>-180</v>
      </c>
      <c r="E476" s="11" t="n">
        <v>-0.0102</v>
      </c>
      <c r="F476" s="9" t="n">
        <v>524207720000</v>
      </c>
      <c r="G476" s="10" t="n">
        <v>-220000000</v>
      </c>
      <c r="H476" s="10" t="n">
        <v>-12614</v>
      </c>
      <c r="I476" s="12" t="n">
        <v>-0.0004196809615852281</v>
      </c>
      <c r="J476" s="10" t="n">
        <v>-52000000</v>
      </c>
      <c r="K476" s="10" t="n">
        <v>-2963</v>
      </c>
      <c r="L476" s="12" t="n">
        <v>-9.919731819287208e-05</v>
      </c>
      <c r="M476" s="10" t="n">
        <v>79000000</v>
      </c>
      <c r="N476" s="10" t="n">
        <v>4508</v>
      </c>
      <c r="O476" s="12" t="n">
        <v>0.0001507036180237864</v>
      </c>
      <c r="P476" s="10" t="n">
        <v>0</v>
      </c>
      <c r="Q476" s="10" t="n">
        <v>0</v>
      </c>
      <c r="R476" s="12" t="n">
        <v>0</v>
      </c>
      <c r="S476" s="10" t="n">
        <v>1000000</v>
      </c>
      <c r="T476" s="10" t="n">
        <v>47</v>
      </c>
      <c r="U476" s="12" t="n">
        <v>1.90764073447831e-06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-13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24</v>
      </c>
      <c r="AG476" s="12" t="n">
        <v>0</v>
      </c>
    </row>
    <row r="477">
      <c r="A477" t="inlineStr">
        <is>
          <t>타이거일렉 (219130)</t>
        </is>
      </c>
      <c r="B477" t="inlineStr">
        <is>
          <t>전자부품 제조업</t>
        </is>
      </c>
      <c r="C477" s="7" t="n">
        <v>83000</v>
      </c>
      <c r="D477" s="5" t="n">
        <v>3000</v>
      </c>
      <c r="E477" s="13" t="n">
        <v>0.0375</v>
      </c>
      <c r="F477" s="7" t="n">
        <v>524062000000</v>
      </c>
      <c r="G477" s="5" t="n">
        <v>-34000000</v>
      </c>
      <c r="H477" s="5" t="n">
        <v>-403</v>
      </c>
      <c r="I477" s="6" t="n">
        <v>-6.487781979994734e-05</v>
      </c>
      <c r="J477" s="5" t="n">
        <v>-831000000</v>
      </c>
      <c r="K477" s="5" t="n">
        <v>-10144</v>
      </c>
      <c r="L477" s="6" t="n">
        <v>-0.001585690242757536</v>
      </c>
      <c r="M477" s="5" t="n">
        <v>111000000</v>
      </c>
      <c r="N477" s="5" t="n">
        <v>1023</v>
      </c>
      <c r="O477" s="6" t="n">
        <v>0.0002118069999351222</v>
      </c>
      <c r="P477" s="5" t="n">
        <v>0</v>
      </c>
      <c r="Q477" s="5" t="n">
        <v>0</v>
      </c>
      <c r="R477" s="6" t="n">
        <v>0</v>
      </c>
      <c r="S477" s="5" t="n">
        <v>8000000</v>
      </c>
      <c r="T477" s="5" t="n">
        <v>98</v>
      </c>
      <c r="U477" s="6" t="n">
        <v>1.526536936469349e-05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253000000</v>
      </c>
      <c r="AF477" s="5" t="n">
        <v>3031</v>
      </c>
      <c r="AG477" s="6" t="n">
        <v>0.0004827673061584317</v>
      </c>
    </row>
    <row r="478">
      <c r="A478" s="8" t="inlineStr">
        <is>
          <t>브이티 (018290)</t>
        </is>
      </c>
      <c r="B478" s="8" t="inlineStr">
        <is>
          <t>기타 화학제품 제조업</t>
        </is>
      </c>
      <c r="C478" s="9" t="n">
        <v>14910</v>
      </c>
      <c r="D478" s="10" t="n">
        <v>1040</v>
      </c>
      <c r="E478" s="11" t="n">
        <v>0.075</v>
      </c>
      <c r="F478" s="9" t="n">
        <v>520970310000</v>
      </c>
      <c r="G478" s="10" t="n">
        <v>-214000000</v>
      </c>
      <c r="H478" s="10" t="n">
        <v>-15604</v>
      </c>
      <c r="I478" s="12" t="n">
        <v>-0.0004107719689438731</v>
      </c>
      <c r="J478" s="10" t="n">
        <v>166000000</v>
      </c>
      <c r="K478" s="10" t="n">
        <v>11306</v>
      </c>
      <c r="L478" s="12" t="n">
        <v>0.0003186362002087988</v>
      </c>
      <c r="M478" s="10" t="n">
        <v>294000000</v>
      </c>
      <c r="N478" s="10" t="n">
        <v>20044</v>
      </c>
      <c r="O478" s="12" t="n">
        <v>0.0005643315835023305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18000000</v>
      </c>
      <c r="AF478" s="10" t="n">
        <v>1247</v>
      </c>
      <c r="AG478" s="12" t="n">
        <v>3.455091327565289e-05</v>
      </c>
    </row>
    <row r="479">
      <c r="A479" t="inlineStr">
        <is>
          <t>뉴파워프라즈마 (144960)</t>
        </is>
      </c>
      <c r="B479" t="inlineStr">
        <is>
          <t>특수 목적용 기계 제조업</t>
        </is>
      </c>
      <c r="C479" s="7" t="n">
        <v>11870</v>
      </c>
      <c r="D479" s="5" t="n">
        <v>-130</v>
      </c>
      <c r="E479" s="13" t="n">
        <v>-0.0108</v>
      </c>
      <c r="F479" s="7" t="n">
        <v>518624040000</v>
      </c>
      <c r="G479" s="5" t="n">
        <v>-80000000</v>
      </c>
      <c r="H479" s="5" t="n">
        <v>-7637</v>
      </c>
      <c r="I479" s="6" t="n">
        <v>-0.0001542543226496018</v>
      </c>
      <c r="J479" s="5" t="n">
        <v>408000000</v>
      </c>
      <c r="K479" s="5" t="n">
        <v>31711</v>
      </c>
      <c r="L479" s="6" t="n">
        <v>0.0007866970455129693</v>
      </c>
      <c r="M479" s="5" t="n">
        <v>552000000</v>
      </c>
      <c r="N479" s="5" t="n">
        <v>43176</v>
      </c>
      <c r="O479" s="6" t="n">
        <v>0.001064354826282252</v>
      </c>
      <c r="P479" s="5" t="n">
        <v>0</v>
      </c>
      <c r="Q479" s="5" t="n">
        <v>0</v>
      </c>
      <c r="R479" s="6" t="n">
        <v>0</v>
      </c>
      <c r="S479" s="5" t="n">
        <v>170000000</v>
      </c>
      <c r="T479" s="5" t="n">
        <v>13279</v>
      </c>
      <c r="U479" s="6" t="n">
        <v>0.0003277904356304039</v>
      </c>
      <c r="V479" s="5" t="n">
        <v>0</v>
      </c>
      <c r="W479" s="5" t="n">
        <v>0</v>
      </c>
      <c r="X479" s="6" t="n">
        <v>0</v>
      </c>
      <c r="Y479" s="5" t="n">
        <v>189000000</v>
      </c>
      <c r="Z479" s="5" t="n">
        <v>15700</v>
      </c>
      <c r="AA479" s="6" t="n">
        <v>0.0003644258372596843</v>
      </c>
      <c r="AB479" s="5" t="n">
        <v>0</v>
      </c>
      <c r="AC479" s="5" t="n">
        <v>0</v>
      </c>
      <c r="AD479" s="6" t="n">
        <v>0</v>
      </c>
      <c r="AE479" s="5" t="n">
        <v>-1064000000</v>
      </c>
      <c r="AF479" s="5" t="n">
        <v>-84773</v>
      </c>
      <c r="AG479" s="6" t="n">
        <v>-0.002051582491239704</v>
      </c>
    </row>
    <row r="480">
      <c r="A480" s="8" t="inlineStr">
        <is>
          <t>SOOP (067160)</t>
        </is>
      </c>
      <c r="B480" s="8" t="inlineStr">
        <is>
          <t>소프트웨어 개발 및 공급업</t>
        </is>
      </c>
      <c r="C480" s="9" t="n">
        <v>44900</v>
      </c>
      <c r="D480" s="10" t="n">
        <v>1000</v>
      </c>
      <c r="E480" s="11" t="n">
        <v>0.0228</v>
      </c>
      <c r="F480" s="9" t="n">
        <v>516080600000</v>
      </c>
      <c r="G480" s="10" t="n">
        <v>-213000000</v>
      </c>
      <c r="H480" s="10" t="n">
        <v>-4939</v>
      </c>
      <c r="I480" s="12" t="n">
        <v>-0.0004127262291975322</v>
      </c>
      <c r="J480" s="10" t="n">
        <v>-6000000</v>
      </c>
      <c r="K480" s="10" t="n">
        <v>-142</v>
      </c>
      <c r="L480" s="12" t="n">
        <v>-1.162609096331077e-05</v>
      </c>
      <c r="M480" s="10" t="n">
        <v>5000000</v>
      </c>
      <c r="N480" s="10" t="n">
        <v>118</v>
      </c>
      <c r="O480" s="12" t="n">
        <v>9.688409136092307e-06</v>
      </c>
      <c r="P480" s="10" t="n">
        <v>0</v>
      </c>
      <c r="Q480" s="10" t="n">
        <v>0</v>
      </c>
      <c r="R480" s="12" t="n">
        <v>0</v>
      </c>
      <c r="S480" s="10" t="n">
        <v>1000000</v>
      </c>
      <c r="T480" s="10" t="n">
        <v>17</v>
      </c>
      <c r="U480" s="12" t="n">
        <v>1.937681827218462e-06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199000000</v>
      </c>
      <c r="AF480" s="10" t="n">
        <v>4529</v>
      </c>
      <c r="AG480" s="12" t="n">
        <v>0.0003855986836164739</v>
      </c>
    </row>
    <row r="481">
      <c r="A481" t="inlineStr">
        <is>
          <t>DI동일 (001530)</t>
        </is>
      </c>
      <c r="B481" t="inlineStr">
        <is>
          <t>상품 중개업</t>
        </is>
      </c>
      <c r="C481" s="7" t="n">
        <v>24850</v>
      </c>
      <c r="D481" s="5" t="n">
        <v>-100</v>
      </c>
      <c r="E481" s="13" t="n">
        <v>-0.004</v>
      </c>
      <c r="F481" s="7" t="n">
        <v>514767750000</v>
      </c>
      <c r="G481" s="5" t="n">
        <v>2000000</v>
      </c>
      <c r="H481" s="5" t="n">
        <v>93</v>
      </c>
      <c r="I481" s="6" t="n">
        <v>3.885247278991351e-06</v>
      </c>
      <c r="J481" s="5" t="n">
        <v>0</v>
      </c>
      <c r="K481" s="5" t="n">
        <v>0</v>
      </c>
      <c r="L481" s="6" t="n">
        <v>0</v>
      </c>
      <c r="M481" s="5" t="n">
        <v>0</v>
      </c>
      <c r="N481" s="5" t="n">
        <v>14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2</v>
      </c>
      <c r="AG481" s="6" t="n">
        <v>0</v>
      </c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12260</v>
      </c>
      <c r="D482" s="10" t="n">
        <v>-130</v>
      </c>
      <c r="E482" s="11" t="n">
        <v>-0.0105</v>
      </c>
      <c r="F482" s="9" t="n">
        <v>510530920000</v>
      </c>
      <c r="G482" s="10" t="n">
        <v>-129000000</v>
      </c>
      <c r="H482" s="10" t="n">
        <v>-10773</v>
      </c>
      <c r="I482" s="12" t="n">
        <v>-0.0002526781335790592</v>
      </c>
      <c r="J482" s="10" t="n">
        <v>0</v>
      </c>
      <c r="K482" s="10" t="n">
        <v>-7</v>
      </c>
      <c r="L482" s="12" t="n">
        <v>0</v>
      </c>
      <c r="M482" s="10" t="n">
        <v>4000000</v>
      </c>
      <c r="N482" s="10" t="n">
        <v>329</v>
      </c>
      <c r="O482" s="12" t="n">
        <v>7.834980886172379e-06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14</v>
      </c>
      <c r="AG482" s="12" t="n">
        <v>0</v>
      </c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8230</v>
      </c>
      <c r="D483" s="5" t="n">
        <v>120</v>
      </c>
      <c r="E483" s="13" t="n">
        <v>0.0148</v>
      </c>
      <c r="F483" s="7" t="n">
        <v>508885590000</v>
      </c>
      <c r="G483" s="5" t="n">
        <v>-288000000</v>
      </c>
      <c r="H483" s="5" t="n">
        <v>-35220</v>
      </c>
      <c r="I483" s="6" t="n">
        <v>-0.0005659425333698287</v>
      </c>
      <c r="J483" s="5" t="n">
        <v>0</v>
      </c>
      <c r="K483" s="5" t="n">
        <v>-17</v>
      </c>
      <c r="L483" s="6" t="n">
        <v>0</v>
      </c>
      <c r="M483" s="5" t="n">
        <v>1000000</v>
      </c>
      <c r="N483" s="5" t="n">
        <v>66</v>
      </c>
      <c r="O483" s="6" t="n">
        <v>1.965078240867461e-06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-11000000</v>
      </c>
      <c r="AF483" s="5" t="n">
        <v>-1340</v>
      </c>
      <c r="AG483" s="6" t="n">
        <v>-2.161586064954207e-05</v>
      </c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4970</v>
      </c>
      <c r="D484" s="10" t="n">
        <v>70</v>
      </c>
      <c r="E484" s="11" t="n">
        <v>0.0143</v>
      </c>
      <c r="F484" s="9" t="n">
        <v>506373420000</v>
      </c>
      <c r="G484" s="10" t="n">
        <v>20000000</v>
      </c>
      <c r="H484" s="10" t="n">
        <v>4015</v>
      </c>
      <c r="I484" s="12" t="n">
        <v>3.949654387467652e-05</v>
      </c>
      <c r="J484" s="10" t="n">
        <v>0</v>
      </c>
      <c r="K484" s="10" t="n">
        <v>3</v>
      </c>
      <c r="L484" s="12" t="n">
        <v>0</v>
      </c>
      <c r="M484" s="10" t="n">
        <v>0</v>
      </c>
      <c r="N484" s="10" t="n">
        <v>29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105000000</v>
      </c>
      <c r="Z484" s="10" t="n">
        <v>20932</v>
      </c>
      <c r="AA484" s="12" t="n">
        <v>0.0002073568553420517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-100</v>
      </c>
      <c r="AG484" s="12" t="n">
        <v>0</v>
      </c>
    </row>
    <row r="485">
      <c r="A485" t="inlineStr">
        <is>
          <t>유진로봇 (056080)</t>
        </is>
      </c>
      <c r="B485" t="inlineStr">
        <is>
          <t>특수 목적용 기계 제조업</t>
        </is>
      </c>
      <c r="C485" s="7" t="n">
        <v>13200</v>
      </c>
      <c r="D485" s="5" t="n">
        <v>-50</v>
      </c>
      <c r="E485" s="13" t="n">
        <v>-0.0038</v>
      </c>
      <c r="F485" s="7" t="n">
        <v>504702000000</v>
      </c>
      <c r="G485" s="5" t="n">
        <v>-210000000</v>
      </c>
      <c r="H485" s="5" t="n">
        <v>-16403</v>
      </c>
      <c r="I485" s="6" t="n">
        <v>-0.000416087116754045</v>
      </c>
      <c r="J485" s="5" t="n">
        <v>0</v>
      </c>
      <c r="K485" s="5" t="n">
        <v>-7</v>
      </c>
      <c r="L485" s="6" t="n">
        <v>0</v>
      </c>
      <c r="M485" s="5" t="n">
        <v>4000000</v>
      </c>
      <c r="N485" s="5" t="n">
        <v>297</v>
      </c>
      <c r="O485" s="6" t="n">
        <v>7.925468890553237e-06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-1000000</v>
      </c>
      <c r="AF485" s="5" t="n">
        <v>-94</v>
      </c>
      <c r="AG485" s="6" t="n">
        <v>-1.981367222638309e-06</v>
      </c>
    </row>
    <row r="486">
      <c r="A486" s="8" t="inlineStr">
        <is>
          <t>삼성FN리츠 (448730)</t>
        </is>
      </c>
      <c r="B486" s="8" t="inlineStr">
        <is>
          <t>부동산 임대 및 공급업</t>
        </is>
      </c>
      <c r="C486" s="9" t="n">
        <v>5540</v>
      </c>
      <c r="D486" s="10" t="n">
        <v>10</v>
      </c>
      <c r="E486" s="11" t="n">
        <v>0.0018</v>
      </c>
      <c r="F486" s="9" t="n">
        <v>504417000000</v>
      </c>
      <c r="G486" s="10" t="n">
        <v>37000000</v>
      </c>
      <c r="H486" s="10" t="n">
        <v>6596</v>
      </c>
      <c r="I486" s="12" t="n">
        <v>7.335200835816399e-05</v>
      </c>
      <c r="J486" s="10" t="n">
        <v>0</v>
      </c>
      <c r="K486" s="10" t="n">
        <v>28</v>
      </c>
      <c r="L486" s="12" t="n">
        <v>0</v>
      </c>
      <c r="M486" s="10" t="n">
        <v>-58000000</v>
      </c>
      <c r="N486" s="10" t="n">
        <v>-10410</v>
      </c>
      <c r="O486" s="12" t="n">
        <v>-0.000114984229318203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녹십자홀딩스 (005250)</t>
        </is>
      </c>
      <c r="B487" t="inlineStr">
        <is>
          <t>회사 본부 및 경영 컨설팅 서비스업</t>
        </is>
      </c>
      <c r="C487" s="7" t="n">
        <v>10720</v>
      </c>
      <c r="D487" s="5" t="n">
        <v>90</v>
      </c>
      <c r="E487" s="13" t="n">
        <v>0.008500000000000001</v>
      </c>
      <c r="F487" s="7" t="n">
        <v>504140160000</v>
      </c>
      <c r="G487" s="5" t="n">
        <v>-5000000</v>
      </c>
      <c r="H487" s="5" t="n">
        <v>-492</v>
      </c>
      <c r="I487" s="6" t="n">
        <v>-9.917876806323066e-06</v>
      </c>
      <c r="J487" s="5" t="n">
        <v>-1000000</v>
      </c>
      <c r="K487" s="5" t="n">
        <v>-108</v>
      </c>
      <c r="L487" s="6" t="n">
        <v>-1.983575361264613e-06</v>
      </c>
      <c r="M487" s="5" t="n">
        <v>0</v>
      </c>
      <c r="N487" s="5" t="n">
        <v>-6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-1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5000000</v>
      </c>
      <c r="AF487" s="5" t="n">
        <v>490</v>
      </c>
      <c r="AG487" s="6" t="n">
        <v>9.917876806323066e-06</v>
      </c>
    </row>
    <row r="488">
      <c r="A488" s="8" t="inlineStr">
        <is>
          <t>광전자 (017900)</t>
        </is>
      </c>
      <c r="B488" s="8" t="inlineStr">
        <is>
          <t>반도체 제조업</t>
        </is>
      </c>
      <c r="C488" s="9" t="n">
        <v>8690</v>
      </c>
      <c r="D488" s="10" t="n">
        <v>-220</v>
      </c>
      <c r="E488" s="11" t="n">
        <v>-0.0247</v>
      </c>
      <c r="F488" s="9" t="n">
        <v>503524670000</v>
      </c>
      <c r="G488" s="10" t="n">
        <v>-4000000</v>
      </c>
      <c r="H488" s="10" t="n">
        <v>-482</v>
      </c>
      <c r="I488" s="12" t="n">
        <v>-7.94400004273872e-06</v>
      </c>
      <c r="J488" s="10" t="n">
        <v>-25000000</v>
      </c>
      <c r="K488" s="10" t="n">
        <v>-2911</v>
      </c>
      <c r="L488" s="12" t="n">
        <v>-4.9650000267117e-05</v>
      </c>
      <c r="M488" s="10" t="n">
        <v>-397000000</v>
      </c>
      <c r="N488" s="10" t="n">
        <v>-46912</v>
      </c>
      <c r="O488" s="12" t="n">
        <v>-0.000788442004241818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10000000</v>
      </c>
      <c r="AF488" s="10" t="n">
        <v>1221</v>
      </c>
      <c r="AG488" s="12" t="n">
        <v>1.98600001068468e-05</v>
      </c>
    </row>
    <row r="489">
      <c r="A489" t="inlineStr">
        <is>
          <t>동국제강 (460860)</t>
        </is>
      </c>
      <c r="B489" t="inlineStr">
        <is>
          <t>1차 철강 제조업</t>
        </is>
      </c>
      <c r="C489" s="7" t="n">
        <v>10130</v>
      </c>
      <c r="D489" s="5" t="n">
        <v>270</v>
      </c>
      <c r="E489" s="13" t="n">
        <v>0.0274</v>
      </c>
      <c r="F489" s="7" t="n">
        <v>502529040000</v>
      </c>
      <c r="G489" s="5" t="n">
        <v>3000000</v>
      </c>
      <c r="H489" s="5" t="n">
        <v>325</v>
      </c>
      <c r="I489" s="6" t="n">
        <v>5.969804252506483e-06</v>
      </c>
      <c r="J489" s="5" t="n">
        <v>53000000</v>
      </c>
      <c r="K489" s="5" t="n">
        <v>5310</v>
      </c>
      <c r="L489" s="6" t="n">
        <v>0.0001054665417942812</v>
      </c>
      <c r="M489" s="5" t="n">
        <v>35000000</v>
      </c>
      <c r="N489" s="5" t="n">
        <v>3531</v>
      </c>
      <c r="O489" s="6" t="n">
        <v>6.964771627924229e-05</v>
      </c>
      <c r="P489" s="5" t="n">
        <v>0</v>
      </c>
      <c r="Q489" s="5" t="n">
        <v>0</v>
      </c>
      <c r="R489" s="6" t="n">
        <v>0</v>
      </c>
      <c r="S489" s="5" t="n">
        <v>2000000</v>
      </c>
      <c r="T489" s="5" t="n">
        <v>161</v>
      </c>
      <c r="U489" s="6" t="n">
        <v>3.979869501670988e-06</v>
      </c>
      <c r="V489" s="5" t="n">
        <v>0</v>
      </c>
      <c r="W489" s="5" t="n">
        <v>0</v>
      </c>
      <c r="X489" s="6" t="n">
        <v>0</v>
      </c>
      <c r="Y489" s="5" t="n">
        <v>218000000</v>
      </c>
      <c r="Z489" s="5" t="n">
        <v>21655</v>
      </c>
      <c r="AA489" s="6" t="n">
        <v>0.0004338057756821377</v>
      </c>
      <c r="AB489" s="5" t="n">
        <v>0</v>
      </c>
      <c r="AC489" s="5" t="n">
        <v>0</v>
      </c>
      <c r="AD489" s="6" t="n">
        <v>0</v>
      </c>
      <c r="AE489" s="5" t="n">
        <v>-3000000</v>
      </c>
      <c r="AF489" s="5" t="n">
        <v>-264</v>
      </c>
      <c r="AG489" s="6" t="n">
        <v>-5.969804252506483e-06</v>
      </c>
    </row>
    <row r="490">
      <c r="A490" s="8" t="inlineStr">
        <is>
          <t>전진건설로봇 (079900)</t>
        </is>
      </c>
      <c r="B490" s="8" t="inlineStr">
        <is>
          <t>특수 목적용 기계 제조업</t>
        </is>
      </c>
      <c r="C490" s="9" t="n">
        <v>34400</v>
      </c>
      <c r="D490" s="10" t="n">
        <v>-150</v>
      </c>
      <c r="E490" s="11" t="n">
        <v>-0.0043</v>
      </c>
      <c r="F490" s="9" t="n">
        <v>501964800000</v>
      </c>
      <c r="G490" s="10" t="n">
        <v>2000000</v>
      </c>
      <c r="H490" s="10" t="n">
        <v>70</v>
      </c>
      <c r="I490" s="12" t="n">
        <v>3.984343125254998e-06</v>
      </c>
      <c r="J490" s="10" t="n">
        <v>-2000000</v>
      </c>
      <c r="K490" s="10" t="n">
        <v>-50</v>
      </c>
      <c r="L490" s="12" t="n">
        <v>-3.984343125254998e-06</v>
      </c>
      <c r="M490" s="10" t="n">
        <v>0</v>
      </c>
      <c r="N490" s="10" t="n">
        <v>14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21000000</v>
      </c>
      <c r="Z490" s="10" t="n">
        <v>594</v>
      </c>
      <c r="AA490" s="12" t="n">
        <v>4.183560281517748e-05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0</v>
      </c>
      <c r="AG490" s="12" t="n">
        <v>0</v>
      </c>
    </row>
    <row r="491">
      <c r="A491" t="inlineStr">
        <is>
          <t>비나텍 (126340)</t>
        </is>
      </c>
      <c r="B491" t="inlineStr">
        <is>
          <t>일차전지 및 이차전지 제조업</t>
        </is>
      </c>
      <c r="C491" s="7" t="n">
        <v>69600</v>
      </c>
      <c r="D491" s="5" t="n">
        <v>-900</v>
      </c>
      <c r="E491" s="13" t="n">
        <v>-0.0128</v>
      </c>
      <c r="F491" s="7" t="n">
        <v>499728000000</v>
      </c>
      <c r="G491" s="5" t="n">
        <v>102000000</v>
      </c>
      <c r="H491" s="5" t="n">
        <v>1457</v>
      </c>
      <c r="I491" s="6" t="n">
        <v>0.0002041110364038037</v>
      </c>
      <c r="J491" s="5" t="n">
        <v>-15000000</v>
      </c>
      <c r="K491" s="5" t="n">
        <v>-221</v>
      </c>
      <c r="L491" s="6" t="n">
        <v>-3.00163288829123e-05</v>
      </c>
      <c r="M491" s="5" t="n">
        <v>-19000000</v>
      </c>
      <c r="N491" s="5" t="n">
        <v>-274</v>
      </c>
      <c r="O491" s="6" t="n">
        <v>-3.802068325168892e-05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-7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-3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-4000000</v>
      </c>
      <c r="AF491" s="5" t="n">
        <v>-51</v>
      </c>
      <c r="AG491" s="6" t="n">
        <v>-8.004354368776615e-06</v>
      </c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6240</v>
      </c>
      <c r="D492" s="10" t="n">
        <v>20</v>
      </c>
      <c r="E492" s="11" t="n">
        <v>0.0032</v>
      </c>
      <c r="F492" s="9" t="n">
        <v>499200000000</v>
      </c>
      <c r="G492" s="10" t="n">
        <v>-198000000</v>
      </c>
      <c r="H492" s="10" t="n">
        <v>-32215</v>
      </c>
      <c r="I492" s="12" t="n">
        <v>-0.0003966346153846154</v>
      </c>
      <c r="J492" s="10" t="n">
        <v>0</v>
      </c>
      <c r="K492" s="10" t="n">
        <v>-55</v>
      </c>
      <c r="L492" s="12" t="n">
        <v>0</v>
      </c>
      <c r="M492" s="10" t="n">
        <v>5000000</v>
      </c>
      <c r="N492" s="10" t="n">
        <v>733</v>
      </c>
      <c r="O492" s="12" t="n">
        <v>1.001602564102564e-05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1000000</v>
      </c>
      <c r="AF492" s="10" t="n">
        <v>192</v>
      </c>
      <c r="AG492" s="12" t="n">
        <v>2.003205128205128e-06</v>
      </c>
    </row>
    <row r="493">
      <c r="A493" t="inlineStr">
        <is>
          <t>에프에스티 (036810)</t>
        </is>
      </c>
      <c r="B493" t="inlineStr">
        <is>
          <t>전자부품 제조업</t>
        </is>
      </c>
      <c r="C493" s="7" t="n">
        <v>22800</v>
      </c>
      <c r="D493" s="5" t="n">
        <v>0</v>
      </c>
      <c r="E493" s="13" t="n">
        <v>0</v>
      </c>
      <c r="F493" s="7" t="n">
        <v>493597200000</v>
      </c>
      <c r="G493" s="5" t="n">
        <v>-246000000</v>
      </c>
      <c r="H493" s="5" t="n">
        <v>-11156</v>
      </c>
      <c r="I493" s="6" t="n">
        <v>-0.0004983820815839311</v>
      </c>
      <c r="J493" s="5" t="n">
        <v>0</v>
      </c>
      <c r="K493" s="5" t="n">
        <v>-5</v>
      </c>
      <c r="L493" s="6" t="n">
        <v>0</v>
      </c>
      <c r="M493" s="5" t="n">
        <v>-537000000</v>
      </c>
      <c r="N493" s="5" t="n">
        <v>-23894</v>
      </c>
      <c r="O493" s="6" t="n">
        <v>-0.001087931617116143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23000000</v>
      </c>
      <c r="AF493" s="5" t="n">
        <v>1025</v>
      </c>
      <c r="AG493" s="6" t="n">
        <v>4.659669868467649e-05</v>
      </c>
    </row>
    <row r="494">
      <c r="A494" s="8" t="inlineStr">
        <is>
          <t>일동제약 (249420)</t>
        </is>
      </c>
      <c r="B494" s="8" t="inlineStr">
        <is>
          <t>의약품 제조업</t>
        </is>
      </c>
      <c r="C494" s="9" t="n">
        <v>15570</v>
      </c>
      <c r="D494" s="10" t="n">
        <v>-320</v>
      </c>
      <c r="E494" s="11" t="n">
        <v>-0.0201</v>
      </c>
      <c r="F494" s="9" t="n">
        <v>492603660000</v>
      </c>
      <c r="G494" s="10" t="n">
        <v>5000000</v>
      </c>
      <c r="H494" s="10" t="n">
        <v>287</v>
      </c>
      <c r="I494" s="12" t="n">
        <v>1.015014788968478e-05</v>
      </c>
      <c r="J494" s="10" t="n">
        <v>0</v>
      </c>
      <c r="K494" s="10" t="n">
        <v>10</v>
      </c>
      <c r="L494" s="12" t="n">
        <v>0</v>
      </c>
      <c r="M494" s="10" t="n">
        <v>-954000000</v>
      </c>
      <c r="N494" s="10" t="n">
        <v>-61500</v>
      </c>
      <c r="O494" s="12" t="n">
        <v>-0.001936648217351857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-124000000</v>
      </c>
      <c r="Z494" s="10" t="n">
        <v>-8020</v>
      </c>
      <c r="AA494" s="12" t="n">
        <v>-0.0002517236676641826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10</v>
      </c>
      <c r="AG494" s="12" t="n">
        <v>0</v>
      </c>
    </row>
    <row r="495">
      <c r="A495" t="inlineStr">
        <is>
          <t>하나투어 (039130)</t>
        </is>
      </c>
      <c r="B495" t="inlineStr">
        <is>
          <t>여행사 및 기타 여행보조 서비스업</t>
        </is>
      </c>
      <c r="C495" s="7" t="n">
        <v>31800</v>
      </c>
      <c r="D495" s="5" t="n">
        <v>50</v>
      </c>
      <c r="E495" s="13" t="n">
        <v>0.0016</v>
      </c>
      <c r="F495" s="7" t="n">
        <v>492550200000</v>
      </c>
      <c r="G495" s="5" t="n">
        <v>1000000</v>
      </c>
      <c r="H495" s="5" t="n">
        <v>19</v>
      </c>
      <c r="I495" s="6" t="n">
        <v>2.030249911582616e-06</v>
      </c>
      <c r="J495" s="5" t="n">
        <v>-5000000</v>
      </c>
      <c r="K495" s="5" t="n">
        <v>-167</v>
      </c>
      <c r="L495" s="6" t="n">
        <v>-1.015124955791308e-05</v>
      </c>
      <c r="M495" s="5" t="n">
        <v>0</v>
      </c>
      <c r="N495" s="5" t="n">
        <v>7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8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-103000000</v>
      </c>
      <c r="Z495" s="5" t="n">
        <v>-3217</v>
      </c>
      <c r="AA495" s="6" t="n">
        <v>-0.0002091157408930095</v>
      </c>
      <c r="AB495" s="5" t="n">
        <v>0</v>
      </c>
      <c r="AC495" s="5" t="n">
        <v>0</v>
      </c>
      <c r="AD495" s="6" t="n">
        <v>0</v>
      </c>
      <c r="AE495" s="5" t="n">
        <v>2000000</v>
      </c>
      <c r="AF495" s="5" t="n">
        <v>71</v>
      </c>
      <c r="AG495" s="6" t="n">
        <v>4.060499823165233e-06</v>
      </c>
    </row>
    <row r="496">
      <c r="A496" s="8" t="inlineStr">
        <is>
          <t>대신증권우 (003545)</t>
        </is>
      </c>
      <c r="B496" s="8" t="inlineStr">
        <is>
          <t>미분류</t>
        </is>
      </c>
      <c r="C496" s="9" t="n">
        <v>20050</v>
      </c>
      <c r="D496" s="10" t="n">
        <v>50</v>
      </c>
      <c r="E496" s="11" t="n">
        <v>0.0025</v>
      </c>
      <c r="F496" s="9" t="n">
        <v>488879150000</v>
      </c>
      <c r="G496" s="10" t="n">
        <v>-2000000</v>
      </c>
      <c r="H496" s="10" t="n">
        <v>-102</v>
      </c>
      <c r="I496" s="12" t="n">
        <v>-4.090990585301091e-06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-20000000</v>
      </c>
      <c r="AF496" s="10" t="n">
        <v>-999</v>
      </c>
      <c r="AG496" s="12" t="n">
        <v>-4.090990585301091e-05</v>
      </c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1640</v>
      </c>
      <c r="D497" s="5" t="n">
        <v>18</v>
      </c>
      <c r="E497" s="13" t="n">
        <v>0.0111</v>
      </c>
      <c r="F497" s="7" t="n">
        <v>488047600000</v>
      </c>
      <c r="G497" s="5" t="n">
        <v>9000000</v>
      </c>
      <c r="H497" s="5" t="n">
        <v>5353</v>
      </c>
      <c r="I497" s="6" t="n">
        <v>1.844082421468726e-05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원텍 (336570)</t>
        </is>
      </c>
      <c r="B498" s="8" t="inlineStr">
        <is>
          <t>의료용 기기 제조업</t>
        </is>
      </c>
      <c r="C498" s="9" t="n">
        <v>5460</v>
      </c>
      <c r="D498" s="10" t="n">
        <v>130</v>
      </c>
      <c r="E498" s="11" t="n">
        <v>0.0244</v>
      </c>
      <c r="F498" s="9" t="n">
        <v>487468800000</v>
      </c>
      <c r="G498" s="10" t="n">
        <v>7000000</v>
      </c>
      <c r="H498" s="10" t="n">
        <v>1369</v>
      </c>
      <c r="I498" s="12" t="n">
        <v>1.435989339215146e-05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-20000000</v>
      </c>
      <c r="AF498" s="10" t="n">
        <v>-3600</v>
      </c>
      <c r="AG498" s="12" t="n">
        <v>-4.102826683471845e-05</v>
      </c>
    </row>
    <row r="499">
      <c r="A499" t="inlineStr">
        <is>
          <t>쿠쿠홈시스 (284740)</t>
        </is>
      </c>
      <c r="B499" t="inlineStr">
        <is>
          <t>개인 및 가정용품 임대업</t>
        </is>
      </c>
      <c r="C499" s="7" t="n">
        <v>21700</v>
      </c>
      <c r="D499" s="5" t="n">
        <v>50</v>
      </c>
      <c r="E499" s="13" t="n">
        <v>0.0023</v>
      </c>
      <c r="F499" s="7" t="n">
        <v>486882900000</v>
      </c>
      <c r="G499" s="5" t="n">
        <v>1000000</v>
      </c>
      <c r="H499" s="5" t="n">
        <v>29</v>
      </c>
      <c r="I499" s="6" t="n">
        <v>2.053881949848722e-06</v>
      </c>
      <c r="J499" s="5" t="n">
        <v>-90000000</v>
      </c>
      <c r="K499" s="5" t="n">
        <v>-4153</v>
      </c>
      <c r="L499" s="6" t="n">
        <v>-0.0001848493754863849</v>
      </c>
      <c r="M499" s="5" t="n">
        <v>0</v>
      </c>
      <c r="N499" s="5" t="n">
        <v>13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1000000</v>
      </c>
      <c r="T499" s="5" t="n">
        <v>61</v>
      </c>
      <c r="U499" s="6" t="n">
        <v>2.053881949848722e-06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2000000</v>
      </c>
      <c r="AF499" s="5" t="n">
        <v>89</v>
      </c>
      <c r="AG499" s="6" t="n">
        <v>4.107763899697443e-06</v>
      </c>
    </row>
    <row r="500">
      <c r="A500" s="8" t="inlineStr">
        <is>
          <t>아모레퍼시픽우 (090435)</t>
        </is>
      </c>
      <c r="B500" s="8" t="inlineStr">
        <is>
          <t>미분류</t>
        </is>
      </c>
      <c r="C500" s="9" t="n">
        <v>45700</v>
      </c>
      <c r="D500" s="10" t="n">
        <v>600</v>
      </c>
      <c r="E500" s="11" t="n">
        <v>0.0133</v>
      </c>
      <c r="F500" s="9" t="n">
        <v>482454900000</v>
      </c>
      <c r="G500" s="10" t="n">
        <v>-1000000</v>
      </c>
      <c r="H500" s="10" t="n">
        <v>-23</v>
      </c>
      <c r="I500" s="12" t="n">
        <v>-2.072732601534361e-06</v>
      </c>
      <c r="J500" s="10" t="n">
        <v>-2000000</v>
      </c>
      <c r="K500" s="10" t="n">
        <v>-43</v>
      </c>
      <c r="L500" s="12" t="n">
        <v>-4.145465203068722e-06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2000000</v>
      </c>
      <c r="T500" s="10" t="n">
        <v>40</v>
      </c>
      <c r="U500" s="12" t="n">
        <v>4.145465203068722e-06</v>
      </c>
      <c r="V500" s="10" t="n">
        <v>0</v>
      </c>
      <c r="W500" s="10" t="n">
        <v>0</v>
      </c>
      <c r="X500" s="12" t="n">
        <v>0</v>
      </c>
      <c r="Y500" s="10" t="n">
        <v>79000000</v>
      </c>
      <c r="Z500" s="10" t="n">
        <v>1712</v>
      </c>
      <c r="AA500" s="12" t="n">
        <v>0.0001637458755212145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-3</v>
      </c>
      <c r="AG500" s="12" t="n">
        <v>0</v>
      </c>
    </row>
    <row r="501">
      <c r="A501" t="inlineStr">
        <is>
          <t>월덱스 (101160)</t>
        </is>
      </c>
      <c r="B501" t="inlineStr">
        <is>
          <t>전자부품 제조업</t>
        </is>
      </c>
      <c r="C501" s="7" t="n">
        <v>29200</v>
      </c>
      <c r="D501" s="5" t="n">
        <v>-200</v>
      </c>
      <c r="E501" s="13" t="n">
        <v>-0.0068</v>
      </c>
      <c r="F501" s="7" t="n">
        <v>482092000000</v>
      </c>
      <c r="G501" s="5" t="n">
        <v>4000000</v>
      </c>
      <c r="H501" s="5" t="n">
        <v>139</v>
      </c>
      <c r="I501" s="6" t="n">
        <v>8.297171494237614e-06</v>
      </c>
      <c r="J501" s="5" t="n">
        <v>0</v>
      </c>
      <c r="K501" s="5" t="n">
        <v>0</v>
      </c>
      <c r="L501" s="6" t="n">
        <v>0</v>
      </c>
      <c r="M501" s="5" t="n">
        <v>-71000000</v>
      </c>
      <c r="N501" s="5" t="n">
        <v>-2423</v>
      </c>
      <c r="O501" s="6" t="n">
        <v>-0.0001472747940227177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-6000000</v>
      </c>
      <c r="AF501" s="5" t="n">
        <v>-196</v>
      </c>
      <c r="AG501" s="6" t="n">
        <v>-1.244575724135642e-05</v>
      </c>
    </row>
    <row r="502">
      <c r="A502" s="8" t="inlineStr">
        <is>
          <t>NICE (034310)</t>
        </is>
      </c>
      <c r="B502" s="8" t="inlineStr">
        <is>
          <t>회사 본부 및 경영 컨설팅 서비스업</t>
        </is>
      </c>
      <c r="C502" s="9" t="n">
        <v>13070</v>
      </c>
      <c r="D502" s="10" t="n">
        <v>390</v>
      </c>
      <c r="E502" s="11" t="n">
        <v>0.0308</v>
      </c>
      <c r="F502" s="9" t="n">
        <v>480413990000</v>
      </c>
      <c r="G502" s="10" t="n">
        <v>114000000</v>
      </c>
      <c r="H502" s="10" t="n">
        <v>8722</v>
      </c>
      <c r="I502" s="12" t="n">
        <v>0.0002372953377148738</v>
      </c>
      <c r="J502" s="10" t="n">
        <v>0</v>
      </c>
      <c r="K502" s="10" t="n">
        <v>-29</v>
      </c>
      <c r="L502" s="12" t="n">
        <v>0</v>
      </c>
      <c r="M502" s="10" t="n">
        <v>131000000</v>
      </c>
      <c r="N502" s="10" t="n">
        <v>10023</v>
      </c>
      <c r="O502" s="12" t="n">
        <v>0.0002726814845670918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-79000000</v>
      </c>
      <c r="AF502" s="10" t="n">
        <v>-6042</v>
      </c>
      <c r="AG502" s="12" t="n">
        <v>-0.0001644415059603073</v>
      </c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15340</v>
      </c>
      <c r="D503" s="5" t="n">
        <v>150</v>
      </c>
      <c r="E503" s="13" t="n">
        <v>0.009899999999999999</v>
      </c>
      <c r="F503" s="7" t="n">
        <v>479942580000</v>
      </c>
      <c r="G503" s="5" t="n">
        <v>5000000</v>
      </c>
      <c r="H503" s="5" t="n">
        <v>309</v>
      </c>
      <c r="I503" s="6" t="n">
        <v>1.041791290949847e-05</v>
      </c>
      <c r="J503" s="5" t="n">
        <v>-1000000</v>
      </c>
      <c r="K503" s="5" t="n">
        <v>-86</v>
      </c>
      <c r="L503" s="6" t="n">
        <v>-2.083582581899693e-06</v>
      </c>
      <c r="M503" s="5" t="n">
        <v>0</v>
      </c>
      <c r="N503" s="5" t="n">
        <v>21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32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-21000000</v>
      </c>
      <c r="Z503" s="5" t="n">
        <v>-1350</v>
      </c>
      <c r="AA503" s="6" t="n">
        <v>-4.375523421989355e-05</v>
      </c>
      <c r="AB503" s="5" t="n">
        <v>0</v>
      </c>
      <c r="AC503" s="5" t="n">
        <v>0</v>
      </c>
      <c r="AD503" s="6" t="n">
        <v>0</v>
      </c>
      <c r="AE503" s="5" t="n">
        <v>1000000</v>
      </c>
      <c r="AF503" s="5" t="n">
        <v>52</v>
      </c>
      <c r="AG503" s="6" t="n">
        <v>2.083582581899693e-06</v>
      </c>
    </row>
    <row r="504">
      <c r="A504" s="8" t="inlineStr">
        <is>
          <t>디어유 (376300)</t>
        </is>
      </c>
      <c r="B504" s="8" t="inlineStr">
        <is>
          <t>소프트웨어 개발 및 공급업</t>
        </is>
      </c>
      <c r="C504" s="9" t="n">
        <v>20150</v>
      </c>
      <c r="D504" s="10" t="n">
        <v>-100</v>
      </c>
      <c r="E504" s="11" t="n">
        <v>-0.0049</v>
      </c>
      <c r="F504" s="9" t="n">
        <v>478320700000</v>
      </c>
      <c r="G504" s="10" t="n">
        <v>-149000000</v>
      </c>
      <c r="H504" s="10" t="n">
        <v>-7652</v>
      </c>
      <c r="I504" s="12" t="n">
        <v>-0.0003115064850841705</v>
      </c>
      <c r="J504" s="10" t="n">
        <v>-181000000</v>
      </c>
      <c r="K504" s="10" t="n">
        <v>-9137</v>
      </c>
      <c r="L504" s="12" t="n">
        <v>-0.0003784072067129857</v>
      </c>
      <c r="M504" s="10" t="n">
        <v>-6000000</v>
      </c>
      <c r="N504" s="10" t="n">
        <v>-287</v>
      </c>
      <c r="O504" s="12" t="n">
        <v>-1.254388530540284e-05</v>
      </c>
      <c r="P504" s="10" t="n">
        <v>0</v>
      </c>
      <c r="Q504" s="10" t="n">
        <v>0</v>
      </c>
      <c r="R504" s="12" t="n">
        <v>0</v>
      </c>
      <c r="S504" s="10" t="n">
        <v>-75000000</v>
      </c>
      <c r="T504" s="10" t="n">
        <v>-3814</v>
      </c>
      <c r="U504" s="12" t="n">
        <v>-0.0001567985663175355</v>
      </c>
      <c r="V504" s="10" t="n">
        <v>0</v>
      </c>
      <c r="W504" s="10" t="n">
        <v>0</v>
      </c>
      <c r="X504" s="12" t="n">
        <v>0</v>
      </c>
      <c r="Y504" s="10" t="n">
        <v>-617000000</v>
      </c>
      <c r="Z504" s="10" t="n">
        <v>-31181</v>
      </c>
      <c r="AA504" s="12" t="n">
        <v>-0.001289929538905592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0</v>
      </c>
      <c r="AG504" s="12" t="n">
        <v>0</v>
      </c>
    </row>
    <row r="505">
      <c r="A505" t="inlineStr">
        <is>
          <t>애경케미칼 (161000)</t>
        </is>
      </c>
      <c r="B505" t="inlineStr">
        <is>
          <t>기초 화학물질 제조업</t>
        </is>
      </c>
      <c r="C505" s="7" t="n">
        <v>9670</v>
      </c>
      <c r="D505" s="5" t="n">
        <v>220</v>
      </c>
      <c r="E505" s="13" t="n">
        <v>0.0233</v>
      </c>
      <c r="F505" s="7" t="n">
        <v>470426160000</v>
      </c>
      <c r="G505" s="5" t="n">
        <v>0</v>
      </c>
      <c r="H505" s="5" t="n">
        <v>33</v>
      </c>
      <c r="I505" s="6" t="n">
        <v>0</v>
      </c>
      <c r="J505" s="5" t="n">
        <v>0</v>
      </c>
      <c r="K505" s="5" t="n">
        <v>0</v>
      </c>
      <c r="L505" s="6" t="n">
        <v>0</v>
      </c>
      <c r="M505" s="5" t="n">
        <v>0</v>
      </c>
      <c r="N505" s="5" t="n">
        <v>31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7000000</v>
      </c>
      <c r="AF505" s="5" t="n">
        <v>742</v>
      </c>
      <c r="AG505" s="6" t="n">
        <v>1.488012486380434e-05</v>
      </c>
    </row>
    <row r="506">
      <c r="A506" s="8" t="inlineStr">
        <is>
          <t>한국기업평가 (034950)</t>
        </is>
      </c>
      <c r="B506" s="8" t="inlineStr">
        <is>
          <t>기타 사업지원 서비스업</t>
        </is>
      </c>
      <c r="C506" s="9" t="n">
        <v>103400</v>
      </c>
      <c r="D506" s="10" t="n">
        <v>1300</v>
      </c>
      <c r="E506" s="11" t="n">
        <v>0.0127</v>
      </c>
      <c r="F506" s="9" t="n">
        <v>469436000000</v>
      </c>
      <c r="G506" s="10" t="n">
        <v>0</v>
      </c>
      <c r="H506" s="10" t="n">
        <v>1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16000000</v>
      </c>
      <c r="AF506" s="10" t="n">
        <v>159</v>
      </c>
      <c r="AG506" s="12" t="n">
        <v>3.408345333549195e-05</v>
      </c>
    </row>
    <row r="507">
      <c r="A507" t="inlineStr">
        <is>
          <t>NH투자증권우 (005945)</t>
        </is>
      </c>
      <c r="B507" t="inlineStr">
        <is>
          <t>미분류</t>
        </is>
      </c>
      <c r="C507" s="7" t="n">
        <v>24850</v>
      </c>
      <c r="D507" s="5" t="n">
        <v>100</v>
      </c>
      <c r="E507" s="13" t="n">
        <v>0.004</v>
      </c>
      <c r="F507" s="7" t="n">
        <v>468919500000</v>
      </c>
      <c r="G507" s="5" t="n">
        <v>-1000000</v>
      </c>
      <c r="H507" s="5" t="n">
        <v>-32</v>
      </c>
      <c r="I507" s="6" t="n">
        <v>-2.132562198842232e-06</v>
      </c>
      <c r="J507" s="5" t="n">
        <v>0</v>
      </c>
      <c r="K507" s="5" t="n">
        <v>0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7000000</v>
      </c>
      <c r="AF507" s="5" t="n">
        <v>282</v>
      </c>
      <c r="AG507" s="6" t="n">
        <v>1.492793539189562e-05</v>
      </c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60400</v>
      </c>
      <c r="D508" s="10" t="n">
        <v>0</v>
      </c>
      <c r="E508" s="11" t="n">
        <v>0</v>
      </c>
      <c r="F508" s="9" t="n">
        <v>468885200000</v>
      </c>
      <c r="G508" s="10" t="n">
        <v>-1000000</v>
      </c>
      <c r="H508" s="10" t="n">
        <v>-24</v>
      </c>
      <c r="I508" s="12" t="n">
        <v>-2.132718200531815e-06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2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17340</v>
      </c>
      <c r="D509" s="5" t="n">
        <v>-120</v>
      </c>
      <c r="E509" s="13" t="n">
        <v>-0.0069</v>
      </c>
      <c r="F509" s="7" t="n">
        <v>468180000000</v>
      </c>
      <c r="G509" s="5" t="n">
        <v>-1000000</v>
      </c>
      <c r="H509" s="5" t="n">
        <v>-95</v>
      </c>
      <c r="I509" s="6" t="n">
        <v>-2.135930624973301e-06</v>
      </c>
      <c r="J509" s="5" t="n">
        <v>0</v>
      </c>
      <c r="K509" s="5" t="n">
        <v>-1</v>
      </c>
      <c r="L509" s="6" t="n">
        <v>0</v>
      </c>
      <c r="M509" s="5" t="n">
        <v>0</v>
      </c>
      <c r="N509" s="5" t="n">
        <v>15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10</v>
      </c>
      <c r="AG509" s="6" t="n">
        <v>0</v>
      </c>
    </row>
    <row r="510">
      <c r="A510" s="8" t="inlineStr">
        <is>
          <t>세아제강지주 (003030)</t>
        </is>
      </c>
      <c r="B510" s="8" t="inlineStr">
        <is>
          <t>기타 금융업</t>
        </is>
      </c>
      <c r="C510" s="9" t="n">
        <v>113000</v>
      </c>
      <c r="D510" s="10" t="n">
        <v>-1100</v>
      </c>
      <c r="E510" s="11" t="n">
        <v>-0.009599999999999999</v>
      </c>
      <c r="F510" s="9" t="n">
        <v>467933000000</v>
      </c>
      <c r="G510" s="10" t="n">
        <v>87000000</v>
      </c>
      <c r="H510" s="10" t="n">
        <v>763</v>
      </c>
      <c r="I510" s="12" t="n">
        <v>0.0001859240532298428</v>
      </c>
      <c r="J510" s="10" t="n">
        <v>-456000000</v>
      </c>
      <c r="K510" s="10" t="n">
        <v>-4038</v>
      </c>
      <c r="L510" s="12" t="n">
        <v>-0.0009744984858943482</v>
      </c>
      <c r="M510" s="10" t="n">
        <v>-147000000</v>
      </c>
      <c r="N510" s="10" t="n">
        <v>-1314</v>
      </c>
      <c r="O510" s="12" t="n">
        <v>-0.0003141475382159411</v>
      </c>
      <c r="P510" s="10" t="n">
        <v>0</v>
      </c>
      <c r="Q510" s="10" t="n">
        <v>0</v>
      </c>
      <c r="R510" s="12" t="n">
        <v>0</v>
      </c>
      <c r="S510" s="10" t="n">
        <v>2000000</v>
      </c>
      <c r="T510" s="10" t="n">
        <v>18</v>
      </c>
      <c r="U510" s="12" t="n">
        <v>4.274116166203281e-06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27000000</v>
      </c>
      <c r="AF510" s="10" t="n">
        <v>239</v>
      </c>
      <c r="AG510" s="12" t="n">
        <v>5.77005682437443e-05</v>
      </c>
    </row>
    <row r="511">
      <c r="A511" t="inlineStr">
        <is>
          <t>엠앤씨솔루션 (484870)</t>
        </is>
      </c>
      <c r="B511" t="inlineStr">
        <is>
          <t>특수 목적용 기계 제조업</t>
        </is>
      </c>
      <c r="C511" s="7" t="n">
        <v>16960</v>
      </c>
      <c r="D511" s="5" t="n">
        <v>-640</v>
      </c>
      <c r="E511" s="13" t="n">
        <v>-0.0364</v>
      </c>
      <c r="F511" s="7" t="n">
        <v>465738560000</v>
      </c>
      <c r="G511" s="5" t="n">
        <v>42000000</v>
      </c>
      <c r="H511" s="5" t="n">
        <v>2467</v>
      </c>
      <c r="I511" s="6" t="n">
        <v>9.017934868867202e-05</v>
      </c>
      <c r="J511" s="5" t="n">
        <v>-40000000</v>
      </c>
      <c r="K511" s="5" t="n">
        <v>-2319</v>
      </c>
      <c r="L511" s="6" t="n">
        <v>-8.588509398921146e-05</v>
      </c>
      <c r="M511" s="5" t="n">
        <v>-13000000</v>
      </c>
      <c r="N511" s="5" t="n">
        <v>-774</v>
      </c>
      <c r="O511" s="6" t="n">
        <v>-2.791265554649372e-05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39000000</v>
      </c>
      <c r="AF511" s="5" t="n">
        <v>2279</v>
      </c>
      <c r="AG511" s="6" t="n">
        <v>8.373796663948117e-05</v>
      </c>
    </row>
    <row r="512">
      <c r="A512" s="8" t="inlineStr">
        <is>
          <t>신풍제약 (019170)</t>
        </is>
      </c>
      <c r="B512" s="8" t="inlineStr">
        <is>
          <t>의약품 제조업</t>
        </is>
      </c>
      <c r="C512" s="9" t="n">
        <v>8870</v>
      </c>
      <c r="D512" s="10" t="n">
        <v>-20</v>
      </c>
      <c r="E512" s="11" t="n">
        <v>-0.0022</v>
      </c>
      <c r="F512" s="9" t="n">
        <v>464947660000</v>
      </c>
      <c r="G512" s="10" t="n">
        <v>-1000000</v>
      </c>
      <c r="H512" s="10" t="n">
        <v>-107</v>
      </c>
      <c r="I512" s="12" t="n">
        <v>-2.150779724324239e-06</v>
      </c>
      <c r="J512" s="10" t="n">
        <v>0</v>
      </c>
      <c r="K512" s="10" t="n">
        <v>16</v>
      </c>
      <c r="L512" s="12" t="n">
        <v>0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20000000</v>
      </c>
      <c r="Z512" s="10" t="n">
        <v>2307</v>
      </c>
      <c r="AA512" s="12" t="n">
        <v>4.301559448648478e-05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0</v>
      </c>
      <c r="AG512" s="12" t="n">
        <v>0</v>
      </c>
    </row>
    <row r="513">
      <c r="A513" t="inlineStr">
        <is>
          <t>삼양사 (145990)</t>
        </is>
      </c>
      <c r="B513" t="inlineStr">
        <is>
          <t>기타 식품 제조업</t>
        </is>
      </c>
      <c r="C513" s="7" t="n">
        <v>45050</v>
      </c>
      <c r="D513" s="5" t="n">
        <v>-250</v>
      </c>
      <c r="E513" s="13" t="n">
        <v>-0.005500000000000001</v>
      </c>
      <c r="F513" s="7" t="n">
        <v>464600650000</v>
      </c>
      <c r="G513" s="5" t="n">
        <v>5000000</v>
      </c>
      <c r="H513" s="5" t="n">
        <v>103</v>
      </c>
      <c r="I513" s="6" t="n">
        <v>1.076193070328249e-05</v>
      </c>
      <c r="J513" s="5" t="n">
        <v>0</v>
      </c>
      <c r="K513" s="5" t="n">
        <v>-1</v>
      </c>
      <c r="L513" s="6" t="n">
        <v>0</v>
      </c>
      <c r="M513" s="5" t="n">
        <v>0</v>
      </c>
      <c r="N513" s="5" t="n">
        <v>11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한컴 (030520)</t>
        </is>
      </c>
      <c r="B514" s="8" t="inlineStr">
        <is>
          <t>소프트웨어 개발 및 공급업</t>
        </is>
      </c>
      <c r="C514" s="9" t="n">
        <v>19100</v>
      </c>
      <c r="D514" s="10" t="n">
        <v>100</v>
      </c>
      <c r="E514" s="11" t="n">
        <v>0.0053</v>
      </c>
      <c r="F514" s="9" t="n">
        <v>461818900000</v>
      </c>
      <c r="G514" s="10" t="n">
        <v>-106000000</v>
      </c>
      <c r="H514" s="10" t="n">
        <v>-5799</v>
      </c>
      <c r="I514" s="12" t="n">
        <v>-0.0002295272021132093</v>
      </c>
      <c r="J514" s="10" t="n">
        <v>0</v>
      </c>
      <c r="K514" s="10" t="n">
        <v>-5</v>
      </c>
      <c r="L514" s="12" t="n">
        <v>0</v>
      </c>
      <c r="M514" s="10" t="n">
        <v>-25000000</v>
      </c>
      <c r="N514" s="10" t="n">
        <v>-1338</v>
      </c>
      <c r="O514" s="12" t="n">
        <v>-5.413377408330408e-05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8000000</v>
      </c>
      <c r="AF514" s="10" t="n">
        <v>423</v>
      </c>
      <c r="AG514" s="12" t="n">
        <v>1.732280770665731e-05</v>
      </c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35650</v>
      </c>
      <c r="D515" s="5" t="n">
        <v>-400</v>
      </c>
      <c r="E515" s="13" t="n">
        <v>-0.0111</v>
      </c>
      <c r="F515" s="7" t="n">
        <v>460633650000</v>
      </c>
      <c r="G515" s="5" t="n">
        <v>7000000</v>
      </c>
      <c r="H515" s="5" t="n">
        <v>189</v>
      </c>
      <c r="I515" s="6" t="n">
        <v>1.519645818320047e-05</v>
      </c>
      <c r="J515" s="5" t="n">
        <v>324000000</v>
      </c>
      <c r="K515" s="5" t="n">
        <v>9001</v>
      </c>
      <c r="L515" s="6" t="n">
        <v>0.0007033789216224217</v>
      </c>
      <c r="M515" s="5" t="n">
        <v>0</v>
      </c>
      <c r="N515" s="5" t="n">
        <v>-9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-13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-5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6000000</v>
      </c>
      <c r="AF515" s="5" t="n">
        <v>157</v>
      </c>
      <c r="AG515" s="6" t="n">
        <v>1.30255355856004e-05</v>
      </c>
    </row>
    <row r="516">
      <c r="A516" s="8" t="inlineStr">
        <is>
          <t>원익머트리얼즈 (104830)</t>
        </is>
      </c>
      <c r="B516" s="8" t="inlineStr">
        <is>
          <t>기초 화학물질 제조업</t>
        </is>
      </c>
      <c r="C516" s="9" t="n">
        <v>36400</v>
      </c>
      <c r="D516" s="10" t="n">
        <v>850</v>
      </c>
      <c r="E516" s="11" t="n">
        <v>0.0239</v>
      </c>
      <c r="F516" s="9" t="n">
        <v>458931200000</v>
      </c>
      <c r="G516" s="10" t="n">
        <v>57000000</v>
      </c>
      <c r="H516" s="10" t="n">
        <v>1535</v>
      </c>
      <c r="I516" s="12" t="n">
        <v>0.0001242016232498466</v>
      </c>
      <c r="J516" s="10" t="n">
        <v>-52000000</v>
      </c>
      <c r="K516" s="10" t="n">
        <v>-1440</v>
      </c>
      <c r="L516" s="12" t="n">
        <v>-0.0001133067440174039</v>
      </c>
      <c r="M516" s="10" t="n">
        <v>396000000</v>
      </c>
      <c r="N516" s="10" t="n">
        <v>10752</v>
      </c>
      <c r="O516" s="12" t="n">
        <v>0.0008628744352094605</v>
      </c>
      <c r="P516" s="10" t="n">
        <v>0</v>
      </c>
      <c r="Q516" s="10" t="n">
        <v>0</v>
      </c>
      <c r="R516" s="12" t="n">
        <v>0</v>
      </c>
      <c r="S516" s="10" t="n">
        <v>449000000</v>
      </c>
      <c r="T516" s="10" t="n">
        <v>12214</v>
      </c>
      <c r="U516" s="12" t="n">
        <v>0.000978360155073353</v>
      </c>
      <c r="V516" s="10" t="n">
        <v>56000000</v>
      </c>
      <c r="W516" s="10" t="n">
        <v>1527</v>
      </c>
      <c r="X516" s="12" t="n">
        <v>0.0001220226474033581</v>
      </c>
      <c r="Y516" s="10" t="n">
        <v>202000000</v>
      </c>
      <c r="Z516" s="10" t="n">
        <v>5507</v>
      </c>
      <c r="AA516" s="12" t="n">
        <v>0.0004401531209906844</v>
      </c>
      <c r="AB516" s="10" t="n">
        <v>0</v>
      </c>
      <c r="AC516" s="10" t="n">
        <v>0</v>
      </c>
      <c r="AD516" s="12" t="n">
        <v>0</v>
      </c>
      <c r="AE516" s="10" t="n">
        <v>83000000</v>
      </c>
      <c r="AF516" s="10" t="n">
        <v>2282</v>
      </c>
      <c r="AG516" s="12" t="n">
        <v>0.0001808549952585485</v>
      </c>
    </row>
    <row r="517">
      <c r="A517" t="inlineStr">
        <is>
          <t>천보 (278280)</t>
        </is>
      </c>
      <c r="B517" t="inlineStr">
        <is>
          <t>기초 화학물질 제조업</t>
        </is>
      </c>
      <c r="C517" s="7" t="n">
        <v>37200</v>
      </c>
      <c r="D517" s="5" t="n">
        <v>-350</v>
      </c>
      <c r="E517" s="13" t="n">
        <v>-0.009300000000000001</v>
      </c>
      <c r="F517" s="7" t="n">
        <v>455811600000</v>
      </c>
      <c r="G517" s="5" t="n">
        <v>-165000000</v>
      </c>
      <c r="H517" s="5" t="n">
        <v>-4564</v>
      </c>
      <c r="I517" s="6" t="n">
        <v>-0.0003619916649773722</v>
      </c>
      <c r="J517" s="5" t="n">
        <v>95000000</v>
      </c>
      <c r="K517" s="5" t="n">
        <v>2558</v>
      </c>
      <c r="L517" s="6" t="n">
        <v>0.0002084194434718204</v>
      </c>
      <c r="M517" s="5" t="n">
        <v>4000000</v>
      </c>
      <c r="N517" s="5" t="n">
        <v>100</v>
      </c>
      <c r="O517" s="6" t="n">
        <v>8.775555514602963e-06</v>
      </c>
      <c r="P517" s="5" t="n">
        <v>0</v>
      </c>
      <c r="Q517" s="5" t="n">
        <v>0</v>
      </c>
      <c r="R517" s="6" t="n">
        <v>0</v>
      </c>
      <c r="S517" s="5" t="n">
        <v>-1000000</v>
      </c>
      <c r="T517" s="5" t="n">
        <v>-17</v>
      </c>
      <c r="U517" s="6" t="n">
        <v>-2.193888878650741e-06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-7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9000000</v>
      </c>
      <c r="AF517" s="5" t="n">
        <v>237</v>
      </c>
      <c r="AG517" s="6" t="n">
        <v>1.974499990785667e-05</v>
      </c>
    </row>
    <row r="518">
      <c r="A518" s="8" t="inlineStr">
        <is>
          <t>노타 (486990)</t>
        </is>
      </c>
      <c r="B518" s="8" t="inlineStr">
        <is>
          <t>소프트웨어 개발 및 공급업</t>
        </is>
      </c>
      <c r="C518" s="9" t="n">
        <v>21100</v>
      </c>
      <c r="D518" s="10" t="n">
        <v>-600</v>
      </c>
      <c r="E518" s="11" t="n">
        <v>-0.0276</v>
      </c>
      <c r="F518" s="9" t="n">
        <v>451371200000</v>
      </c>
      <c r="G518" s="10" t="n">
        <v>-4000000</v>
      </c>
      <c r="H518" s="10" t="n">
        <v>-179</v>
      </c>
      <c r="I518" s="12" t="n">
        <v>-8.861885738390043e-06</v>
      </c>
      <c r="J518" s="10" t="n">
        <v>0</v>
      </c>
      <c r="K518" s="10" t="n">
        <v>0</v>
      </c>
      <c r="L518" s="12" t="n">
        <v>0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-6</v>
      </c>
      <c r="AG518" s="12" t="n">
        <v>0</v>
      </c>
    </row>
    <row r="519">
      <c r="A519" t="inlineStr">
        <is>
          <t>이녹스첨단소재 (272290)</t>
        </is>
      </c>
      <c r="B519" t="inlineStr">
        <is>
          <t>전자부품 제조업</t>
        </is>
      </c>
      <c r="C519" s="7" t="n">
        <v>22600</v>
      </c>
      <c r="D519" s="5" t="n">
        <v>150</v>
      </c>
      <c r="E519" s="13" t="n">
        <v>0.0067</v>
      </c>
      <c r="F519" s="7" t="n">
        <v>450576200000</v>
      </c>
      <c r="G519" s="5" t="n">
        <v>-116000000</v>
      </c>
      <c r="H519" s="5" t="n">
        <v>-5340</v>
      </c>
      <c r="I519" s="6" t="n">
        <v>-0.0002574481297503064</v>
      </c>
      <c r="J519" s="5" t="n">
        <v>0</v>
      </c>
      <c r="K519" s="5" t="n">
        <v>0</v>
      </c>
      <c r="L519" s="6" t="n">
        <v>0</v>
      </c>
      <c r="M519" s="5" t="n">
        <v>3000000</v>
      </c>
      <c r="N519" s="5" t="n">
        <v>114</v>
      </c>
      <c r="O519" s="6" t="n">
        <v>6.658141286645855e-06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31000000</v>
      </c>
      <c r="Z519" s="5" t="n">
        <v>1353</v>
      </c>
      <c r="AA519" s="6" t="n">
        <v>6.88007932953405e-05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-2</v>
      </c>
      <c r="AG519" s="6" t="n">
        <v>0</v>
      </c>
    </row>
    <row r="520">
      <c r="A520" s="8" t="inlineStr">
        <is>
          <t>현대차3우B (005389)</t>
        </is>
      </c>
      <c r="B520" s="8" t="inlineStr">
        <is>
          <t>미분류</t>
        </is>
      </c>
      <c r="C520" s="9" t="n">
        <v>193600</v>
      </c>
      <c r="D520" s="10" t="n">
        <v>400</v>
      </c>
      <c r="E520" s="11" t="n">
        <v>0.0021</v>
      </c>
      <c r="F520" s="9" t="n">
        <v>450507200000</v>
      </c>
      <c r="G520" s="10" t="n">
        <v>0</v>
      </c>
      <c r="H520" s="10" t="n">
        <v>2</v>
      </c>
      <c r="I520" s="12" t="n">
        <v>0</v>
      </c>
      <c r="J520" s="10" t="n">
        <v>-37000000</v>
      </c>
      <c r="K520" s="10" t="n">
        <v>-189</v>
      </c>
      <c r="L520" s="12" t="n">
        <v>-8.212965297779924e-05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-3000000</v>
      </c>
      <c r="W520" s="10" t="n">
        <v>-17</v>
      </c>
      <c r="X520" s="12" t="n">
        <v>-6.659161052253992e-06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-41000000</v>
      </c>
      <c r="AF520" s="10" t="n">
        <v>-211</v>
      </c>
      <c r="AG520" s="12" t="n">
        <v>-9.100853438080459e-05</v>
      </c>
    </row>
    <row r="521">
      <c r="A521" t="inlineStr">
        <is>
          <t>네오셈 (253590)</t>
        </is>
      </c>
      <c r="B521" t="inlineStr">
        <is>
          <t>특수 목적용 기계 제조업</t>
        </is>
      </c>
      <c r="C521" s="7" t="n">
        <v>10260</v>
      </c>
      <c r="D521" s="5" t="n">
        <v>640</v>
      </c>
      <c r="E521" s="13" t="n">
        <v>0.0665</v>
      </c>
      <c r="F521" s="7" t="n">
        <v>450095940000</v>
      </c>
      <c r="G521" s="5" t="n">
        <v>-160000000</v>
      </c>
      <c r="H521" s="5" t="n">
        <v>-16436</v>
      </c>
      <c r="I521" s="6" t="n">
        <v>-0.0003554797672691738</v>
      </c>
      <c r="J521" s="5" t="n">
        <v>483000000</v>
      </c>
      <c r="K521" s="5" t="n">
        <v>48098</v>
      </c>
      <c r="L521" s="6" t="n">
        <v>0.001073104547443818</v>
      </c>
      <c r="M521" s="5" t="n">
        <v>3000000</v>
      </c>
      <c r="N521" s="5" t="n">
        <v>311</v>
      </c>
      <c r="O521" s="6" t="n">
        <v>6.665245636297008e-06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36000000</v>
      </c>
      <c r="AF521" s="5" t="n">
        <v>3533</v>
      </c>
      <c r="AG521" s="6" t="n">
        <v>7.99829476355641e-05</v>
      </c>
    </row>
    <row r="522">
      <c r="A522" s="8" t="inlineStr">
        <is>
          <t>부광약품 (003000)</t>
        </is>
      </c>
      <c r="B522" s="8" t="inlineStr">
        <is>
          <t>의약품 제조업</t>
        </is>
      </c>
      <c r="C522" s="9" t="n">
        <v>4560</v>
      </c>
      <c r="D522" s="10" t="n">
        <v>-5</v>
      </c>
      <c r="E522" s="11" t="n">
        <v>-0.0011</v>
      </c>
      <c r="F522" s="9" t="n">
        <v>449907840000</v>
      </c>
      <c r="G522" s="10" t="n">
        <v>-175000000</v>
      </c>
      <c r="H522" s="10" t="n">
        <v>-38049</v>
      </c>
      <c r="I522" s="12" t="n">
        <v>-0.0003889685496478567</v>
      </c>
      <c r="J522" s="10" t="n">
        <v>0</v>
      </c>
      <c r="K522" s="10" t="n">
        <v>3</v>
      </c>
      <c r="L522" s="12" t="n">
        <v>0</v>
      </c>
      <c r="M522" s="10" t="n">
        <v>-44000000</v>
      </c>
      <c r="N522" s="10" t="n">
        <v>-9537</v>
      </c>
      <c r="O522" s="12" t="n">
        <v>-9.779780676860399e-05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0</v>
      </c>
      <c r="AG522" s="12" t="n">
        <v>0</v>
      </c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123700</v>
      </c>
      <c r="D523" s="5" t="n">
        <v>600</v>
      </c>
      <c r="E523" s="13" t="n">
        <v>0.0049</v>
      </c>
      <c r="F523" s="7" t="n">
        <v>448536200000</v>
      </c>
      <c r="G523" s="5" t="n">
        <v>1000000</v>
      </c>
      <c r="H523" s="5" t="n">
        <v>6</v>
      </c>
      <c r="I523" s="6" t="n">
        <v>2.229474454904643e-06</v>
      </c>
      <c r="J523" s="5" t="n">
        <v>0</v>
      </c>
      <c r="K523" s="5" t="n">
        <v>-1</v>
      </c>
      <c r="L523" s="6" t="n">
        <v>0</v>
      </c>
      <c r="M523" s="5" t="n">
        <v>0</v>
      </c>
      <c r="N523" s="5" t="n">
        <v>3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4000000</v>
      </c>
      <c r="T523" s="5" t="n">
        <v>29</v>
      </c>
      <c r="U523" s="6" t="n">
        <v>8.917897819618573e-06</v>
      </c>
      <c r="V523" s="5" t="n">
        <v>0</v>
      </c>
      <c r="W523" s="5" t="n">
        <v>-1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-20000000</v>
      </c>
      <c r="AF523" s="5" t="n">
        <v>-164</v>
      </c>
      <c r="AG523" s="6" t="n">
        <v>-4.458948909809286e-05</v>
      </c>
    </row>
    <row r="524">
      <c r="A524" s="8" t="inlineStr">
        <is>
          <t>카페24 (042000)</t>
        </is>
      </c>
      <c r="B524" s="8" t="inlineStr">
        <is>
          <t>자료처리, 호스팅, 포털 및 기타 인터넷 정보매개 서비스업</t>
        </is>
      </c>
      <c r="C524" s="9" t="n">
        <v>18440</v>
      </c>
      <c r="D524" s="10" t="n">
        <v>200</v>
      </c>
      <c r="E524" s="11" t="n">
        <v>0.011</v>
      </c>
      <c r="F524" s="9" t="n">
        <v>445842320000</v>
      </c>
      <c r="G524" s="10" t="n">
        <v>-232000000</v>
      </c>
      <c r="H524" s="10" t="n">
        <v>-12955</v>
      </c>
      <c r="I524" s="12" t="n">
        <v>-0.0005203633428069367</v>
      </c>
      <c r="J524" s="10" t="n">
        <v>0</v>
      </c>
      <c r="K524" s="10" t="n">
        <v>-7</v>
      </c>
      <c r="L524" s="12" t="n">
        <v>0</v>
      </c>
      <c r="M524" s="10" t="n">
        <v>5000000</v>
      </c>
      <c r="N524" s="10" t="n">
        <v>294</v>
      </c>
      <c r="O524" s="12" t="n">
        <v>1.121472721566674e-05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8000000</v>
      </c>
      <c r="AF524" s="10" t="n">
        <v>441</v>
      </c>
      <c r="AG524" s="12" t="n">
        <v>1.794356354506679e-05</v>
      </c>
    </row>
    <row r="525">
      <c r="A525" t="inlineStr">
        <is>
          <t>아주IB투자 (027360)</t>
        </is>
      </c>
      <c r="B525" t="inlineStr">
        <is>
          <t>기타 금융업</t>
        </is>
      </c>
      <c r="C525" s="7" t="n">
        <v>3650</v>
      </c>
      <c r="D525" s="5" t="n">
        <v>25</v>
      </c>
      <c r="E525" s="13" t="n">
        <v>0.0069</v>
      </c>
      <c r="F525" s="7" t="n">
        <v>442179250000</v>
      </c>
      <c r="G525" s="5" t="n">
        <v>0</v>
      </c>
      <c r="H525" s="5" t="n">
        <v>29</v>
      </c>
      <c r="I525" s="6" t="n">
        <v>0</v>
      </c>
      <c r="J525" s="5" t="n">
        <v>0</v>
      </c>
      <c r="K525" s="5" t="n">
        <v>0</v>
      </c>
      <c r="L525" s="6" t="n">
        <v>0</v>
      </c>
      <c r="M525" s="5" t="n">
        <v>-1000000</v>
      </c>
      <c r="N525" s="5" t="n">
        <v>-400</v>
      </c>
      <c r="O525" s="6" t="n">
        <v>-2.261526292787371e-06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-66000000</v>
      </c>
      <c r="AF525" s="5" t="n">
        <v>-18259</v>
      </c>
      <c r="AG525" s="6" t="n">
        <v>-0.0001492607353239665</v>
      </c>
    </row>
    <row r="526">
      <c r="A526" s="8" t="inlineStr">
        <is>
          <t>코람코더원리츠 (417310)</t>
        </is>
      </c>
      <c r="B526" s="8" t="inlineStr">
        <is>
          <t>부동산 임대 및 공급업</t>
        </is>
      </c>
      <c r="C526" s="9" t="n">
        <v>10940</v>
      </c>
      <c r="D526" s="10" t="n">
        <v>30</v>
      </c>
      <c r="E526" s="11" t="n">
        <v>0.0027</v>
      </c>
      <c r="F526" s="9" t="n">
        <v>441976000000</v>
      </c>
      <c r="G526" s="10" t="n">
        <v>39000000</v>
      </c>
      <c r="H526" s="10" t="n">
        <v>3612</v>
      </c>
      <c r="I526" s="12" t="n">
        <v>8.824008543450323e-05</v>
      </c>
      <c r="J526" s="10" t="n">
        <v>210000000</v>
      </c>
      <c r="K526" s="10" t="n">
        <v>19177</v>
      </c>
      <c r="L526" s="12" t="n">
        <v>0.000475138921570402</v>
      </c>
      <c r="M526" s="10" t="n">
        <v>2000000</v>
      </c>
      <c r="N526" s="10" t="n">
        <v>221</v>
      </c>
      <c r="O526" s="12" t="n">
        <v>4.525132586384781e-06</v>
      </c>
      <c r="P526" s="10" t="n">
        <v>0</v>
      </c>
      <c r="Q526" s="10" t="n">
        <v>0</v>
      </c>
      <c r="R526" s="12" t="n">
        <v>0</v>
      </c>
      <c r="S526" s="10" t="n">
        <v>-22000000</v>
      </c>
      <c r="T526" s="10" t="n">
        <v>-2000</v>
      </c>
      <c r="U526" s="12" t="n">
        <v>-4.977645845023259e-05</v>
      </c>
      <c r="V526" s="10" t="n">
        <v>-126000000</v>
      </c>
      <c r="W526" s="10" t="n">
        <v>-11500</v>
      </c>
      <c r="X526" s="12" t="n">
        <v>-0.0002850833529422412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173000000</v>
      </c>
      <c r="AF526" s="10" t="n">
        <v>15824</v>
      </c>
      <c r="AG526" s="12" t="n">
        <v>0.0003914239687222836</v>
      </c>
    </row>
    <row r="527">
      <c r="A527" t="inlineStr">
        <is>
          <t>유니드 (014830)</t>
        </is>
      </c>
      <c r="B527" t="inlineStr">
        <is>
          <t>기초 화학물질 제조업</t>
        </is>
      </c>
      <c r="C527" s="7" t="n">
        <v>65000</v>
      </c>
      <c r="D527" s="5" t="n">
        <v>600</v>
      </c>
      <c r="E527" s="13" t="n">
        <v>0.009300000000000001</v>
      </c>
      <c r="F527" s="7" t="n">
        <v>439855000000</v>
      </c>
      <c r="G527" s="5" t="n">
        <v>3000000</v>
      </c>
      <c r="H527" s="5" t="n">
        <v>41</v>
      </c>
      <c r="I527" s="6" t="n">
        <v>6.820429459708313e-06</v>
      </c>
      <c r="J527" s="5" t="n">
        <v>-2000000</v>
      </c>
      <c r="K527" s="5" t="n">
        <v>-25</v>
      </c>
      <c r="L527" s="6" t="n">
        <v>-4.546952973138876e-06</v>
      </c>
      <c r="M527" s="5" t="n">
        <v>0</v>
      </c>
      <c r="N527" s="5" t="n">
        <v>3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1000000</v>
      </c>
      <c r="T527" s="5" t="n">
        <v>21</v>
      </c>
      <c r="U527" s="6" t="n">
        <v>2.273476486569438e-06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삼영무역 (002810)</t>
        </is>
      </c>
      <c r="B528" s="8" t="inlineStr">
        <is>
          <t>기타 전문 도매업</t>
        </is>
      </c>
      <c r="C528" s="9" t="n">
        <v>23700</v>
      </c>
      <c r="D528" s="10" t="n">
        <v>150</v>
      </c>
      <c r="E528" s="11" t="n">
        <v>0.0064</v>
      </c>
      <c r="F528" s="9" t="n">
        <v>437644200000</v>
      </c>
      <c r="G528" s="10" t="n">
        <v>-25000000</v>
      </c>
      <c r="H528" s="10" t="n">
        <v>-1034</v>
      </c>
      <c r="I528" s="12" t="n">
        <v>-5.712402906287802e-05</v>
      </c>
      <c r="J528" s="10" t="n">
        <v>-48000000</v>
      </c>
      <c r="K528" s="10" t="n">
        <v>-2001</v>
      </c>
      <c r="L528" s="12" t="n">
        <v>-0.0001096781358007258</v>
      </c>
      <c r="M528" s="10" t="n">
        <v>12000000</v>
      </c>
      <c r="N528" s="10" t="n">
        <v>495</v>
      </c>
      <c r="O528" s="12" t="n">
        <v>2.741953395018145e-05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1</v>
      </c>
      <c r="AG528" s="12" t="n">
        <v>0</v>
      </c>
    </row>
    <row r="529">
      <c r="A529" t="inlineStr">
        <is>
          <t>덕산하이메탈 (077360)</t>
        </is>
      </c>
      <c r="B529" t="inlineStr">
        <is>
          <t>반도체 제조업</t>
        </is>
      </c>
      <c r="C529" s="7" t="n">
        <v>9620</v>
      </c>
      <c r="D529" s="5" t="n">
        <v>-160</v>
      </c>
      <c r="E529" s="13" t="n">
        <v>-0.0164</v>
      </c>
      <c r="F529" s="7" t="n">
        <v>437103940000</v>
      </c>
      <c r="G529" s="5" t="n">
        <v>27000000</v>
      </c>
      <c r="H529" s="5" t="n">
        <v>2703</v>
      </c>
      <c r="I529" s="6" t="n">
        <v>6.177020504550931e-05</v>
      </c>
      <c r="J529" s="5" t="n">
        <v>-3018000000</v>
      </c>
      <c r="K529" s="5" t="n">
        <v>-317837</v>
      </c>
      <c r="L529" s="6" t="n">
        <v>-0.006904536252864708</v>
      </c>
      <c r="M529" s="5" t="n">
        <v>-251000000</v>
      </c>
      <c r="N529" s="5" t="n">
        <v>-26478</v>
      </c>
      <c r="O529" s="6" t="n">
        <v>-0.000574234128386031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-18000000</v>
      </c>
      <c r="AF529" s="5" t="n">
        <v>-1908</v>
      </c>
      <c r="AG529" s="6" t="n">
        <v>-4.118013669700621e-05</v>
      </c>
    </row>
    <row r="530">
      <c r="A530" s="8" t="inlineStr">
        <is>
          <t>엘티씨 (170920)</t>
        </is>
      </c>
      <c r="B530" s="8" t="inlineStr">
        <is>
          <t>기초 화학물질 제조업</t>
        </is>
      </c>
      <c r="C530" s="9" t="n">
        <v>41350</v>
      </c>
      <c r="D530" s="10" t="n">
        <v>150</v>
      </c>
      <c r="E530" s="11" t="n">
        <v>0.0036</v>
      </c>
      <c r="F530" s="9" t="n">
        <v>436821400000</v>
      </c>
      <c r="G530" s="10" t="n">
        <v>132000000</v>
      </c>
      <c r="H530" s="10" t="n">
        <v>3082</v>
      </c>
      <c r="I530" s="12" t="n">
        <v>0.0003021829974447223</v>
      </c>
      <c r="J530" s="10" t="n">
        <v>-243000000</v>
      </c>
      <c r="K530" s="10" t="n">
        <v>-5852</v>
      </c>
      <c r="L530" s="12" t="n">
        <v>-0.0005562914271141478</v>
      </c>
      <c r="M530" s="10" t="n">
        <v>7000000</v>
      </c>
      <c r="N530" s="10" t="n">
        <v>163</v>
      </c>
      <c r="O530" s="12" t="n">
        <v>1.602485592509891e-05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-11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-5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1000000</v>
      </c>
      <c r="AF530" s="10" t="n">
        <v>12</v>
      </c>
      <c r="AG530" s="12" t="n">
        <v>2.289265132156987e-06</v>
      </c>
    </row>
    <row r="531">
      <c r="A531" t="inlineStr">
        <is>
          <t>인텍플러스 (064290)</t>
        </is>
      </c>
      <c r="B531" t="inlineStr">
        <is>
          <t>특수 목적용 기계 제조업</t>
        </is>
      </c>
      <c r="C531" s="7" t="n">
        <v>33500</v>
      </c>
      <c r="D531" s="5" t="n">
        <v>3100</v>
      </c>
      <c r="E531" s="13" t="n">
        <v>0.102</v>
      </c>
      <c r="F531" s="7" t="n">
        <v>434059500000</v>
      </c>
      <c r="G531" s="5" t="n">
        <v>36000000</v>
      </c>
      <c r="H531" s="5" t="n">
        <v>928</v>
      </c>
      <c r="I531" s="6" t="n">
        <v>8.293793823197052e-05</v>
      </c>
      <c r="J531" s="5" t="n">
        <v>-3254000000</v>
      </c>
      <c r="K531" s="5" t="n">
        <v>-99317</v>
      </c>
      <c r="L531" s="6" t="n">
        <v>-0.007496668083523112</v>
      </c>
      <c r="M531" s="5" t="n">
        <v>2091000000</v>
      </c>
      <c r="N531" s="5" t="n">
        <v>62740</v>
      </c>
      <c r="O531" s="6" t="n">
        <v>0.004817311912306953</v>
      </c>
      <c r="P531" s="5" t="n">
        <v>0</v>
      </c>
      <c r="Q531" s="5" t="n">
        <v>-4</v>
      </c>
      <c r="R531" s="6" t="n">
        <v>0</v>
      </c>
      <c r="S531" s="5" t="n">
        <v>-58000000</v>
      </c>
      <c r="T531" s="5" t="n">
        <v>-1765</v>
      </c>
      <c r="U531" s="6" t="n">
        <v>-0.0001336222338181747</v>
      </c>
      <c r="V531" s="5" t="n">
        <v>0</v>
      </c>
      <c r="W531" s="5" t="n">
        <v>0</v>
      </c>
      <c r="X531" s="6" t="n">
        <v>0</v>
      </c>
      <c r="Y531" s="5" t="n">
        <v>-15000000</v>
      </c>
      <c r="Z531" s="5" t="n">
        <v>-468</v>
      </c>
      <c r="AA531" s="6" t="n">
        <v>-3.455747426332104e-05</v>
      </c>
      <c r="AB531" s="5" t="n">
        <v>0</v>
      </c>
      <c r="AC531" s="5" t="n">
        <v>0</v>
      </c>
      <c r="AD531" s="6" t="n">
        <v>0</v>
      </c>
      <c r="AE531" s="5" t="n">
        <v>186000000</v>
      </c>
      <c r="AF531" s="5" t="n">
        <v>5396</v>
      </c>
      <c r="AG531" s="6" t="n">
        <v>0.0004285126808651809</v>
      </c>
    </row>
    <row r="532">
      <c r="A532" s="8" t="inlineStr">
        <is>
          <t>파이버프로 (368770)</t>
        </is>
      </c>
      <c r="B532" s="8" t="inlineStr">
        <is>
          <t>측정, 시험, 항해, 제어 및 기타 정밀기기 제조업; 광학기기 제외</t>
        </is>
      </c>
      <c r="C532" s="9" t="n">
        <v>13200</v>
      </c>
      <c r="D532" s="10" t="n">
        <v>-780</v>
      </c>
      <c r="E532" s="11" t="n">
        <v>-0.0558</v>
      </c>
      <c r="F532" s="9" t="n">
        <v>433672800000</v>
      </c>
      <c r="G532" s="10" t="n">
        <v>-8000000</v>
      </c>
      <c r="H532" s="10" t="n">
        <v>-632</v>
      </c>
      <c r="I532" s="12" t="n">
        <v>-1.844708729715122e-05</v>
      </c>
      <c r="J532" s="10" t="n">
        <v>0</v>
      </c>
      <c r="K532" s="10" t="n">
        <v>0</v>
      </c>
      <c r="L532" s="12" t="n">
        <v>0</v>
      </c>
      <c r="M532" s="10" t="n">
        <v>-2000000</v>
      </c>
      <c r="N532" s="10" t="n">
        <v>-160</v>
      </c>
      <c r="O532" s="12" t="n">
        <v>-4.611771824287804e-06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168000000</v>
      </c>
      <c r="AF532" s="10" t="n">
        <v>12554</v>
      </c>
      <c r="AG532" s="12" t="n">
        <v>0.0003873888332401756</v>
      </c>
    </row>
    <row r="533">
      <c r="A533" t="inlineStr">
        <is>
          <t>엠케이전자 (033160)</t>
        </is>
      </c>
      <c r="B533" t="inlineStr">
        <is>
          <t>전자부품 제조업</t>
        </is>
      </c>
      <c r="C533" s="7" t="n">
        <v>17870</v>
      </c>
      <c r="D533" s="5" t="n">
        <v>20</v>
      </c>
      <c r="E533" s="13" t="n">
        <v>0.0011</v>
      </c>
      <c r="F533" s="7" t="n">
        <v>432346780000</v>
      </c>
      <c r="G533" s="5" t="n">
        <v>103000000</v>
      </c>
      <c r="H533" s="5" t="n">
        <v>5685</v>
      </c>
      <c r="I533" s="6" t="n">
        <v>0.0002382346874423351</v>
      </c>
      <c r="J533" s="5" t="n">
        <v>-72000000</v>
      </c>
      <c r="K533" s="5" t="n">
        <v>-4103</v>
      </c>
      <c r="L533" s="6" t="n">
        <v>-0.0001665329853965837</v>
      </c>
      <c r="M533" s="5" t="n">
        <v>-352000000</v>
      </c>
      <c r="N533" s="5" t="n">
        <v>-20102</v>
      </c>
      <c r="O533" s="6" t="n">
        <v>-0.0008141612619388538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-238000000</v>
      </c>
      <c r="Z533" s="5" t="n">
        <v>-13589</v>
      </c>
      <c r="AA533" s="6" t="n">
        <v>-0.0005504840350609296</v>
      </c>
      <c r="AB533" s="5" t="n">
        <v>0</v>
      </c>
      <c r="AC533" s="5" t="n">
        <v>0</v>
      </c>
      <c r="AD533" s="6" t="n">
        <v>0</v>
      </c>
      <c r="AE533" s="5" t="n">
        <v>-30000000</v>
      </c>
      <c r="AF533" s="5" t="n">
        <v>-1687</v>
      </c>
      <c r="AG533" s="6" t="n">
        <v>-6.938874391524322e-05</v>
      </c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64900</v>
      </c>
      <c r="D534" s="10" t="n">
        <v>0</v>
      </c>
      <c r="E534" s="11" t="n">
        <v>0</v>
      </c>
      <c r="F534" s="9" t="n">
        <v>431520100000</v>
      </c>
      <c r="G534" s="10" t="n">
        <v>6000000</v>
      </c>
      <c r="H534" s="10" t="n">
        <v>90</v>
      </c>
      <c r="I534" s="12" t="n">
        <v>1.390433493132765e-05</v>
      </c>
      <c r="J534" s="10" t="n">
        <v>0</v>
      </c>
      <c r="K534" s="10" t="n">
        <v>-2</v>
      </c>
      <c r="L534" s="12" t="n">
        <v>0</v>
      </c>
      <c r="M534" s="10" t="n">
        <v>-11000000</v>
      </c>
      <c r="N534" s="10" t="n">
        <v>-167</v>
      </c>
      <c r="O534" s="12" t="n">
        <v>-2.549128070743402e-05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서희건설 (035890)</t>
        </is>
      </c>
      <c r="B535" t="inlineStr">
        <is>
          <t>건물 건설업</t>
        </is>
      </c>
      <c r="C535" s="7" t="n">
        <v>2075</v>
      </c>
      <c r="D535" s="5" t="n">
        <v>40</v>
      </c>
      <c r="E535" s="13" t="n">
        <v>0.0197</v>
      </c>
      <c r="F535" s="7" t="n">
        <v>430745100000</v>
      </c>
      <c r="G535" s="5" t="n">
        <v>19000000</v>
      </c>
      <c r="H535" s="5" t="n">
        <v>9163</v>
      </c>
      <c r="I535" s="6" t="n">
        <v>4.410961378318639e-05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46</v>
      </c>
      <c r="AG535" s="6" t="n">
        <v>0</v>
      </c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4440</v>
      </c>
      <c r="D536" s="10" t="n">
        <v>65</v>
      </c>
      <c r="E536" s="11" t="n">
        <v>0.0149</v>
      </c>
      <c r="F536" s="9" t="n">
        <v>430085040000</v>
      </c>
      <c r="G536" s="10" t="n">
        <v>81000000</v>
      </c>
      <c r="H536" s="10" t="n">
        <v>18305</v>
      </c>
      <c r="I536" s="12" t="n">
        <v>0.0001883348465224459</v>
      </c>
      <c r="J536" s="10" t="n">
        <v>19000000</v>
      </c>
      <c r="K536" s="10" t="n">
        <v>4222</v>
      </c>
      <c r="L536" s="12" t="n">
        <v>4.417730967810459e-05</v>
      </c>
      <c r="M536" s="10" t="n">
        <v>38000000</v>
      </c>
      <c r="N536" s="10" t="n">
        <v>8613</v>
      </c>
      <c r="O536" s="12" t="n">
        <v>8.835461935620918e-05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금호건설 (002990)</t>
        </is>
      </c>
      <c r="B537" t="inlineStr">
        <is>
          <t>건물 건설업</t>
        </is>
      </c>
      <c r="C537" s="7" t="n">
        <v>11490</v>
      </c>
      <c r="D537" s="5" t="n">
        <v>2650</v>
      </c>
      <c r="E537" s="13" t="n">
        <v>0.2998</v>
      </c>
      <c r="F537" s="7" t="n">
        <v>428105910000</v>
      </c>
      <c r="G537" s="5" t="n">
        <v>-4000000</v>
      </c>
      <c r="H537" s="5" t="n">
        <v>578</v>
      </c>
      <c r="I537" s="6" t="n">
        <v>-9.343482317261166e-06</v>
      </c>
      <c r="J537" s="5" t="n">
        <v>0</v>
      </c>
      <c r="K537" s="5" t="n">
        <v>2</v>
      </c>
      <c r="L537" s="6" t="n">
        <v>0</v>
      </c>
      <c r="M537" s="5" t="n">
        <v>-24000000</v>
      </c>
      <c r="N537" s="5" t="n">
        <v>-2136</v>
      </c>
      <c r="O537" s="6" t="n">
        <v>-5.606089390356699e-05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25000000</v>
      </c>
      <c r="Z537" s="5" t="n">
        <v>2278</v>
      </c>
      <c r="AA537" s="6" t="n">
        <v>5.839676448288229e-05</v>
      </c>
      <c r="AB537" s="5" t="n">
        <v>0</v>
      </c>
      <c r="AC537" s="5" t="n">
        <v>0</v>
      </c>
      <c r="AD537" s="6" t="n">
        <v>0</v>
      </c>
      <c r="AE537" s="5" t="n">
        <v>181000000</v>
      </c>
      <c r="AF537" s="5" t="n">
        <v>16241</v>
      </c>
      <c r="AG537" s="6" t="n">
        <v>0.0004227925748560678</v>
      </c>
    </row>
    <row r="538">
      <c r="A538" s="8" t="inlineStr">
        <is>
          <t>인벤티지랩 (389470)</t>
        </is>
      </c>
      <c r="B538" s="8" t="inlineStr">
        <is>
          <t>자연과학 및 공학 연구개발업</t>
        </is>
      </c>
      <c r="C538" s="9" t="n">
        <v>32150</v>
      </c>
      <c r="D538" s="10" t="n">
        <v>-1450</v>
      </c>
      <c r="E538" s="11" t="n">
        <v>-0.0432</v>
      </c>
      <c r="F538" s="9" t="n">
        <v>427820050000</v>
      </c>
      <c r="G538" s="10" t="n">
        <v>-31000000</v>
      </c>
      <c r="H538" s="10" t="n">
        <v>-973</v>
      </c>
      <c r="I538" s="12" t="n">
        <v>-7.24603720653111e-05</v>
      </c>
      <c r="J538" s="10" t="n">
        <v>58000000</v>
      </c>
      <c r="K538" s="10" t="n">
        <v>1781</v>
      </c>
      <c r="L538" s="12" t="n">
        <v>0.0001355710187028401</v>
      </c>
      <c r="M538" s="10" t="n">
        <v>17000000</v>
      </c>
      <c r="N538" s="10" t="n">
        <v>517</v>
      </c>
      <c r="O538" s="12" t="n">
        <v>3.973633306807383e-05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0</v>
      </c>
      <c r="AG538" s="12" t="n">
        <v>0</v>
      </c>
    </row>
    <row r="539">
      <c r="A539" t="inlineStr">
        <is>
          <t>시노펙스 (025320)</t>
        </is>
      </c>
      <c r="B539" t="inlineStr">
        <is>
          <t>전자부품 제조업</t>
        </is>
      </c>
      <c r="C539" s="7" t="n">
        <v>4625</v>
      </c>
      <c r="D539" s="5" t="n">
        <v>520</v>
      </c>
      <c r="E539" s="13" t="n">
        <v>0.1267</v>
      </c>
      <c r="F539" s="7" t="n">
        <v>426249250000</v>
      </c>
      <c r="G539" s="5" t="n">
        <v>-242000000</v>
      </c>
      <c r="H539" s="5" t="n">
        <v>-55059</v>
      </c>
      <c r="I539" s="6" t="n">
        <v>-0.000567742934445046</v>
      </c>
      <c r="J539" s="5" t="n">
        <v>0</v>
      </c>
      <c r="K539" s="5" t="n">
        <v>-26</v>
      </c>
      <c r="L539" s="6" t="n">
        <v>0</v>
      </c>
      <c r="M539" s="5" t="n">
        <v>6000000</v>
      </c>
      <c r="N539" s="5" t="n">
        <v>1265</v>
      </c>
      <c r="O539" s="6" t="n">
        <v>1.407627110194329e-05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98000000</v>
      </c>
      <c r="Z539" s="5" t="n">
        <v>21688</v>
      </c>
      <c r="AA539" s="6" t="n">
        <v>0.000229912427998407</v>
      </c>
      <c r="AB539" s="5" t="n">
        <v>0</v>
      </c>
      <c r="AC539" s="5" t="n">
        <v>0</v>
      </c>
      <c r="AD539" s="6" t="n">
        <v>0</v>
      </c>
      <c r="AE539" s="5" t="n">
        <v>-64000000</v>
      </c>
      <c r="AF539" s="5" t="n">
        <v>-14310</v>
      </c>
      <c r="AG539" s="6" t="n">
        <v>-0.0001501468917540617</v>
      </c>
    </row>
    <row r="540">
      <c r="A540" s="8" t="inlineStr">
        <is>
          <t>네오위즈 (095660)</t>
        </is>
      </c>
      <c r="B540" s="8" t="inlineStr">
        <is>
          <t>소프트웨어 개발 및 공급업</t>
        </is>
      </c>
      <c r="C540" s="9" t="n">
        <v>19640</v>
      </c>
      <c r="D540" s="10" t="n">
        <v>280</v>
      </c>
      <c r="E540" s="11" t="n">
        <v>0.0145</v>
      </c>
      <c r="F540" s="9" t="n">
        <v>424931040000</v>
      </c>
      <c r="G540" s="10" t="n">
        <v>-177000000</v>
      </c>
      <c r="H540" s="10" t="n">
        <v>-9266</v>
      </c>
      <c r="I540" s="12" t="n">
        <v>-0.000416538175229562</v>
      </c>
      <c r="J540" s="10" t="n">
        <v>-11000000</v>
      </c>
      <c r="K540" s="10" t="n">
        <v>-550</v>
      </c>
      <c r="L540" s="12" t="n">
        <v>-2.588655326285413e-05</v>
      </c>
      <c r="M540" s="10" t="n">
        <v>-6000000</v>
      </c>
      <c r="N540" s="10" t="n">
        <v>-314</v>
      </c>
      <c r="O540" s="12" t="n">
        <v>-1.411993814337498e-05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-16</v>
      </c>
      <c r="AG540" s="12" t="n">
        <v>0</v>
      </c>
    </row>
    <row r="541">
      <c r="A541" t="inlineStr">
        <is>
          <t>쏘카 (403550)</t>
        </is>
      </c>
      <c r="B541" t="inlineStr">
        <is>
          <t>운송장비 임대업</t>
        </is>
      </c>
      <c r="C541" s="7" t="n">
        <v>11180</v>
      </c>
      <c r="D541" s="5" t="n">
        <v>280</v>
      </c>
      <c r="E541" s="13" t="n">
        <v>0.0257</v>
      </c>
      <c r="F541" s="7" t="n">
        <v>424158020000</v>
      </c>
      <c r="G541" s="5" t="n">
        <v>11000000</v>
      </c>
      <c r="H541" s="5" t="n">
        <v>962</v>
      </c>
      <c r="I541" s="6" t="n">
        <v>2.593373101845392e-05</v>
      </c>
      <c r="J541" s="5" t="n">
        <v>0</v>
      </c>
      <c r="K541" s="5" t="n">
        <v>1</v>
      </c>
      <c r="L541" s="6" t="n">
        <v>0</v>
      </c>
      <c r="M541" s="5" t="n">
        <v>-1000000</v>
      </c>
      <c r="N541" s="5" t="n">
        <v>-53</v>
      </c>
      <c r="O541" s="6" t="n">
        <v>-2.357611910768539e-06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-4</v>
      </c>
      <c r="AG541" s="6" t="n">
        <v>0</v>
      </c>
    </row>
    <row r="542">
      <c r="A542" s="8" t="inlineStr">
        <is>
          <t>티에프이 (425420)</t>
        </is>
      </c>
      <c r="B542" s="8" t="inlineStr">
        <is>
          <t>전자부품 제조업</t>
        </is>
      </c>
      <c r="C542" s="9" t="n">
        <v>34250</v>
      </c>
      <c r="D542" s="10" t="n">
        <v>1150</v>
      </c>
      <c r="E542" s="11" t="n">
        <v>0.0347</v>
      </c>
      <c r="F542" s="9" t="n">
        <v>422884750000</v>
      </c>
      <c r="G542" s="10" t="n">
        <v>-44000000</v>
      </c>
      <c r="H542" s="10" t="n">
        <v>-1287</v>
      </c>
      <c r="I542" s="12" t="n">
        <v>-0.0001040472611036459</v>
      </c>
      <c r="J542" s="10" t="n">
        <v>78000000</v>
      </c>
      <c r="K542" s="10" t="n">
        <v>2307</v>
      </c>
      <c r="L542" s="12" t="n">
        <v>0.0001844474174110086</v>
      </c>
      <c r="M542" s="10" t="n">
        <v>7000000</v>
      </c>
      <c r="N542" s="10" t="n">
        <v>200</v>
      </c>
      <c r="O542" s="12" t="n">
        <v>1.65529733573982e-05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-2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-10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-8</v>
      </c>
      <c r="AG542" s="12" t="n">
        <v>0</v>
      </c>
    </row>
    <row r="543">
      <c r="A543" t="inlineStr">
        <is>
          <t>슈프리마 (236200)</t>
        </is>
      </c>
      <c r="B543" t="inlineStr">
        <is>
          <t>통신 및 방송 장비 제조업</t>
        </is>
      </c>
      <c r="C543" s="7" t="n">
        <v>60600</v>
      </c>
      <c r="D543" s="5" t="n">
        <v>-3100</v>
      </c>
      <c r="E543" s="13" t="n">
        <v>-0.0487</v>
      </c>
      <c r="F543" s="7" t="n">
        <v>422624400000</v>
      </c>
      <c r="G543" s="5" t="n">
        <v>45000000</v>
      </c>
      <c r="H543" s="5" t="n">
        <v>749</v>
      </c>
      <c r="I543" s="6" t="n">
        <v>0.0001064775247240812</v>
      </c>
      <c r="J543" s="5" t="n">
        <v>-69000000</v>
      </c>
      <c r="K543" s="5" t="n">
        <v>-1121</v>
      </c>
      <c r="L543" s="6" t="n">
        <v>-0.0001632655379102579</v>
      </c>
      <c r="M543" s="5" t="n">
        <v>-105000000</v>
      </c>
      <c r="N543" s="5" t="n">
        <v>-1690</v>
      </c>
      <c r="O543" s="6" t="n">
        <v>-0.0002484475576895229</v>
      </c>
      <c r="P543" s="5" t="n">
        <v>0</v>
      </c>
      <c r="Q543" s="5" t="n">
        <v>0</v>
      </c>
      <c r="R543" s="6" t="n">
        <v>0</v>
      </c>
      <c r="S543" s="5" t="n">
        <v>4000000</v>
      </c>
      <c r="T543" s="5" t="n">
        <v>60</v>
      </c>
      <c r="U543" s="6" t="n">
        <v>9.464668864362777e-06</v>
      </c>
      <c r="V543" s="5" t="n">
        <v>0</v>
      </c>
      <c r="W543" s="5" t="n">
        <v>0</v>
      </c>
      <c r="X543" s="6" t="n">
        <v>0</v>
      </c>
      <c r="Y543" s="5" t="n">
        <v>-23000000</v>
      </c>
      <c r="Z543" s="5" t="n">
        <v>-364</v>
      </c>
      <c r="AA543" s="6" t="n">
        <v>-5.442184597008597e-05</v>
      </c>
      <c r="AB543" s="5" t="n">
        <v>0</v>
      </c>
      <c r="AC543" s="5" t="n">
        <v>0</v>
      </c>
      <c r="AD543" s="6" t="n">
        <v>0</v>
      </c>
      <c r="AE543" s="5" t="n">
        <v>16000000</v>
      </c>
      <c r="AF543" s="5" t="n">
        <v>261</v>
      </c>
      <c r="AG543" s="6" t="n">
        <v>3.785867545745111e-05</v>
      </c>
    </row>
    <row r="544">
      <c r="A544" s="8" t="inlineStr">
        <is>
          <t>농심홀딩스 (072710)</t>
        </is>
      </c>
      <c r="B544" s="8" t="inlineStr">
        <is>
          <t>기타 금융업</t>
        </is>
      </c>
      <c r="C544" s="9" t="n">
        <v>91000</v>
      </c>
      <c r="D544" s="10" t="n">
        <v>-200</v>
      </c>
      <c r="E544" s="11" t="n">
        <v>-0.0022</v>
      </c>
      <c r="F544" s="9" t="n">
        <v>421967000000</v>
      </c>
      <c r="G544" s="10" t="n">
        <v>-2000000</v>
      </c>
      <c r="H544" s="10" t="n">
        <v>-18</v>
      </c>
      <c r="I544" s="12" t="n">
        <v>-4.739707133496222e-06</v>
      </c>
      <c r="J544" s="10" t="n">
        <v>-55000000</v>
      </c>
      <c r="K544" s="10" t="n">
        <v>-604</v>
      </c>
      <c r="L544" s="12" t="n">
        <v>-0.0001303419461711461</v>
      </c>
      <c r="M544" s="10" t="n">
        <v>1000000</v>
      </c>
      <c r="N544" s="10" t="n">
        <v>7</v>
      </c>
      <c r="O544" s="12" t="n">
        <v>2.369853566748111e-06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-40000000</v>
      </c>
      <c r="AF544" s="10" t="n">
        <v>-433</v>
      </c>
      <c r="AG544" s="12" t="n">
        <v>-9.479414266992445e-05</v>
      </c>
    </row>
    <row r="545">
      <c r="A545" t="inlineStr">
        <is>
          <t>감성코퍼레이션 (036620)</t>
        </is>
      </c>
      <c r="B545" t="inlineStr">
        <is>
          <t>기타 전문 도매업</t>
        </is>
      </c>
      <c r="C545" s="7" t="n">
        <v>4685</v>
      </c>
      <c r="D545" s="5" t="n">
        <v>-5</v>
      </c>
      <c r="E545" s="13" t="n">
        <v>-0.0011</v>
      </c>
      <c r="F545" s="7" t="n">
        <v>421003470000</v>
      </c>
      <c r="G545" s="5" t="n">
        <v>-207000000</v>
      </c>
      <c r="H545" s="5" t="n">
        <v>-45235</v>
      </c>
      <c r="I545" s="6" t="n">
        <v>-0.0004916824082233811</v>
      </c>
      <c r="J545" s="5" t="n">
        <v>-3000000</v>
      </c>
      <c r="K545" s="5" t="n">
        <v>-713</v>
      </c>
      <c r="L545" s="6" t="n">
        <v>-7.125832003237408e-06</v>
      </c>
      <c r="M545" s="5" t="n">
        <v>-39000000</v>
      </c>
      <c r="N545" s="5" t="n">
        <v>-8389</v>
      </c>
      <c r="O545" s="6" t="n">
        <v>-9.26358160420863e-05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89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140000000</v>
      </c>
      <c r="Z545" s="5" t="n">
        <v>30000</v>
      </c>
      <c r="AA545" s="6" t="n">
        <v>0.0003325388268177457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24</v>
      </c>
      <c r="AG545" s="6" t="n">
        <v>0</v>
      </c>
    </row>
    <row r="546">
      <c r="A546" s="8" t="inlineStr">
        <is>
          <t>PS일렉트로닉스 (332570)</t>
        </is>
      </c>
      <c r="B546" s="8" t="inlineStr">
        <is>
          <t>전자부품 제조업</t>
        </is>
      </c>
      <c r="C546" s="9" t="n">
        <v>8990</v>
      </c>
      <c r="D546" s="10" t="n">
        <v>250</v>
      </c>
      <c r="E546" s="11" t="n">
        <v>0.0286</v>
      </c>
      <c r="F546" s="9" t="n">
        <v>419931890000</v>
      </c>
      <c r="G546" s="10" t="n">
        <v>0</v>
      </c>
      <c r="H546" s="10" t="n">
        <v>8</v>
      </c>
      <c r="I546" s="12" t="n">
        <v>0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377000000</v>
      </c>
      <c r="AF546" s="10" t="n">
        <v>43078</v>
      </c>
      <c r="AG546" s="12" t="n">
        <v>0.0008977646351173758</v>
      </c>
    </row>
    <row r="547">
      <c r="A547" t="inlineStr">
        <is>
          <t>코람코라이프인프라리츠 (357120)</t>
        </is>
      </c>
      <c r="B547" t="inlineStr">
        <is>
          <t>부동산 임대 및 공급업</t>
        </is>
      </c>
      <c r="C547" s="7" t="n">
        <v>4300</v>
      </c>
      <c r="D547" s="5" t="n">
        <v>40</v>
      </c>
      <c r="E547" s="13" t="n">
        <v>0.009399999999999999</v>
      </c>
      <c r="F547" s="7" t="n">
        <v>418540500000</v>
      </c>
      <c r="G547" s="5" t="n">
        <v>57000000</v>
      </c>
      <c r="H547" s="5" t="n">
        <v>13308</v>
      </c>
      <c r="I547" s="6" t="n">
        <v>0.0001361875374067743</v>
      </c>
      <c r="J547" s="5" t="n">
        <v>-1000000</v>
      </c>
      <c r="K547" s="5" t="n">
        <v>-276</v>
      </c>
      <c r="L547" s="6" t="n">
        <v>-2.38925504222411e-06</v>
      </c>
      <c r="M547" s="5" t="n">
        <v>48000000</v>
      </c>
      <c r="N547" s="5" t="n">
        <v>11300</v>
      </c>
      <c r="O547" s="6" t="n">
        <v>0.0001146842420267573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-96000000</v>
      </c>
      <c r="AF547" s="5" t="n">
        <v>-22500</v>
      </c>
      <c r="AG547" s="6" t="n">
        <v>-0.0002293684840535145</v>
      </c>
    </row>
    <row r="548">
      <c r="A548" s="8" t="inlineStr">
        <is>
          <t>한솔테크닉스 (004710)</t>
        </is>
      </c>
      <c r="B548" s="8" t="inlineStr">
        <is>
          <t>전자부품 제조업</t>
        </is>
      </c>
      <c r="C548" s="9" t="n">
        <v>7860</v>
      </c>
      <c r="D548" s="10" t="n">
        <v>490</v>
      </c>
      <c r="E548" s="11" t="n">
        <v>0.0665</v>
      </c>
      <c r="F548" s="9" t="n">
        <v>417515340000</v>
      </c>
      <c r="G548" s="10" t="n">
        <v>-27000000</v>
      </c>
      <c r="H548" s="10" t="n">
        <v>-3414</v>
      </c>
      <c r="I548" s="12" t="n">
        <v>-6.466828260729294e-05</v>
      </c>
      <c r="J548" s="10" t="n">
        <v>233000000</v>
      </c>
      <c r="K548" s="10" t="n">
        <v>29582</v>
      </c>
      <c r="L548" s="12" t="n">
        <v>0.0005580633276851577</v>
      </c>
      <c r="M548" s="10" t="n">
        <v>-104000000</v>
      </c>
      <c r="N548" s="10" t="n">
        <v>-13343</v>
      </c>
      <c r="O548" s="12" t="n">
        <v>-0.0002490926441169802</v>
      </c>
      <c r="P548" s="10" t="n">
        <v>0</v>
      </c>
      <c r="Q548" s="10" t="n">
        <v>0</v>
      </c>
      <c r="R548" s="12" t="n">
        <v>0</v>
      </c>
      <c r="S548" s="10" t="n">
        <v>93000000</v>
      </c>
      <c r="T548" s="10" t="n">
        <v>11844</v>
      </c>
      <c r="U548" s="12" t="n">
        <v>0.0002227463067584535</v>
      </c>
      <c r="V548" s="10" t="n">
        <v>0</v>
      </c>
      <c r="W548" s="10" t="n">
        <v>0</v>
      </c>
      <c r="X548" s="12" t="n">
        <v>0</v>
      </c>
      <c r="Y548" s="10" t="n">
        <v>726000000</v>
      </c>
      <c r="Z548" s="10" t="n">
        <v>92747</v>
      </c>
      <c r="AA548" s="12" t="n">
        <v>0.001738858265662766</v>
      </c>
      <c r="AB548" s="10" t="n">
        <v>0</v>
      </c>
      <c r="AC548" s="10" t="n">
        <v>0</v>
      </c>
      <c r="AD548" s="12" t="n">
        <v>0</v>
      </c>
      <c r="AE548" s="10" t="n">
        <v>48000000</v>
      </c>
      <c r="AF548" s="10" t="n">
        <v>6136</v>
      </c>
      <c r="AG548" s="12" t="n">
        <v>0.0001149658357462986</v>
      </c>
    </row>
    <row r="549">
      <c r="A549" t="inlineStr">
        <is>
          <t>국일제지 (078130)</t>
        </is>
      </c>
      <c r="B549" t="inlineStr">
        <is>
          <t>기타 종이 및 판지 제품 제조업</t>
        </is>
      </c>
      <c r="C549" s="7" t="n">
        <v>3690</v>
      </c>
      <c r="D549" s="5" t="n">
        <v>15</v>
      </c>
      <c r="E549" s="13" t="n">
        <v>0.004099999999999999</v>
      </c>
      <c r="F549" s="7" t="n">
        <v>416010600000</v>
      </c>
      <c r="G549" s="5" t="n">
        <v>0</v>
      </c>
      <c r="H549" s="5" t="n">
        <v>0</v>
      </c>
      <c r="I549" s="6" t="n">
        <v>0</v>
      </c>
      <c r="J549" s="5" t="n">
        <v>0</v>
      </c>
      <c r="K549" s="5" t="n">
        <v>0</v>
      </c>
      <c r="L549" s="6" t="n">
        <v>0</v>
      </c>
      <c r="M549" s="5" t="n">
        <v>42000000</v>
      </c>
      <c r="N549" s="5" t="n">
        <v>11500</v>
      </c>
      <c r="O549" s="6" t="n">
        <v>0.0001009589659494253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0</v>
      </c>
      <c r="AG549" s="6" t="n">
        <v>0</v>
      </c>
    </row>
    <row r="550">
      <c r="A550" s="8" t="inlineStr">
        <is>
          <t>흥아해운 (003280)</t>
        </is>
      </c>
      <c r="B550" s="8" t="inlineStr">
        <is>
          <t>해상 운송업</t>
        </is>
      </c>
      <c r="C550" s="9" t="n">
        <v>1725</v>
      </c>
      <c r="D550" s="10" t="n">
        <v>34</v>
      </c>
      <c r="E550" s="11" t="n">
        <v>0.0201</v>
      </c>
      <c r="F550" s="9" t="n">
        <v>414731400000</v>
      </c>
      <c r="G550" s="10" t="n">
        <v>0</v>
      </c>
      <c r="H550" s="10" t="n">
        <v>25</v>
      </c>
      <c r="I550" s="12" t="n">
        <v>0</v>
      </c>
      <c r="J550" s="10" t="n">
        <v>0</v>
      </c>
      <c r="K550" s="10" t="n">
        <v>-72</v>
      </c>
      <c r="L550" s="12" t="n">
        <v>0</v>
      </c>
      <c r="M550" s="10" t="n">
        <v>0</v>
      </c>
      <c r="N550" s="10" t="n">
        <v>132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4000000</v>
      </c>
      <c r="AF550" s="10" t="n">
        <v>2515</v>
      </c>
      <c r="AG550" s="12" t="n">
        <v>9.644796608117928e-06</v>
      </c>
    </row>
    <row r="551">
      <c r="A551" t="inlineStr">
        <is>
          <t>큐로셀 (372320)</t>
        </is>
      </c>
      <c r="B551" t="inlineStr">
        <is>
          <t>자연과학 및 공학 연구개발업</t>
        </is>
      </c>
      <c r="C551" s="7" t="n">
        <v>27150</v>
      </c>
      <c r="D551" s="5" t="n">
        <v>-600</v>
      </c>
      <c r="E551" s="13" t="n">
        <v>-0.0216</v>
      </c>
      <c r="F551" s="7" t="n">
        <v>413413050000</v>
      </c>
      <c r="G551" s="5" t="n">
        <v>-2000000</v>
      </c>
      <c r="H551" s="5" t="n">
        <v>-83</v>
      </c>
      <c r="I551" s="6" t="n">
        <v>-4.837776649769523e-06</v>
      </c>
      <c r="J551" s="5" t="n">
        <v>0</v>
      </c>
      <c r="K551" s="5" t="n">
        <v>-6</v>
      </c>
      <c r="L551" s="6" t="n">
        <v>0</v>
      </c>
      <c r="M551" s="5" t="n">
        <v>-61000000</v>
      </c>
      <c r="N551" s="5" t="n">
        <v>-2243</v>
      </c>
      <c r="O551" s="6" t="n">
        <v>-0.0001475521878179704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-4</v>
      </c>
      <c r="AG551" s="6" t="n">
        <v>0</v>
      </c>
    </row>
    <row r="552">
      <c r="A552" s="8" t="inlineStr">
        <is>
          <t>디케이티 (290550)</t>
        </is>
      </c>
      <c r="B552" s="8" t="inlineStr">
        <is>
          <t>전자부품 제조업</t>
        </is>
      </c>
      <c r="C552" s="9" t="n">
        <v>20600</v>
      </c>
      <c r="D552" s="10" t="n">
        <v>1760</v>
      </c>
      <c r="E552" s="11" t="n">
        <v>0.0934</v>
      </c>
      <c r="F552" s="9" t="n">
        <v>412020600000</v>
      </c>
      <c r="G552" s="10" t="n">
        <v>121000000</v>
      </c>
      <c r="H552" s="10" t="n">
        <v>5986</v>
      </c>
      <c r="I552" s="12" t="n">
        <v>0.0002936746366565167</v>
      </c>
      <c r="J552" s="10" t="n">
        <v>958000000</v>
      </c>
      <c r="K552" s="10" t="n">
        <v>47515</v>
      </c>
      <c r="L552" s="12" t="n">
        <v>0.002325126462123496</v>
      </c>
      <c r="M552" s="10" t="n">
        <v>-129000000</v>
      </c>
      <c r="N552" s="10" t="n">
        <v>-6533</v>
      </c>
      <c r="O552" s="12" t="n">
        <v>-0.0003130911415594269</v>
      </c>
      <c r="P552" s="10" t="n">
        <v>-1000000</v>
      </c>
      <c r="Q552" s="10" t="n">
        <v>-33</v>
      </c>
      <c r="R552" s="12" t="n">
        <v>-2.427063112863774e-06</v>
      </c>
      <c r="S552" s="10" t="n">
        <v>-36000000</v>
      </c>
      <c r="T552" s="10" t="n">
        <v>-1774</v>
      </c>
      <c r="U552" s="12" t="n">
        <v>-8.737427206309587e-05</v>
      </c>
      <c r="V552" s="10" t="n">
        <v>0</v>
      </c>
      <c r="W552" s="10" t="n">
        <v>0</v>
      </c>
      <c r="X552" s="12" t="n">
        <v>0</v>
      </c>
      <c r="Y552" s="10" t="n">
        <v>336000000</v>
      </c>
      <c r="Z552" s="10" t="n">
        <v>16441</v>
      </c>
      <c r="AA552" s="12" t="n">
        <v>0.0008154932059222282</v>
      </c>
      <c r="AB552" s="10" t="n">
        <v>0</v>
      </c>
      <c r="AC552" s="10" t="n">
        <v>0</v>
      </c>
      <c r="AD552" s="12" t="n">
        <v>0</v>
      </c>
      <c r="AE552" s="10" t="n">
        <v>79000000</v>
      </c>
      <c r="AF552" s="10" t="n">
        <v>3880</v>
      </c>
      <c r="AG552" s="12" t="n">
        <v>0.0001917379859162382</v>
      </c>
    </row>
    <row r="553">
      <c r="A553" t="inlineStr">
        <is>
          <t>프레스티지바이오파마 (950210)</t>
        </is>
      </c>
      <c r="B553" t="inlineStr">
        <is>
          <t>자연과학 및 공학 연구개발업</t>
        </is>
      </c>
      <c r="C553" s="7" t="n">
        <v>6840</v>
      </c>
      <c r="D553" s="5" t="n">
        <v>240</v>
      </c>
      <c r="E553" s="13" t="n">
        <v>0.0364</v>
      </c>
      <c r="F553" s="7" t="n">
        <v>411056640000</v>
      </c>
      <c r="G553" s="5" t="n">
        <v>-2000000</v>
      </c>
      <c r="H553" s="5" t="n">
        <v>-276</v>
      </c>
      <c r="I553" s="6" t="n">
        <v>-4.865509531727793e-06</v>
      </c>
      <c r="J553" s="5" t="n">
        <v>0</v>
      </c>
      <c r="K553" s="5" t="n">
        <v>0</v>
      </c>
      <c r="L553" s="6" t="n">
        <v>0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4000000</v>
      </c>
      <c r="AF553" s="5" t="n">
        <v>674</v>
      </c>
      <c r="AG553" s="6" t="n">
        <v>9.731019063455586e-06</v>
      </c>
    </row>
    <row r="554">
      <c r="A554" s="8" t="inlineStr">
        <is>
          <t>컴투스 (078340)</t>
        </is>
      </c>
      <c r="B554" s="8" t="inlineStr">
        <is>
          <t>소프트웨어 개발 및 공급업</t>
        </is>
      </c>
      <c r="C554" s="9" t="n">
        <v>33950</v>
      </c>
      <c r="D554" s="10" t="n">
        <v>1050</v>
      </c>
      <c r="E554" s="11" t="n">
        <v>0.0319</v>
      </c>
      <c r="F554" s="9" t="n">
        <v>410489450000</v>
      </c>
      <c r="G554" s="10" t="n">
        <v>-154000000</v>
      </c>
      <c r="H554" s="10" t="n">
        <v>-4715</v>
      </c>
      <c r="I554" s="12" t="n">
        <v>-0.0003751618951473662</v>
      </c>
      <c r="J554" s="10" t="n">
        <v>0</v>
      </c>
      <c r="K554" s="10" t="n">
        <v>0</v>
      </c>
      <c r="L554" s="12" t="n">
        <v>0</v>
      </c>
      <c r="M554" s="10" t="n">
        <v>11000000</v>
      </c>
      <c r="N554" s="10" t="n">
        <v>338</v>
      </c>
      <c r="O554" s="12" t="n">
        <v>2.679727822481187e-05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7000000</v>
      </c>
      <c r="AF554" s="10" t="n">
        <v>200</v>
      </c>
      <c r="AG554" s="12" t="n">
        <v>1.705281341578937e-05</v>
      </c>
    </row>
    <row r="555">
      <c r="A555" t="inlineStr">
        <is>
          <t>KCC글라스 (344820)</t>
        </is>
      </c>
      <c r="B555" t="inlineStr">
        <is>
          <t>유리 및 유리제품 제조업</t>
        </is>
      </c>
      <c r="C555" s="7" t="n">
        <v>25700</v>
      </c>
      <c r="D555" s="5" t="n">
        <v>-150</v>
      </c>
      <c r="E555" s="13" t="n">
        <v>-0.0058</v>
      </c>
      <c r="F555" s="7" t="n">
        <v>410429000000</v>
      </c>
      <c r="G555" s="5" t="n">
        <v>2000000</v>
      </c>
      <c r="H555" s="5" t="n">
        <v>85</v>
      </c>
      <c r="I555" s="6" t="n">
        <v>4.872950010842314e-06</v>
      </c>
      <c r="J555" s="5" t="n">
        <v>-1000000</v>
      </c>
      <c r="K555" s="5" t="n">
        <v>-37</v>
      </c>
      <c r="L555" s="6" t="n">
        <v>-2.436475005421157e-06</v>
      </c>
      <c r="M555" s="5" t="n">
        <v>0</v>
      </c>
      <c r="N555" s="5" t="n">
        <v>14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14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-6000000</v>
      </c>
      <c r="AF555" s="5" t="n">
        <v>-220</v>
      </c>
      <c r="AG555" s="6" t="n">
        <v>-1.461885003252694e-05</v>
      </c>
    </row>
    <row r="556">
      <c r="A556" s="8" t="inlineStr">
        <is>
          <t>네오팜 (092730)</t>
        </is>
      </c>
      <c r="B556" s="8" t="inlineStr">
        <is>
          <t>기타 화학제품 제조업</t>
        </is>
      </c>
      <c r="C556" s="9" t="n">
        <v>25450</v>
      </c>
      <c r="D556" s="10" t="n">
        <v>1350</v>
      </c>
      <c r="E556" s="11" t="n">
        <v>0.05599999999999999</v>
      </c>
      <c r="F556" s="9" t="n">
        <v>407887150000</v>
      </c>
      <c r="G556" s="10" t="n">
        <v>40000000</v>
      </c>
      <c r="H556" s="10" t="n">
        <v>1582</v>
      </c>
      <c r="I556" s="12" t="n">
        <v>9.80663401629593e-05</v>
      </c>
      <c r="J556" s="10" t="n">
        <v>-27000000</v>
      </c>
      <c r="K556" s="10" t="n">
        <v>-1194</v>
      </c>
      <c r="L556" s="12" t="n">
        <v>-6.619477960999751e-05</v>
      </c>
      <c r="M556" s="10" t="n">
        <v>257000000</v>
      </c>
      <c r="N556" s="10" t="n">
        <v>10359</v>
      </c>
      <c r="O556" s="12" t="n">
        <v>0.0006300762355470133</v>
      </c>
      <c r="P556" s="10" t="n">
        <v>8000000</v>
      </c>
      <c r="Q556" s="10" t="n">
        <v>320</v>
      </c>
      <c r="R556" s="12" t="n">
        <v>1.961326803259186e-05</v>
      </c>
      <c r="S556" s="10" t="n">
        <v>63000000</v>
      </c>
      <c r="T556" s="10" t="n">
        <v>2482</v>
      </c>
      <c r="U556" s="12" t="n">
        <v>0.0001544544857566609</v>
      </c>
      <c r="V556" s="10" t="n">
        <v>-28000000</v>
      </c>
      <c r="W556" s="10" t="n">
        <v>-1135</v>
      </c>
      <c r="X556" s="12" t="n">
        <v>-6.86464381140715e-05</v>
      </c>
      <c r="Y556" s="10" t="n">
        <v>297000000</v>
      </c>
      <c r="Z556" s="10" t="n">
        <v>11959</v>
      </c>
      <c r="AA556" s="12" t="n">
        <v>0.0007281425757099727</v>
      </c>
      <c r="AB556" s="10" t="n">
        <v>0</v>
      </c>
      <c r="AC556" s="10" t="n">
        <v>0</v>
      </c>
      <c r="AD556" s="12" t="n">
        <v>0</v>
      </c>
      <c r="AE556" s="10" t="n">
        <v>-45000000</v>
      </c>
      <c r="AF556" s="10" t="n">
        <v>-1776</v>
      </c>
      <c r="AG556" s="12" t="n">
        <v>-0.0001103246326833292</v>
      </c>
    </row>
    <row r="557">
      <c r="A557" t="inlineStr">
        <is>
          <t>신대양제지 (016590)</t>
        </is>
      </c>
      <c r="B557" t="inlineStr">
        <is>
          <t>골판지, 종이 상자 및 종이용기 제조업</t>
        </is>
      </c>
      <c r="C557" s="7" t="n">
        <v>10120</v>
      </c>
      <c r="D557" s="5" t="n">
        <v>40</v>
      </c>
      <c r="E557" s="13" t="n">
        <v>0.004</v>
      </c>
      <c r="F557" s="7" t="n">
        <v>407805640000</v>
      </c>
      <c r="G557" s="5" t="n">
        <v>2000000</v>
      </c>
      <c r="H557" s="5" t="n">
        <v>154</v>
      </c>
      <c r="I557" s="6" t="n">
        <v>4.904297056803824e-06</v>
      </c>
      <c r="J557" s="5" t="n">
        <v>0</v>
      </c>
      <c r="K557" s="5" t="n">
        <v>-13</v>
      </c>
      <c r="L557" s="6" t="n">
        <v>0</v>
      </c>
      <c r="M557" s="5" t="n">
        <v>0</v>
      </c>
      <c r="N557" s="5" t="n">
        <v>16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0</v>
      </c>
      <c r="AG557" s="6" t="n">
        <v>0</v>
      </c>
    </row>
    <row r="558">
      <c r="A558" s="8" t="inlineStr">
        <is>
          <t>하이록코리아 (013030)</t>
        </is>
      </c>
      <c r="B558" s="8" t="inlineStr">
        <is>
          <t>1차 철강 제조업</t>
        </is>
      </c>
      <c r="C558" s="9" t="n">
        <v>34650</v>
      </c>
      <c r="D558" s="10" t="n">
        <v>-250</v>
      </c>
      <c r="E558" s="11" t="n">
        <v>-0.0072</v>
      </c>
      <c r="F558" s="9" t="n">
        <v>407761200000</v>
      </c>
      <c r="G558" s="10" t="n">
        <v>0</v>
      </c>
      <c r="H558" s="10" t="n">
        <v>10</v>
      </c>
      <c r="I558" s="12" t="n">
        <v>0</v>
      </c>
      <c r="J558" s="10" t="n">
        <v>53000000</v>
      </c>
      <c r="K558" s="10" t="n">
        <v>1515</v>
      </c>
      <c r="L558" s="12" t="n">
        <v>0.000129978036164304</v>
      </c>
      <c r="M558" s="10" t="n">
        <v>138000000</v>
      </c>
      <c r="N558" s="10" t="n">
        <v>4000</v>
      </c>
      <c r="O558" s="12" t="n">
        <v>0.0003384333771825274</v>
      </c>
      <c r="P558" s="10" t="n">
        <v>0</v>
      </c>
      <c r="Q558" s="10" t="n">
        <v>0</v>
      </c>
      <c r="R558" s="12" t="n">
        <v>0</v>
      </c>
      <c r="S558" s="10" t="n">
        <v>48000000</v>
      </c>
      <c r="T558" s="10" t="n">
        <v>1381</v>
      </c>
      <c r="U558" s="12" t="n">
        <v>0.0001177159572808791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-80000000</v>
      </c>
      <c r="AF558" s="10" t="n">
        <v>-2347</v>
      </c>
      <c r="AG558" s="12" t="n">
        <v>-0.0001961932621347985</v>
      </c>
    </row>
    <row r="559">
      <c r="A559" t="inlineStr">
        <is>
          <t>메디포스트 (078160)</t>
        </is>
      </c>
      <c r="B559" t="inlineStr">
        <is>
          <t>기초 의약물질 제조업</t>
        </is>
      </c>
      <c r="C559" s="7" t="n">
        <v>10400</v>
      </c>
      <c r="D559" s="5" t="n">
        <v>100</v>
      </c>
      <c r="E559" s="13" t="n">
        <v>0.0097</v>
      </c>
      <c r="F559" s="7" t="n">
        <v>407721600000</v>
      </c>
      <c r="G559" s="5" t="n">
        <v>-9000000</v>
      </c>
      <c r="H559" s="5" t="n">
        <v>-871</v>
      </c>
      <c r="I559" s="6" t="n">
        <v>-2.207388571024935e-05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2</v>
      </c>
      <c r="AG559" s="6" t="n">
        <v>0</v>
      </c>
    </row>
    <row r="560">
      <c r="A560" s="8" t="inlineStr">
        <is>
          <t>아세아 (002030)</t>
        </is>
      </c>
      <c r="B560" s="8" t="inlineStr">
        <is>
          <t>회사 본부 및 경영 컨설팅 서비스업</t>
        </is>
      </c>
      <c r="C560" s="9" t="n">
        <v>197100</v>
      </c>
      <c r="D560" s="10" t="n">
        <v>100</v>
      </c>
      <c r="E560" s="11" t="n">
        <v>0.0005</v>
      </c>
      <c r="F560" s="9" t="n">
        <v>405631800000</v>
      </c>
      <c r="G560" s="10" t="n">
        <v>46000000</v>
      </c>
      <c r="H560" s="10" t="n">
        <v>219</v>
      </c>
      <c r="I560" s="12" t="n">
        <v>0.0001134033377067577</v>
      </c>
      <c r="J560" s="10" t="n">
        <v>0</v>
      </c>
      <c r="K560" s="10" t="n">
        <v>-1</v>
      </c>
      <c r="L560" s="12" t="n">
        <v>0</v>
      </c>
      <c r="M560" s="10" t="n">
        <v>0</v>
      </c>
      <c r="N560" s="10" t="n">
        <v>1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-1</v>
      </c>
      <c r="U560" s="12" t="n">
        <v>0</v>
      </c>
      <c r="V560" s="10" t="n">
        <v>0</v>
      </c>
      <c r="W560" s="10" t="n">
        <v>-1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3000000</v>
      </c>
      <c r="AF560" s="10" t="n">
        <v>13</v>
      </c>
      <c r="AG560" s="12" t="n">
        <v>7.39586985044072e-06</v>
      </c>
    </row>
    <row r="561">
      <c r="A561" t="inlineStr">
        <is>
          <t>우리기술투자 (041190)</t>
        </is>
      </c>
      <c r="B561" t="inlineStr">
        <is>
          <t>기타 금융업</t>
        </is>
      </c>
      <c r="C561" s="7" t="n">
        <v>4825</v>
      </c>
      <c r="D561" s="5" t="n">
        <v>80</v>
      </c>
      <c r="E561" s="13" t="n">
        <v>0.0169</v>
      </c>
      <c r="F561" s="7" t="n">
        <v>405300000000</v>
      </c>
      <c r="G561" s="5" t="n">
        <v>-216000000</v>
      </c>
      <c r="H561" s="5" t="n">
        <v>-45419</v>
      </c>
      <c r="I561" s="6" t="n">
        <v>-0.0005329385640266469</v>
      </c>
      <c r="J561" s="5" t="n">
        <v>0</v>
      </c>
      <c r="K561" s="5" t="n">
        <v>-17</v>
      </c>
      <c r="L561" s="6" t="n">
        <v>0</v>
      </c>
      <c r="M561" s="5" t="n">
        <v>4000000</v>
      </c>
      <c r="N561" s="5" t="n">
        <v>820</v>
      </c>
      <c r="O561" s="6" t="n">
        <v>9.869232667160129e-06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-3000000</v>
      </c>
      <c r="AF561" s="5" t="n">
        <v>-666</v>
      </c>
      <c r="AG561" s="6" t="n">
        <v>-7.401924500370096e-06</v>
      </c>
    </row>
    <row r="562">
      <c r="A562" s="8" t="inlineStr">
        <is>
          <t>메가스터디교육 (215200)</t>
        </is>
      </c>
      <c r="B562" s="8" t="inlineStr">
        <is>
          <t>일반 교습 학원</t>
        </is>
      </c>
      <c r="C562" s="9" t="n">
        <v>39050</v>
      </c>
      <c r="D562" s="10" t="n">
        <v>100</v>
      </c>
      <c r="E562" s="11" t="n">
        <v>0.0026</v>
      </c>
      <c r="F562" s="9" t="n">
        <v>404753250000</v>
      </c>
      <c r="G562" s="10" t="n">
        <v>-2000000</v>
      </c>
      <c r="H562" s="10" t="n">
        <v>-56</v>
      </c>
      <c r="I562" s="12" t="n">
        <v>-4.941282126826653e-06</v>
      </c>
      <c r="J562" s="10" t="n">
        <v>0</v>
      </c>
      <c r="K562" s="10" t="n">
        <v>0</v>
      </c>
      <c r="L562" s="12" t="n">
        <v>0</v>
      </c>
      <c r="M562" s="10" t="n">
        <v>4000000</v>
      </c>
      <c r="N562" s="10" t="n">
        <v>110</v>
      </c>
      <c r="O562" s="12" t="n">
        <v>9.882564253653305e-06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-60000000</v>
      </c>
      <c r="AF562" s="10" t="n">
        <v>-1523</v>
      </c>
      <c r="AG562" s="12" t="n">
        <v>-0.0001482384638047996</v>
      </c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10510</v>
      </c>
      <c r="D563" s="5" t="n">
        <v>-250</v>
      </c>
      <c r="E563" s="13" t="n">
        <v>-0.0232</v>
      </c>
      <c r="F563" s="7" t="n">
        <v>403668080000</v>
      </c>
      <c r="G563" s="5" t="n">
        <v>36000000</v>
      </c>
      <c r="H563" s="5" t="n">
        <v>3378</v>
      </c>
      <c r="I563" s="6" t="n">
        <v>8.918218155867067e-05</v>
      </c>
      <c r="J563" s="5" t="n">
        <v>-55000000</v>
      </c>
      <c r="K563" s="5" t="n">
        <v>-5198</v>
      </c>
      <c r="L563" s="6" t="n">
        <v>-0.0001362505551590802</v>
      </c>
      <c r="M563" s="5" t="n">
        <v>-25000000</v>
      </c>
      <c r="N563" s="5" t="n">
        <v>-2336</v>
      </c>
      <c r="O563" s="6" t="n">
        <v>-6.193207052685464e-05</v>
      </c>
      <c r="P563" s="5" t="n">
        <v>0</v>
      </c>
      <c r="Q563" s="5" t="n">
        <v>0</v>
      </c>
      <c r="R563" s="6" t="n">
        <v>0</v>
      </c>
      <c r="S563" s="5" t="n">
        <v>-5000000</v>
      </c>
      <c r="T563" s="5" t="n">
        <v>-431</v>
      </c>
      <c r="U563" s="6" t="n">
        <v>-1.238641410537093e-05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네패스 (033640)</t>
        </is>
      </c>
      <c r="B564" s="8" t="inlineStr">
        <is>
          <t>반도체 제조업</t>
        </is>
      </c>
      <c r="C564" s="9" t="n">
        <v>17500</v>
      </c>
      <c r="D564" s="10" t="n">
        <v>430</v>
      </c>
      <c r="E564" s="11" t="n">
        <v>0.0252</v>
      </c>
      <c r="F564" s="9" t="n">
        <v>403532500000</v>
      </c>
      <c r="G564" s="10" t="n">
        <v>55000000</v>
      </c>
      <c r="H564" s="10" t="n">
        <v>3075</v>
      </c>
      <c r="I564" s="12" t="n">
        <v>0.0001362963330091133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-18</v>
      </c>
      <c r="AG564" s="12" t="n">
        <v>0</v>
      </c>
    </row>
    <row r="565">
      <c r="A565" t="inlineStr">
        <is>
          <t>HLB이노베이션 (024850)</t>
        </is>
      </c>
      <c r="B565" t="inlineStr">
        <is>
          <t>전자부품 제조업</t>
        </is>
      </c>
      <c r="C565" s="7" t="n">
        <v>12700</v>
      </c>
      <c r="D565" s="5" t="n">
        <v>-750</v>
      </c>
      <c r="E565" s="13" t="n">
        <v>-0.0558</v>
      </c>
      <c r="F565" s="7" t="n">
        <v>403263100000</v>
      </c>
      <c r="G565" s="5" t="n">
        <v>-49000000</v>
      </c>
      <c r="H565" s="5" t="n">
        <v>-3834</v>
      </c>
      <c r="I565" s="6" t="n">
        <v>-0.0001215087618976296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-2000000</v>
      </c>
      <c r="AF565" s="5" t="n">
        <v>-306</v>
      </c>
      <c r="AG565" s="6" t="n">
        <v>-4.959541301944066e-06</v>
      </c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2080</v>
      </c>
      <c r="D566" s="10" t="n">
        <v>-10</v>
      </c>
      <c r="E566" s="11" t="n">
        <v>-0.0048</v>
      </c>
      <c r="F566" s="9" t="n">
        <v>403226720000</v>
      </c>
      <c r="G566" s="10" t="n">
        <v>0</v>
      </c>
      <c r="H566" s="10" t="n">
        <v>19</v>
      </c>
      <c r="I566" s="12" t="n">
        <v>0</v>
      </c>
      <c r="J566" s="10" t="n">
        <v>0</v>
      </c>
      <c r="K566" s="10" t="n">
        <v>7</v>
      </c>
      <c r="L566" s="12" t="n">
        <v>0</v>
      </c>
      <c r="M566" s="10" t="n">
        <v>0</v>
      </c>
      <c r="N566" s="10" t="n">
        <v>42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2000000</v>
      </c>
      <c r="AF566" s="10" t="n">
        <v>1189</v>
      </c>
      <c r="AG566" s="12" t="n">
        <v>4.95998876264946e-06</v>
      </c>
    </row>
    <row r="567">
      <c r="A567" t="inlineStr">
        <is>
          <t>에이디테크놀로지 (200710)</t>
        </is>
      </c>
      <c r="B567" t="inlineStr">
        <is>
          <t>반도체 제조업</t>
        </is>
      </c>
      <c r="C567" s="7" t="n">
        <v>29950</v>
      </c>
      <c r="D567" s="5" t="n">
        <v>-550</v>
      </c>
      <c r="E567" s="13" t="n">
        <v>-0.018</v>
      </c>
      <c r="F567" s="7" t="n">
        <v>403186900000</v>
      </c>
      <c r="G567" s="5" t="n">
        <v>53000000</v>
      </c>
      <c r="H567" s="5" t="n">
        <v>1744</v>
      </c>
      <c r="I567" s="6" t="n">
        <v>0.0001314526836065358</v>
      </c>
      <c r="J567" s="5" t="n">
        <v>-122000000</v>
      </c>
      <c r="K567" s="5" t="n">
        <v>-4079</v>
      </c>
      <c r="L567" s="6" t="n">
        <v>-0.0003025891962263655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8000000</v>
      </c>
      <c r="AF567" s="5" t="n">
        <v>265</v>
      </c>
      <c r="AG567" s="6" t="n">
        <v>1.984191450664692e-05</v>
      </c>
    </row>
    <row r="568">
      <c r="A568" s="8" t="inlineStr">
        <is>
          <t>BGF (027410)</t>
        </is>
      </c>
      <c r="B568" s="8" t="inlineStr">
        <is>
          <t>기타 금융업</t>
        </is>
      </c>
      <c r="C568" s="9" t="n">
        <v>4170</v>
      </c>
      <c r="D568" s="10" t="n">
        <v>-15</v>
      </c>
      <c r="E568" s="11" t="n">
        <v>-0.0036</v>
      </c>
      <c r="F568" s="9" t="n">
        <v>399135720000</v>
      </c>
      <c r="G568" s="10" t="n">
        <v>0</v>
      </c>
      <c r="H568" s="10" t="n">
        <v>111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54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0</v>
      </c>
      <c r="AG568" s="12" t="n">
        <v>0</v>
      </c>
    </row>
    <row r="569">
      <c r="A569" t="inlineStr">
        <is>
          <t>신도리코 (029530)</t>
        </is>
      </c>
      <c r="B569" t="inlineStr">
        <is>
          <t>컴퓨터 및 주변장치 제조업</t>
        </is>
      </c>
      <c r="C569" s="7" t="n">
        <v>41000</v>
      </c>
      <c r="D569" s="5" t="n">
        <v>-200</v>
      </c>
      <c r="E569" s="13" t="n">
        <v>-0.0049</v>
      </c>
      <c r="F569" s="7" t="n">
        <v>398315000000</v>
      </c>
      <c r="G569" s="5" t="n">
        <v>-6000000</v>
      </c>
      <c r="H569" s="5" t="n">
        <v>-158</v>
      </c>
      <c r="I569" s="6" t="n">
        <v>-1.506345480335915e-05</v>
      </c>
      <c r="J569" s="5" t="n">
        <v>0</v>
      </c>
      <c r="K569" s="5" t="n">
        <v>-3</v>
      </c>
      <c r="L569" s="6" t="n">
        <v>0</v>
      </c>
      <c r="M569" s="5" t="n">
        <v>-14000000</v>
      </c>
      <c r="N569" s="5" t="n">
        <v>-340</v>
      </c>
      <c r="O569" s="6" t="n">
        <v>-3.514806120783802e-05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218000000</v>
      </c>
      <c r="AF569" s="5" t="n">
        <v>5339</v>
      </c>
      <c r="AG569" s="6" t="n">
        <v>0.0005473055245220492</v>
      </c>
    </row>
    <row r="570">
      <c r="A570" s="8" t="inlineStr">
        <is>
          <t>메카로 (241770)</t>
        </is>
      </c>
      <c r="B570" s="8" t="inlineStr">
        <is>
          <t>반도체 제조업</t>
        </is>
      </c>
      <c r="C570" s="9" t="n">
        <v>39000</v>
      </c>
      <c r="D570" s="10" t="n">
        <v>1850</v>
      </c>
      <c r="E570" s="11" t="n">
        <v>0.0498</v>
      </c>
      <c r="F570" s="9" t="n">
        <v>397488000000</v>
      </c>
      <c r="G570" s="10" t="n">
        <v>0</v>
      </c>
      <c r="H570" s="10" t="n">
        <v>19</v>
      </c>
      <c r="I570" s="12" t="n">
        <v>0</v>
      </c>
      <c r="J570" s="10" t="n">
        <v>-1000000</v>
      </c>
      <c r="K570" s="10" t="n">
        <v>-20</v>
      </c>
      <c r="L570" s="12" t="n">
        <v>-2.515799219095922e-06</v>
      </c>
      <c r="M570" s="10" t="n">
        <v>-21000000</v>
      </c>
      <c r="N570" s="10" t="n">
        <v>-530</v>
      </c>
      <c r="O570" s="12" t="n">
        <v>-5.283178360101437e-05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77000000</v>
      </c>
      <c r="Z570" s="10" t="n">
        <v>2000</v>
      </c>
      <c r="AA570" s="12" t="n">
        <v>0.000193716539870386</v>
      </c>
      <c r="AB570" s="10" t="n">
        <v>0</v>
      </c>
      <c r="AC570" s="10" t="n">
        <v>0</v>
      </c>
      <c r="AD570" s="12" t="n">
        <v>0</v>
      </c>
      <c r="AE570" s="10" t="n">
        <v>-3000000</v>
      </c>
      <c r="AF570" s="10" t="n">
        <v>-93</v>
      </c>
      <c r="AG570" s="12" t="n">
        <v>-7.547397657287766e-06</v>
      </c>
    </row>
    <row r="571">
      <c r="A571" t="inlineStr">
        <is>
          <t>한국피아이엠 (448900)</t>
        </is>
      </c>
      <c r="B571" t="inlineStr">
        <is>
          <t>자동차 신품 부품 제조업</t>
        </is>
      </c>
      <c r="C571" s="7" t="n">
        <v>65300</v>
      </c>
      <c r="D571" s="5" t="n">
        <v>-4900</v>
      </c>
      <c r="E571" s="13" t="n">
        <v>-0.0698</v>
      </c>
      <c r="F571" s="7" t="n">
        <v>396632200000</v>
      </c>
      <c r="G571" s="5" t="n">
        <v>-18000000</v>
      </c>
      <c r="H571" s="5" t="n">
        <v>-280</v>
      </c>
      <c r="I571" s="6" t="n">
        <v>-4.538209454502181e-05</v>
      </c>
      <c r="J571" s="5" t="n">
        <v>-22000000</v>
      </c>
      <c r="K571" s="5" t="n">
        <v>-336</v>
      </c>
      <c r="L571" s="6" t="n">
        <v>-5.546700444391555e-05</v>
      </c>
      <c r="M571" s="5" t="n">
        <v>-15000000</v>
      </c>
      <c r="N571" s="5" t="n">
        <v>-205</v>
      </c>
      <c r="O571" s="6" t="n">
        <v>-3.781841212085151e-05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-35000000</v>
      </c>
      <c r="AF571" s="5" t="n">
        <v>-515</v>
      </c>
      <c r="AG571" s="6" t="n">
        <v>-8.82429616153202e-05</v>
      </c>
    </row>
    <row r="572">
      <c r="A572" s="8" t="inlineStr">
        <is>
          <t>DB증권 (016610)</t>
        </is>
      </c>
      <c r="B572" s="8" t="inlineStr">
        <is>
          <t>금융 지원 서비스업</t>
        </is>
      </c>
      <c r="C572" s="9" t="n">
        <v>9330</v>
      </c>
      <c r="D572" s="10" t="n">
        <v>90</v>
      </c>
      <c r="E572" s="11" t="n">
        <v>0.0097</v>
      </c>
      <c r="F572" s="9" t="n">
        <v>396021180000</v>
      </c>
      <c r="G572" s="10" t="n">
        <v>1000000</v>
      </c>
      <c r="H572" s="10" t="n">
        <v>162</v>
      </c>
      <c r="I572" s="12" t="n">
        <v>2.525117469727251e-06</v>
      </c>
      <c r="J572" s="10" t="n">
        <v>0</v>
      </c>
      <c r="K572" s="10" t="n">
        <v>-14</v>
      </c>
      <c r="L572" s="12" t="n">
        <v>0</v>
      </c>
      <c r="M572" s="10" t="n">
        <v>0</v>
      </c>
      <c r="N572" s="10" t="n">
        <v>22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11000000</v>
      </c>
      <c r="AF572" s="10" t="n">
        <v>1177</v>
      </c>
      <c r="AG572" s="12" t="n">
        <v>2.777629216699975e-05</v>
      </c>
    </row>
    <row r="573">
      <c r="A573" t="inlineStr">
        <is>
          <t>글로벌텍스프리 (204620)</t>
        </is>
      </c>
      <c r="B573" t="inlineStr">
        <is>
          <t>금융 지원 서비스업</t>
        </is>
      </c>
      <c r="C573" s="7" t="n">
        <v>5630</v>
      </c>
      <c r="D573" s="5" t="n">
        <v>360</v>
      </c>
      <c r="E573" s="13" t="n">
        <v>0.0683</v>
      </c>
      <c r="F573" s="7" t="n">
        <v>395693290000</v>
      </c>
      <c r="G573" s="5" t="n">
        <v>68000000</v>
      </c>
      <c r="H573" s="5" t="n">
        <v>12356</v>
      </c>
      <c r="I573" s="6" t="n">
        <v>0.0001718502732255075</v>
      </c>
      <c r="J573" s="5" t="n">
        <v>-194000000</v>
      </c>
      <c r="K573" s="5" t="n">
        <v>-33598</v>
      </c>
      <c r="L573" s="6" t="n">
        <v>-0.0004902787206727716</v>
      </c>
      <c r="M573" s="5" t="n">
        <v>-15000000</v>
      </c>
      <c r="N573" s="5" t="n">
        <v>-4356</v>
      </c>
      <c r="O573" s="6" t="n">
        <v>-3.790814850562667e-05</v>
      </c>
      <c r="P573" s="5" t="n">
        <v>0</v>
      </c>
      <c r="Q573" s="5" t="n">
        <v>0</v>
      </c>
      <c r="R573" s="6" t="n">
        <v>0</v>
      </c>
      <c r="S573" s="5" t="n">
        <v>-13000000</v>
      </c>
      <c r="T573" s="5" t="n">
        <v>-2367</v>
      </c>
      <c r="U573" s="6" t="n">
        <v>-3.285372870487645e-05</v>
      </c>
      <c r="V573" s="5" t="n">
        <v>0</v>
      </c>
      <c r="W573" s="5" t="n">
        <v>0</v>
      </c>
      <c r="X573" s="6" t="n">
        <v>0</v>
      </c>
      <c r="Y573" s="5" t="n">
        <v>-556000000</v>
      </c>
      <c r="Z573" s="5" t="n">
        <v>-100099</v>
      </c>
      <c r="AA573" s="6" t="n">
        <v>-0.001405128704608562</v>
      </c>
      <c r="AB573" s="5" t="n">
        <v>0</v>
      </c>
      <c r="AC573" s="5" t="n">
        <v>0</v>
      </c>
      <c r="AD573" s="6" t="n">
        <v>0</v>
      </c>
      <c r="AE573" s="5" t="n">
        <v>-11000000</v>
      </c>
      <c r="AF573" s="5" t="n">
        <v>-2638</v>
      </c>
      <c r="AG573" s="6" t="n">
        <v>-2.779930890412623e-05</v>
      </c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14430</v>
      </c>
      <c r="D574" s="10" t="n">
        <v>-170</v>
      </c>
      <c r="E574" s="11" t="n">
        <v>-0.0116</v>
      </c>
      <c r="F574" s="9" t="n">
        <v>393217500000</v>
      </c>
      <c r="G574" s="10" t="n">
        <v>-9000000</v>
      </c>
      <c r="H574" s="10" t="n">
        <v>-653</v>
      </c>
      <c r="I574" s="12" t="n">
        <v>-2.28880962825917e-05</v>
      </c>
      <c r="J574" s="10" t="n">
        <v>0</v>
      </c>
      <c r="K574" s="10" t="n">
        <v>-10</v>
      </c>
      <c r="L574" s="12" t="n">
        <v>0</v>
      </c>
      <c r="M574" s="10" t="n">
        <v>0</v>
      </c>
      <c r="N574" s="10" t="n">
        <v>18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9000000</v>
      </c>
      <c r="AF574" s="10" t="n">
        <v>590</v>
      </c>
      <c r="AG574" s="12" t="n">
        <v>2.28880962825917e-05</v>
      </c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13550</v>
      </c>
      <c r="D575" s="5" t="n">
        <v>250</v>
      </c>
      <c r="E575" s="13" t="n">
        <v>0.0188</v>
      </c>
      <c r="F575" s="7" t="n">
        <v>393166800000</v>
      </c>
      <c r="G575" s="5" t="n">
        <v>-23000000</v>
      </c>
      <c r="H575" s="5" t="n">
        <v>-1707</v>
      </c>
      <c r="I575" s="6" t="n">
        <v>-5.84993442986539e-05</v>
      </c>
      <c r="J575" s="5" t="n">
        <v>0</v>
      </c>
      <c r="K575" s="5" t="n">
        <v>0</v>
      </c>
      <c r="L575" s="6" t="n">
        <v>0</v>
      </c>
      <c r="M575" s="5" t="n">
        <v>1000000</v>
      </c>
      <c r="N575" s="5" t="n">
        <v>88</v>
      </c>
      <c r="O575" s="6" t="n">
        <v>2.543449752115387e-06</v>
      </c>
      <c r="P575" s="5" t="n">
        <v>0</v>
      </c>
      <c r="Q575" s="5" t="n">
        <v>0</v>
      </c>
      <c r="R575" s="6" t="n">
        <v>0</v>
      </c>
      <c r="S575" s="5" t="n">
        <v>-285000000</v>
      </c>
      <c r="T575" s="5" t="n">
        <v>-21230</v>
      </c>
      <c r="U575" s="6" t="n">
        <v>-0.0007248831793528854</v>
      </c>
      <c r="V575" s="5" t="n">
        <v>0</v>
      </c>
      <c r="W575" s="5" t="n">
        <v>0</v>
      </c>
      <c r="X575" s="6" t="n">
        <v>0</v>
      </c>
      <c r="Y575" s="5" t="n">
        <v>156000000</v>
      </c>
      <c r="Z575" s="5" t="n">
        <v>11642</v>
      </c>
      <c r="AA575" s="6" t="n">
        <v>0.0003967781613300004</v>
      </c>
      <c r="AB575" s="5" t="n">
        <v>0</v>
      </c>
      <c r="AC575" s="5" t="n">
        <v>0</v>
      </c>
      <c r="AD575" s="6" t="n">
        <v>0</v>
      </c>
      <c r="AE575" s="5" t="n">
        <v>-447000000</v>
      </c>
      <c r="AF575" s="5" t="n">
        <v>-33622</v>
      </c>
      <c r="AG575" s="6" t="n">
        <v>-0.001136922039195578</v>
      </c>
    </row>
    <row r="576">
      <c r="A576" s="8" t="inlineStr">
        <is>
          <t>동화기업 (025900)</t>
        </is>
      </c>
      <c r="B576" s="8" t="inlineStr">
        <is>
          <t>나무제품 제조업</t>
        </is>
      </c>
      <c r="C576" s="9" t="n">
        <v>7770</v>
      </c>
      <c r="D576" s="10" t="n">
        <v>-330</v>
      </c>
      <c r="E576" s="11" t="n">
        <v>-0.0407</v>
      </c>
      <c r="F576" s="9" t="n">
        <v>392827890000</v>
      </c>
      <c r="G576" s="10" t="n">
        <v>-121000000</v>
      </c>
      <c r="H576" s="10" t="n">
        <v>-15745</v>
      </c>
      <c r="I576" s="12" t="n">
        <v>-0.0003080229359478524</v>
      </c>
      <c r="J576" s="10" t="n">
        <v>0</v>
      </c>
      <c r="K576" s="10" t="n">
        <v>0</v>
      </c>
      <c r="L576" s="12" t="n">
        <v>0</v>
      </c>
      <c r="M576" s="10" t="n">
        <v>1000000</v>
      </c>
      <c r="N576" s="10" t="n">
        <v>165</v>
      </c>
      <c r="O576" s="12" t="n">
        <v>2.545644098742581e-06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1000000</v>
      </c>
      <c r="AF576" s="10" t="n">
        <v>175</v>
      </c>
      <c r="AG576" s="12" t="n">
        <v>2.545644098742581e-06</v>
      </c>
    </row>
    <row r="577">
      <c r="A577" t="inlineStr">
        <is>
          <t>세아제강 (306200)</t>
        </is>
      </c>
      <c r="B577" t="inlineStr">
        <is>
          <t>1차 철강 제조업</t>
        </is>
      </c>
      <c r="C577" s="7" t="n">
        <v>138300</v>
      </c>
      <c r="D577" s="5" t="n">
        <v>2000</v>
      </c>
      <c r="E577" s="13" t="n">
        <v>0.0147</v>
      </c>
      <c r="F577" s="7" t="n">
        <v>392218800000</v>
      </c>
      <c r="G577" s="5" t="n">
        <v>43000000</v>
      </c>
      <c r="H577" s="5" t="n">
        <v>308</v>
      </c>
      <c r="I577" s="6" t="n">
        <v>0.0001096326846137921</v>
      </c>
      <c r="J577" s="5" t="n">
        <v>-240000000</v>
      </c>
      <c r="K577" s="5" t="n">
        <v>-1746</v>
      </c>
      <c r="L577" s="6" t="n">
        <v>-0.0006119033559839559</v>
      </c>
      <c r="M577" s="5" t="n">
        <v>0</v>
      </c>
      <c r="N577" s="5" t="n">
        <v>-1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193000000</v>
      </c>
      <c r="Z577" s="5" t="n">
        <v>1387</v>
      </c>
      <c r="AA577" s="6" t="n">
        <v>0.0004920722821037646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아난티 (025980)</t>
        </is>
      </c>
      <c r="B578" s="8" t="inlineStr">
        <is>
          <t>일반 및 생활 숙박시설 운영업</t>
        </is>
      </c>
      <c r="C578" s="9" t="n">
        <v>4015</v>
      </c>
      <c r="D578" s="10" t="n">
        <v>50</v>
      </c>
      <c r="E578" s="11" t="n">
        <v>0.0126</v>
      </c>
      <c r="F578" s="9" t="n">
        <v>390659500000</v>
      </c>
      <c r="G578" s="10" t="n">
        <v>-188000000</v>
      </c>
      <c r="H578" s="10" t="n">
        <v>-48216</v>
      </c>
      <c r="I578" s="12" t="n">
        <v>-0.0004812374971042557</v>
      </c>
      <c r="J578" s="10" t="n">
        <v>0</v>
      </c>
      <c r="K578" s="10" t="n">
        <v>-23</v>
      </c>
      <c r="L578" s="12" t="n">
        <v>0</v>
      </c>
      <c r="M578" s="10" t="n">
        <v>4000000</v>
      </c>
      <c r="N578" s="10" t="n">
        <v>1104</v>
      </c>
      <c r="O578" s="12" t="n">
        <v>1.023909568306927e-05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-2000000</v>
      </c>
      <c r="AF578" s="10" t="n">
        <v>-500</v>
      </c>
      <c r="AG578" s="12" t="n">
        <v>-5.119547841534635e-06</v>
      </c>
    </row>
    <row r="579">
      <c r="A579" t="inlineStr">
        <is>
          <t>일진하이솔루스 (271940)</t>
        </is>
      </c>
      <c r="B579" t="inlineStr">
        <is>
          <t>그외 기타 운송장비 제조업</t>
        </is>
      </c>
      <c r="C579" s="7" t="n">
        <v>10740</v>
      </c>
      <c r="D579" s="5" t="n">
        <v>-280</v>
      </c>
      <c r="E579" s="13" t="n">
        <v>-0.0254</v>
      </c>
      <c r="F579" s="7" t="n">
        <v>390001620000</v>
      </c>
      <c r="G579" s="5" t="n">
        <v>1000000</v>
      </c>
      <c r="H579" s="5" t="n">
        <v>83</v>
      </c>
      <c r="I579" s="6" t="n">
        <v>2.564091913259232e-06</v>
      </c>
      <c r="J579" s="5" t="n">
        <v>0</v>
      </c>
      <c r="K579" s="5" t="n">
        <v>-2</v>
      </c>
      <c r="L579" s="6" t="n">
        <v>0</v>
      </c>
      <c r="M579" s="5" t="n">
        <v>0</v>
      </c>
      <c r="N579" s="5" t="n">
        <v>-1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-142000000</v>
      </c>
      <c r="Z579" s="5" t="n">
        <v>-13239</v>
      </c>
      <c r="AA579" s="6" t="n">
        <v>-0.0003641010516828109</v>
      </c>
      <c r="AB579" s="5" t="n">
        <v>0</v>
      </c>
      <c r="AC579" s="5" t="n">
        <v>0</v>
      </c>
      <c r="AD579" s="6" t="n">
        <v>0</v>
      </c>
      <c r="AE579" s="5" t="n">
        <v>2000000</v>
      </c>
      <c r="AF579" s="5" t="n">
        <v>182</v>
      </c>
      <c r="AG579" s="6" t="n">
        <v>5.128183826518464e-06</v>
      </c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23350</v>
      </c>
      <c r="D580" s="10" t="n">
        <v>650</v>
      </c>
      <c r="E580" s="11" t="n">
        <v>0.0286</v>
      </c>
      <c r="F580" s="9" t="n">
        <v>387236400000</v>
      </c>
      <c r="G580" s="10" t="n">
        <v>-90000000</v>
      </c>
      <c r="H580" s="10" t="n">
        <v>-3821</v>
      </c>
      <c r="I580" s="12" t="n">
        <v>-0.0002324161674883869</v>
      </c>
      <c r="J580" s="10" t="n">
        <v>145000000</v>
      </c>
      <c r="K580" s="10" t="n">
        <v>6066</v>
      </c>
      <c r="L580" s="12" t="n">
        <v>0.0003744482698424012</v>
      </c>
      <c r="M580" s="10" t="n">
        <v>423000000</v>
      </c>
      <c r="N580" s="10" t="n">
        <v>17845</v>
      </c>
      <c r="O580" s="12" t="n">
        <v>0.001092355987195419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-101000000</v>
      </c>
      <c r="AF580" s="10" t="n">
        <v>-4375</v>
      </c>
      <c r="AG580" s="12" t="n">
        <v>-0.0002608225879591898</v>
      </c>
    </row>
    <row r="581">
      <c r="A581" t="inlineStr">
        <is>
          <t>케이카 (381970)</t>
        </is>
      </c>
      <c r="B581" t="inlineStr">
        <is>
          <t>자동차 판매업</t>
        </is>
      </c>
      <c r="C581" s="7" t="n">
        <v>7930</v>
      </c>
      <c r="D581" s="5" t="n">
        <v>80</v>
      </c>
      <c r="E581" s="13" t="n">
        <v>0.0102</v>
      </c>
      <c r="F581" s="7" t="n">
        <v>387142600000</v>
      </c>
      <c r="G581" s="5" t="n">
        <v>62000000</v>
      </c>
      <c r="H581" s="5" t="n">
        <v>7899</v>
      </c>
      <c r="I581" s="6" t="n">
        <v>0.000160147707847186</v>
      </c>
      <c r="J581" s="5" t="n">
        <v>-1000000</v>
      </c>
      <c r="K581" s="5" t="n">
        <v>-178</v>
      </c>
      <c r="L581" s="6" t="n">
        <v>-2.583027545922355e-06</v>
      </c>
      <c r="M581" s="5" t="n">
        <v>0</v>
      </c>
      <c r="N581" s="5" t="n">
        <v>14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-69000000</v>
      </c>
      <c r="Z581" s="5" t="n">
        <v>-8846</v>
      </c>
      <c r="AA581" s="6" t="n">
        <v>-0.0001782289006686425</v>
      </c>
      <c r="AB581" s="5" t="n">
        <v>0</v>
      </c>
      <c r="AC581" s="5" t="n">
        <v>0</v>
      </c>
      <c r="AD581" s="6" t="n">
        <v>0</v>
      </c>
      <c r="AE581" s="5" t="n">
        <v>-52000000</v>
      </c>
      <c r="AF581" s="5" t="n">
        <v>-6725</v>
      </c>
      <c r="AG581" s="6" t="n">
        <v>-0.0001343174323879625</v>
      </c>
    </row>
    <row r="582">
      <c r="A582" s="8" t="inlineStr">
        <is>
          <t>동아에스티 (170900)</t>
        </is>
      </c>
      <c r="B582" s="8" t="inlineStr">
        <is>
          <t>의약품 제조업</t>
        </is>
      </c>
      <c r="C582" s="9" t="n">
        <v>39700</v>
      </c>
      <c r="D582" s="10" t="n">
        <v>1050</v>
      </c>
      <c r="E582" s="11" t="n">
        <v>0.0272</v>
      </c>
      <c r="F582" s="9" t="n">
        <v>386161900000</v>
      </c>
      <c r="G582" s="10" t="n">
        <v>49000000</v>
      </c>
      <c r="H582" s="10" t="n">
        <v>1242</v>
      </c>
      <c r="I582" s="12" t="n">
        <v>0.0001268897837927563</v>
      </c>
      <c r="J582" s="10" t="n">
        <v>0</v>
      </c>
      <c r="K582" s="10" t="n">
        <v>-5</v>
      </c>
      <c r="L582" s="12" t="n">
        <v>0</v>
      </c>
      <c r="M582" s="10" t="n">
        <v>0</v>
      </c>
      <c r="N582" s="10" t="n">
        <v>7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-1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-4000000</v>
      </c>
      <c r="AF582" s="10" t="n">
        <v>-93</v>
      </c>
      <c r="AG582" s="12" t="n">
        <v>-1.035834969736787e-05</v>
      </c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7350</v>
      </c>
      <c r="D583" s="5" t="n">
        <v>0</v>
      </c>
      <c r="E583" s="13" t="n">
        <v>0</v>
      </c>
      <c r="F583" s="7" t="n">
        <v>385654500000</v>
      </c>
      <c r="G583" s="5" t="n">
        <v>6000000</v>
      </c>
      <c r="H583" s="5" t="n">
        <v>764</v>
      </c>
      <c r="I583" s="6" t="n">
        <v>1.555796704044682e-05</v>
      </c>
      <c r="J583" s="5" t="n">
        <v>0</v>
      </c>
      <c r="K583" s="5" t="n">
        <v>-10</v>
      </c>
      <c r="L583" s="6" t="n">
        <v>0</v>
      </c>
      <c r="M583" s="5" t="n">
        <v>0</v>
      </c>
      <c r="N583" s="5" t="n">
        <v>29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60000000</v>
      </c>
      <c r="Z583" s="5" t="n">
        <v>8139</v>
      </c>
      <c r="AA583" s="6" t="n">
        <v>0.0001555796704044682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-4</v>
      </c>
      <c r="AG583" s="6" t="n">
        <v>0</v>
      </c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22950</v>
      </c>
      <c r="D584" s="10" t="n">
        <v>400</v>
      </c>
      <c r="E584" s="11" t="n">
        <v>0.0177</v>
      </c>
      <c r="F584" s="9" t="n">
        <v>384871500000</v>
      </c>
      <c r="G584" s="10" t="n">
        <v>6000000</v>
      </c>
      <c r="H584" s="10" t="n">
        <v>230</v>
      </c>
      <c r="I584" s="12" t="n">
        <v>1.558961887279261e-05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한전산업 (130660)</t>
        </is>
      </c>
      <c r="B585" t="inlineStr">
        <is>
          <t>건축기술, 엔지니어링 및 관련 기술 서비스업</t>
        </is>
      </c>
      <c r="C585" s="7" t="n">
        <v>11800</v>
      </c>
      <c r="D585" s="5" t="n">
        <v>20</v>
      </c>
      <c r="E585" s="13" t="n">
        <v>0.0017</v>
      </c>
      <c r="F585" s="7" t="n">
        <v>384680000000</v>
      </c>
      <c r="G585" s="5" t="n">
        <v>-2000000</v>
      </c>
      <c r="H585" s="5" t="n">
        <v>-173</v>
      </c>
      <c r="I585" s="6" t="n">
        <v>-5.199126546740147e-06</v>
      </c>
      <c r="J585" s="5" t="n">
        <v>0</v>
      </c>
      <c r="K585" s="5" t="n">
        <v>1</v>
      </c>
      <c r="L585" s="6" t="n">
        <v>0</v>
      </c>
      <c r="M585" s="5" t="n">
        <v>0</v>
      </c>
      <c r="N585" s="5" t="n">
        <v>20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이수화학 (005950)</t>
        </is>
      </c>
      <c r="B586" s="8" t="inlineStr">
        <is>
          <t>기초 화학물질 제조업</t>
        </is>
      </c>
      <c r="C586" s="9" t="n">
        <v>14560</v>
      </c>
      <c r="D586" s="10" t="n">
        <v>-300</v>
      </c>
      <c r="E586" s="11" t="n">
        <v>-0.0202</v>
      </c>
      <c r="F586" s="9" t="n">
        <v>382840640000</v>
      </c>
      <c r="G586" s="10" t="n">
        <v>-7000000</v>
      </c>
      <c r="H586" s="10" t="n">
        <v>-499</v>
      </c>
      <c r="I586" s="12" t="n">
        <v>-1.828437022777937e-05</v>
      </c>
      <c r="J586" s="10" t="n">
        <v>-198000000</v>
      </c>
      <c r="K586" s="10" t="n">
        <v>-13575</v>
      </c>
      <c r="L586" s="12" t="n">
        <v>-0.0005171864721571879</v>
      </c>
      <c r="M586" s="10" t="n">
        <v>-35000000</v>
      </c>
      <c r="N586" s="10" t="n">
        <v>-2512</v>
      </c>
      <c r="O586" s="12" t="n">
        <v>-9.142185113889685e-05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45000000</v>
      </c>
      <c r="Z586" s="10" t="n">
        <v>3000</v>
      </c>
      <c r="AA586" s="12" t="n">
        <v>0.0001175423800357245</v>
      </c>
      <c r="AB586" s="10" t="n">
        <v>0</v>
      </c>
      <c r="AC586" s="10" t="n">
        <v>0</v>
      </c>
      <c r="AD586" s="12" t="n">
        <v>0</v>
      </c>
      <c r="AE586" s="10" t="n">
        <v>17000000</v>
      </c>
      <c r="AF586" s="10" t="n">
        <v>1085</v>
      </c>
      <c r="AG586" s="12" t="n">
        <v>4.440489912460704e-05</v>
      </c>
    </row>
    <row r="587">
      <c r="A587" t="inlineStr">
        <is>
          <t>케이씨 (029460)</t>
        </is>
      </c>
      <c r="B587" t="inlineStr">
        <is>
          <t>측정, 시험, 항해, 제어 및 기타 정밀기기 제조업; 광학기기 제외</t>
        </is>
      </c>
      <c r="C587" s="7" t="n">
        <v>34700</v>
      </c>
      <c r="D587" s="5" t="n">
        <v>50</v>
      </c>
      <c r="E587" s="13" t="n">
        <v>0.0014</v>
      </c>
      <c r="F587" s="7" t="n">
        <v>382394000000</v>
      </c>
      <c r="G587" s="5" t="n">
        <v>-13000000</v>
      </c>
      <c r="H587" s="5" t="n">
        <v>-360</v>
      </c>
      <c r="I587" s="6" t="n">
        <v>-3.399634931510432e-05</v>
      </c>
      <c r="J587" s="5" t="n">
        <v>-1000000</v>
      </c>
      <c r="K587" s="5" t="n">
        <v>-21</v>
      </c>
      <c r="L587" s="6" t="n">
        <v>-2.615103793469563e-06</v>
      </c>
      <c r="M587" s="5" t="n">
        <v>0</v>
      </c>
      <c r="N587" s="5" t="n">
        <v>13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4000000</v>
      </c>
      <c r="AF587" s="5" t="n">
        <v>115</v>
      </c>
      <c r="AG587" s="6" t="n">
        <v>1.046041517387825e-05</v>
      </c>
    </row>
    <row r="588">
      <c r="A588" s="8" t="inlineStr">
        <is>
          <t>큐렉소 (060280)</t>
        </is>
      </c>
      <c r="B588" s="8" t="inlineStr">
        <is>
          <t>기타 상품 전문 소매업</t>
        </is>
      </c>
      <c r="C588" s="9" t="n">
        <v>9250</v>
      </c>
      <c r="D588" s="10" t="n">
        <v>-50</v>
      </c>
      <c r="E588" s="11" t="n">
        <v>-0.0054</v>
      </c>
      <c r="F588" s="9" t="n">
        <v>381645750000</v>
      </c>
      <c r="G588" s="10" t="n">
        <v>-189000000</v>
      </c>
      <c r="H588" s="10" t="n">
        <v>-20785</v>
      </c>
      <c r="I588" s="12" t="n">
        <v>-0.0004952236465360875</v>
      </c>
      <c r="J588" s="10" t="n">
        <v>0</v>
      </c>
      <c r="K588" s="10" t="n">
        <v>-9</v>
      </c>
      <c r="L588" s="12" t="n">
        <v>0</v>
      </c>
      <c r="M588" s="10" t="n">
        <v>4000000</v>
      </c>
      <c r="N588" s="10" t="n">
        <v>455</v>
      </c>
      <c r="O588" s="12" t="n">
        <v>1.048092373621349e-05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2000000</v>
      </c>
      <c r="AF588" s="10" t="n">
        <v>203</v>
      </c>
      <c r="AG588" s="12" t="n">
        <v>5.240461868106746e-06</v>
      </c>
    </row>
    <row r="589">
      <c r="A589" t="inlineStr">
        <is>
          <t>덴티움 (145720)</t>
        </is>
      </c>
      <c r="B589" t="inlineStr">
        <is>
          <t>의료용 기기 제조업</t>
        </is>
      </c>
      <c r="C589" s="7" t="n">
        <v>43850</v>
      </c>
      <c r="D589" s="5" t="n">
        <v>1200</v>
      </c>
      <c r="E589" s="13" t="n">
        <v>0.0281</v>
      </c>
      <c r="F589" s="7" t="n">
        <v>378118550000</v>
      </c>
      <c r="G589" s="5" t="n">
        <v>-7000000</v>
      </c>
      <c r="H589" s="5" t="n">
        <v>-157</v>
      </c>
      <c r="I589" s="6" t="n">
        <v>-1.851271248131043e-05</v>
      </c>
      <c r="J589" s="5" t="n">
        <v>0</v>
      </c>
      <c r="K589" s="5" t="n">
        <v>-2</v>
      </c>
      <c r="L589" s="6" t="n">
        <v>0</v>
      </c>
      <c r="M589" s="5" t="n">
        <v>0</v>
      </c>
      <c r="N589" s="5" t="n">
        <v>10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4</v>
      </c>
      <c r="AG589" s="6" t="n">
        <v>0</v>
      </c>
    </row>
    <row r="590">
      <c r="A590" s="8" t="inlineStr">
        <is>
          <t>툴젠 (199800)</t>
        </is>
      </c>
      <c r="B590" s="8" t="inlineStr">
        <is>
          <t>자연과학 및 공학 연구개발업</t>
        </is>
      </c>
      <c r="C590" s="9" t="n">
        <v>41950</v>
      </c>
      <c r="D590" s="10" t="n">
        <v>2050</v>
      </c>
      <c r="E590" s="11" t="n">
        <v>0.05139999999999999</v>
      </c>
      <c r="F590" s="9" t="n">
        <v>377424150000</v>
      </c>
      <c r="G590" s="10" t="n">
        <v>27000000</v>
      </c>
      <c r="H590" s="10" t="n">
        <v>637</v>
      </c>
      <c r="I590" s="12" t="n">
        <v>7.153755264468371e-05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KISCO홀딩스 (001940)</t>
        </is>
      </c>
      <c r="B591" t="inlineStr">
        <is>
          <t>1차 철강 제조업</t>
        </is>
      </c>
      <c r="C591" s="7" t="n">
        <v>26600</v>
      </c>
      <c r="D591" s="5" t="n">
        <v>-150</v>
      </c>
      <c r="E591" s="13" t="n">
        <v>-0.005600000000000001</v>
      </c>
      <c r="F591" s="7" t="n">
        <v>377081600000</v>
      </c>
      <c r="G591" s="5" t="n">
        <v>1000000</v>
      </c>
      <c r="H591" s="5" t="n">
        <v>45</v>
      </c>
      <c r="I591" s="6" t="n">
        <v>2.65194589181758e-06</v>
      </c>
      <c r="J591" s="5" t="n">
        <v>0</v>
      </c>
      <c r="K591" s="5" t="n">
        <v>-1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신세계인터내셔날 (031430)</t>
        </is>
      </c>
      <c r="B592" s="8" t="inlineStr">
        <is>
          <t>섬유, 의복, 신발 및 가죽제품 소매업</t>
        </is>
      </c>
      <c r="C592" s="9" t="n">
        <v>10740</v>
      </c>
      <c r="D592" s="10" t="n">
        <v>-840</v>
      </c>
      <c r="E592" s="11" t="n">
        <v>-0.0725</v>
      </c>
      <c r="F592" s="9" t="n">
        <v>375749640000</v>
      </c>
      <c r="G592" s="10" t="n">
        <v>0</v>
      </c>
      <c r="H592" s="10" t="n">
        <v>-14</v>
      </c>
      <c r="I592" s="12" t="n">
        <v>0</v>
      </c>
      <c r="J592" s="10" t="n">
        <v>-141000000</v>
      </c>
      <c r="K592" s="10" t="n">
        <v>-13171</v>
      </c>
      <c r="L592" s="12" t="n">
        <v>-0.0003752498605188284</v>
      </c>
      <c r="M592" s="10" t="n">
        <v>-40000000</v>
      </c>
      <c r="N592" s="10" t="n">
        <v>-3697</v>
      </c>
      <c r="O592" s="12" t="n">
        <v>-0.0001064538611400932</v>
      </c>
      <c r="P592" s="10" t="n">
        <v>0</v>
      </c>
      <c r="Q592" s="10" t="n">
        <v>0</v>
      </c>
      <c r="R592" s="12" t="n">
        <v>0</v>
      </c>
      <c r="S592" s="10" t="n">
        <v>-199000000</v>
      </c>
      <c r="T592" s="10" t="n">
        <v>-18367</v>
      </c>
      <c r="U592" s="12" t="n">
        <v>-0.0005296079591719635</v>
      </c>
      <c r="V592" s="10" t="n">
        <v>-41000000</v>
      </c>
      <c r="W592" s="10" t="n">
        <v>-3784</v>
      </c>
      <c r="X592" s="12" t="n">
        <v>-0.0001091152076685955</v>
      </c>
      <c r="Y592" s="10" t="n">
        <v>-684000000</v>
      </c>
      <c r="Z592" s="10" t="n">
        <v>-62766</v>
      </c>
      <c r="AA592" s="12" t="n">
        <v>-0.001820361025495593</v>
      </c>
      <c r="AB592" s="10" t="n">
        <v>0</v>
      </c>
      <c r="AC592" s="10" t="n">
        <v>0</v>
      </c>
      <c r="AD592" s="12" t="n">
        <v>0</v>
      </c>
      <c r="AE592" s="10" t="n">
        <v>15000000</v>
      </c>
      <c r="AF592" s="10" t="n">
        <v>1390</v>
      </c>
      <c r="AG592" s="12" t="n">
        <v>3.992019792753494e-05</v>
      </c>
    </row>
    <row r="593">
      <c r="A593" t="inlineStr">
        <is>
          <t>파인엠텍 (441270)</t>
        </is>
      </c>
      <c r="B593" t="inlineStr">
        <is>
          <t>전자부품 제조업</t>
        </is>
      </c>
      <c r="C593" s="7" t="n">
        <v>8930</v>
      </c>
      <c r="D593" s="5" t="n">
        <v>-230</v>
      </c>
      <c r="E593" s="13" t="n">
        <v>-0.0251</v>
      </c>
      <c r="F593" s="7" t="n">
        <v>375452920000</v>
      </c>
      <c r="G593" s="5" t="n">
        <v>0</v>
      </c>
      <c r="H593" s="5" t="n">
        <v>0</v>
      </c>
      <c r="I593" s="6" t="n">
        <v>0</v>
      </c>
      <c r="J593" s="5" t="n">
        <v>0</v>
      </c>
      <c r="K593" s="5" t="n">
        <v>0</v>
      </c>
      <c r="L593" s="6" t="n">
        <v>0</v>
      </c>
      <c r="M593" s="5" t="n">
        <v>-54000000</v>
      </c>
      <c r="N593" s="5" t="n">
        <v>-6059</v>
      </c>
      <c r="O593" s="6" t="n">
        <v>-0.0001438262885264017</v>
      </c>
      <c r="P593" s="5" t="n">
        <v>0</v>
      </c>
      <c r="Q593" s="5" t="n">
        <v>0</v>
      </c>
      <c r="R593" s="6" t="n">
        <v>0</v>
      </c>
      <c r="S593" s="5" t="n">
        <v>7000000</v>
      </c>
      <c r="T593" s="5" t="n">
        <v>782</v>
      </c>
      <c r="U593" s="6" t="n">
        <v>1.86441485126817e-05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-115000000</v>
      </c>
      <c r="AF593" s="5" t="n">
        <v>-12878</v>
      </c>
      <c r="AG593" s="6" t="n">
        <v>-0.000306296725565485</v>
      </c>
    </row>
    <row r="594">
      <c r="A594" s="8" t="inlineStr">
        <is>
          <t>KPX홀딩스 (092230)</t>
        </is>
      </c>
      <c r="B594" s="8" t="inlineStr">
        <is>
          <t>기초 화학물질 제조업</t>
        </is>
      </c>
      <c r="C594" s="9" t="n">
        <v>88600</v>
      </c>
      <c r="D594" s="10" t="n">
        <v>700</v>
      </c>
      <c r="E594" s="11" t="n">
        <v>0.008</v>
      </c>
      <c r="F594" s="9" t="n">
        <v>374246400000</v>
      </c>
      <c r="G594" s="10" t="n">
        <v>3000000</v>
      </c>
      <c r="H594" s="10" t="n">
        <v>34</v>
      </c>
      <c r="I594" s="12" t="n">
        <v>8.016109172994049e-06</v>
      </c>
      <c r="J594" s="10" t="n">
        <v>0</v>
      </c>
      <c r="K594" s="10" t="n">
        <v>0</v>
      </c>
      <c r="L594" s="12" t="n">
        <v>0</v>
      </c>
      <c r="M594" s="10" t="n">
        <v>0</v>
      </c>
      <c r="N594" s="10" t="n">
        <v>-1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-20000000</v>
      </c>
      <c r="Z594" s="10" t="n">
        <v>-233</v>
      </c>
      <c r="AA594" s="12" t="n">
        <v>-5.344072781996032e-05</v>
      </c>
      <c r="AB594" s="10" t="n">
        <v>0</v>
      </c>
      <c r="AC594" s="10" t="n">
        <v>0</v>
      </c>
      <c r="AD594" s="12" t="n">
        <v>0</v>
      </c>
      <c r="AE594" s="10" t="n">
        <v>-87000000</v>
      </c>
      <c r="AF594" s="10" t="n">
        <v>-991</v>
      </c>
      <c r="AG594" s="12" t="n">
        <v>-0.0002324671660168274</v>
      </c>
    </row>
    <row r="595">
      <c r="A595" t="inlineStr">
        <is>
          <t>넥스틴 (348210)</t>
        </is>
      </c>
      <c r="B595" t="inlineStr">
        <is>
          <t>특수 목적용 기계 제조업</t>
        </is>
      </c>
      <c r="C595" s="7" t="n">
        <v>35650</v>
      </c>
      <c r="D595" s="5" t="n">
        <v>1350</v>
      </c>
      <c r="E595" s="13" t="n">
        <v>0.0394</v>
      </c>
      <c r="F595" s="7" t="n">
        <v>373505050000</v>
      </c>
      <c r="G595" s="5" t="n">
        <v>-116000000</v>
      </c>
      <c r="H595" s="5" t="n">
        <v>-3421</v>
      </c>
      <c r="I595" s="6" t="n">
        <v>-0.0003105714367181916</v>
      </c>
      <c r="J595" s="5" t="n">
        <v>50000000</v>
      </c>
      <c r="K595" s="5" t="n">
        <v>1409</v>
      </c>
      <c r="L595" s="6" t="n">
        <v>0.0001338669985854274</v>
      </c>
      <c r="M595" s="5" t="n">
        <v>-17000000</v>
      </c>
      <c r="N595" s="5" t="n">
        <v>-495</v>
      </c>
      <c r="O595" s="6" t="n">
        <v>-4.551477951904533e-05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11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82000000</v>
      </c>
      <c r="Z595" s="5" t="n">
        <v>2323</v>
      </c>
      <c r="AA595" s="6" t="n">
        <v>0.000219541877680101</v>
      </c>
      <c r="AB595" s="5" t="n">
        <v>0</v>
      </c>
      <c r="AC595" s="5" t="n">
        <v>0</v>
      </c>
      <c r="AD595" s="6" t="n">
        <v>0</v>
      </c>
      <c r="AE595" s="5" t="n">
        <v>18000000</v>
      </c>
      <c r="AF595" s="5" t="n">
        <v>508</v>
      </c>
      <c r="AG595" s="6" t="n">
        <v>4.819211949075387e-05</v>
      </c>
    </row>
    <row r="596">
      <c r="A596" s="8" t="inlineStr">
        <is>
          <t>웹젠 (069080)</t>
        </is>
      </c>
      <c r="B596" s="8" t="inlineStr">
        <is>
          <t>소프트웨어 개발 및 공급업</t>
        </is>
      </c>
      <c r="C596" s="9" t="n">
        <v>12050</v>
      </c>
      <c r="D596" s="10" t="n">
        <v>100</v>
      </c>
      <c r="E596" s="11" t="n">
        <v>0.008399999999999999</v>
      </c>
      <c r="F596" s="9" t="n">
        <v>373140300000</v>
      </c>
      <c r="G596" s="10" t="n">
        <v>-33000000</v>
      </c>
      <c r="H596" s="10" t="n">
        <v>-2965</v>
      </c>
      <c r="I596" s="12" t="n">
        <v>-8.843858462889161e-05</v>
      </c>
      <c r="J596" s="10" t="n">
        <v>0</v>
      </c>
      <c r="K596" s="10" t="n">
        <v>-7</v>
      </c>
      <c r="L596" s="12" t="n">
        <v>0</v>
      </c>
      <c r="M596" s="10" t="n">
        <v>4000000</v>
      </c>
      <c r="N596" s="10" t="n">
        <v>303</v>
      </c>
      <c r="O596" s="12" t="n">
        <v>1.071982843986565e-05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3000000</v>
      </c>
      <c r="AF596" s="10" t="n">
        <v>276</v>
      </c>
      <c r="AG596" s="12" t="n">
        <v>8.039871329899236e-06</v>
      </c>
    </row>
    <row r="597">
      <c r="A597" t="inlineStr">
        <is>
          <t>다날 (064260)</t>
        </is>
      </c>
      <c r="B597" t="inlineStr">
        <is>
          <t>소프트웨어 개발 및 공급업</t>
        </is>
      </c>
      <c r="C597" s="7" t="n">
        <v>4920</v>
      </c>
      <c r="D597" s="5" t="n">
        <v>-30</v>
      </c>
      <c r="E597" s="13" t="n">
        <v>-0.0061</v>
      </c>
      <c r="F597" s="7" t="n">
        <v>372173400000</v>
      </c>
      <c r="G597" s="5" t="n">
        <v>1000000</v>
      </c>
      <c r="H597" s="5" t="n">
        <v>179</v>
      </c>
      <c r="I597" s="6" t="n">
        <v>2.68691959178168e-06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31000000</v>
      </c>
      <c r="AF597" s="5" t="n">
        <v>6379</v>
      </c>
      <c r="AG597" s="6" t="n">
        <v>8.329450734523209e-05</v>
      </c>
    </row>
    <row r="598">
      <c r="A598" s="8" t="inlineStr">
        <is>
          <t>에스티아이 (039440)</t>
        </is>
      </c>
      <c r="B598" s="8" t="inlineStr">
        <is>
          <t>특수 목적용 기계 제조업</t>
        </is>
      </c>
      <c r="C598" s="9" t="n">
        <v>24000</v>
      </c>
      <c r="D598" s="10" t="n">
        <v>350</v>
      </c>
      <c r="E598" s="11" t="n">
        <v>0.0148</v>
      </c>
      <c r="F598" s="9" t="n">
        <v>372168000000</v>
      </c>
      <c r="G598" s="10" t="n">
        <v>2000000</v>
      </c>
      <c r="H598" s="10" t="n">
        <v>74</v>
      </c>
      <c r="I598" s="12" t="n">
        <v>5.373917155693128e-06</v>
      </c>
      <c r="J598" s="10" t="n">
        <v>172000000</v>
      </c>
      <c r="K598" s="10" t="n">
        <v>7114</v>
      </c>
      <c r="L598" s="12" t="n">
        <v>0.000462156875389609</v>
      </c>
      <c r="M598" s="10" t="n">
        <v>452000000</v>
      </c>
      <c r="N598" s="10" t="n">
        <v>18691</v>
      </c>
      <c r="O598" s="12" t="n">
        <v>0.001214505277186647</v>
      </c>
      <c r="P598" s="10" t="n">
        <v>0</v>
      </c>
      <c r="Q598" s="10" t="n">
        <v>0</v>
      </c>
      <c r="R598" s="12" t="n">
        <v>0</v>
      </c>
      <c r="S598" s="10" t="n">
        <v>8000000</v>
      </c>
      <c r="T598" s="10" t="n">
        <v>348</v>
      </c>
      <c r="U598" s="12" t="n">
        <v>2.149566862277251e-05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-158000000</v>
      </c>
      <c r="AF598" s="10" t="n">
        <v>-6395</v>
      </c>
      <c r="AG598" s="12" t="n">
        <v>-0.0004245394552997571</v>
      </c>
    </row>
    <row r="599">
      <c r="A599" t="inlineStr">
        <is>
          <t>지노믹트리 (228760)</t>
        </is>
      </c>
      <c r="B599" t="inlineStr">
        <is>
          <t>자연과학 및 공학 연구개발업</t>
        </is>
      </c>
      <c r="C599" s="7" t="n">
        <v>14860</v>
      </c>
      <c r="D599" s="5" t="n">
        <v>1430</v>
      </c>
      <c r="E599" s="13" t="n">
        <v>0.1065</v>
      </c>
      <c r="F599" s="7" t="n">
        <v>369404740000</v>
      </c>
      <c r="G599" s="5" t="n">
        <v>-96000000</v>
      </c>
      <c r="H599" s="5" t="n">
        <v>-6495</v>
      </c>
      <c r="I599" s="6" t="n">
        <v>-0.000259877553276658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28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-57000000</v>
      </c>
      <c r="AF599" s="5" t="n">
        <v>-3864</v>
      </c>
      <c r="AG599" s="6" t="n">
        <v>-0.0001543022972580157</v>
      </c>
    </row>
    <row r="600">
      <c r="A600" s="8" t="inlineStr">
        <is>
          <t>율촌화학 (008730)</t>
        </is>
      </c>
      <c r="B600" s="8" t="inlineStr">
        <is>
          <t>플라스틱제품 제조업</t>
        </is>
      </c>
      <c r="C600" s="9" t="n">
        <v>14870</v>
      </c>
      <c r="D600" s="10" t="n">
        <v>-190</v>
      </c>
      <c r="E600" s="11" t="n">
        <v>-0.0126</v>
      </c>
      <c r="F600" s="9" t="n">
        <v>368776000000</v>
      </c>
      <c r="G600" s="10" t="n">
        <v>-42000000</v>
      </c>
      <c r="H600" s="10" t="n">
        <v>-2825</v>
      </c>
      <c r="I600" s="12" t="n">
        <v>-0.0001138902748551967</v>
      </c>
      <c r="J600" s="10" t="n">
        <v>0</v>
      </c>
      <c r="K600" s="10" t="n">
        <v>23</v>
      </c>
      <c r="L600" s="12" t="n">
        <v>0</v>
      </c>
      <c r="M600" s="10" t="n">
        <v>1000000</v>
      </c>
      <c r="N600" s="10" t="n">
        <v>38</v>
      </c>
      <c r="O600" s="12" t="n">
        <v>2.711673210838016e-06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2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-1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0</v>
      </c>
      <c r="AG600" s="12" t="n">
        <v>0</v>
      </c>
    </row>
    <row r="601">
      <c r="A601" t="inlineStr">
        <is>
          <t>HL홀딩스 (060980)</t>
        </is>
      </c>
      <c r="B601" t="inlineStr">
        <is>
          <t>기타 금융업</t>
        </is>
      </c>
      <c r="C601" s="7" t="n">
        <v>40600</v>
      </c>
      <c r="D601" s="5" t="n">
        <v>600</v>
      </c>
      <c r="E601" s="13" t="n">
        <v>0.015</v>
      </c>
      <c r="F601" s="7" t="n">
        <v>368566800000</v>
      </c>
      <c r="G601" s="5" t="n">
        <v>2000000</v>
      </c>
      <c r="H601" s="5" t="n">
        <v>52</v>
      </c>
      <c r="I601" s="6" t="n">
        <v>5.426424734946284e-06</v>
      </c>
      <c r="J601" s="5" t="n">
        <v>-2000000</v>
      </c>
      <c r="K601" s="5" t="n">
        <v>-49</v>
      </c>
      <c r="L601" s="6" t="n">
        <v>-5.426424734946284e-06</v>
      </c>
      <c r="M601" s="5" t="n">
        <v>0</v>
      </c>
      <c r="N601" s="5" t="n">
        <v>9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4000000</v>
      </c>
      <c r="T601" s="5" t="n">
        <v>100</v>
      </c>
      <c r="U601" s="6" t="n">
        <v>1.085284946989257e-05</v>
      </c>
      <c r="V601" s="5" t="n">
        <v>0</v>
      </c>
      <c r="W601" s="5" t="n">
        <v>1</v>
      </c>
      <c r="X601" s="6" t="n">
        <v>0</v>
      </c>
      <c r="Y601" s="5" t="n">
        <v>-121000000</v>
      </c>
      <c r="Z601" s="5" t="n">
        <v>-3000</v>
      </c>
      <c r="AA601" s="6" t="n">
        <v>-0.0003282986964642501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국도화학 (007690)</t>
        </is>
      </c>
      <c r="B602" s="8" t="inlineStr">
        <is>
          <t>기초 화학물질 제조업</t>
        </is>
      </c>
      <c r="C602" s="9" t="n">
        <v>39800</v>
      </c>
      <c r="D602" s="10" t="n">
        <v>-50</v>
      </c>
      <c r="E602" s="11" t="n">
        <v>-0.0013</v>
      </c>
      <c r="F602" s="9" t="n">
        <v>368548000000</v>
      </c>
      <c r="G602" s="10" t="n">
        <v>29000000</v>
      </c>
      <c r="H602" s="10" t="n">
        <v>713</v>
      </c>
      <c r="I602" s="12" t="n">
        <v>7.868717236289438e-05</v>
      </c>
      <c r="J602" s="10" t="n">
        <v>0</v>
      </c>
      <c r="K602" s="10" t="n">
        <v>-1</v>
      </c>
      <c r="L602" s="12" t="n">
        <v>0</v>
      </c>
      <c r="M602" s="10" t="n">
        <v>0</v>
      </c>
      <c r="N602" s="10" t="n">
        <v>11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-20000000</v>
      </c>
      <c r="Z602" s="10" t="n">
        <v>-500</v>
      </c>
      <c r="AA602" s="12" t="n">
        <v>-5.426701542268578e-05</v>
      </c>
      <c r="AB602" s="10" t="n">
        <v>0</v>
      </c>
      <c r="AC602" s="10" t="n">
        <v>0</v>
      </c>
      <c r="AD602" s="12" t="n">
        <v>0</v>
      </c>
      <c r="AE602" s="10" t="n">
        <v>12000000</v>
      </c>
      <c r="AF602" s="10" t="n">
        <v>315</v>
      </c>
      <c r="AG602" s="12" t="n">
        <v>3.256020925361147e-05</v>
      </c>
    </row>
    <row r="603">
      <c r="A603" t="inlineStr">
        <is>
          <t>에이스침대 (003800)</t>
        </is>
      </c>
      <c r="B603" t="inlineStr">
        <is>
          <t>가구 제조업</t>
        </is>
      </c>
      <c r="C603" s="7" t="n">
        <v>33200</v>
      </c>
      <c r="D603" s="5" t="n">
        <v>0</v>
      </c>
      <c r="E603" s="13" t="n">
        <v>0</v>
      </c>
      <c r="F603" s="7" t="n">
        <v>368188000000</v>
      </c>
      <c r="G603" s="5" t="n">
        <v>0</v>
      </c>
      <c r="H603" s="5" t="n">
        <v>-1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-2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위메이드맥스 (101730)</t>
        </is>
      </c>
      <c r="B604" s="8" t="inlineStr">
        <is>
          <t>소프트웨어 개발 및 공급업</t>
        </is>
      </c>
      <c r="C604" s="9" t="n">
        <v>4390</v>
      </c>
      <c r="D604" s="10" t="n">
        <v>1010</v>
      </c>
      <c r="E604" s="11" t="n">
        <v>0.2988</v>
      </c>
      <c r="F604" s="9" t="n">
        <v>367895170000</v>
      </c>
      <c r="G604" s="10" t="n">
        <v>-64000000</v>
      </c>
      <c r="H604" s="10" t="n">
        <v>-14886</v>
      </c>
      <c r="I604" s="12" t="n">
        <v>-0.0001739625991828053</v>
      </c>
      <c r="J604" s="10" t="n">
        <v>0</v>
      </c>
      <c r="K604" s="10" t="n">
        <v>-5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13000000</v>
      </c>
      <c r="AF604" s="10" t="n">
        <v>3059</v>
      </c>
      <c r="AG604" s="12" t="n">
        <v>3.533615295900732e-05</v>
      </c>
    </row>
    <row r="605">
      <c r="A605" t="inlineStr">
        <is>
          <t>한세실업 (105630)</t>
        </is>
      </c>
      <c r="B605" t="inlineStr">
        <is>
          <t>봉제의복 제조업</t>
        </is>
      </c>
      <c r="C605" s="7" t="n">
        <v>9120</v>
      </c>
      <c r="D605" s="5" t="n">
        <v>-50</v>
      </c>
      <c r="E605" s="13" t="n">
        <v>-0.005500000000000001</v>
      </c>
      <c r="F605" s="7" t="n">
        <v>364800000000</v>
      </c>
      <c r="G605" s="5" t="n">
        <v>3000000</v>
      </c>
      <c r="H605" s="5" t="n">
        <v>296</v>
      </c>
      <c r="I605" s="6" t="n">
        <v>8.223684210526316e-06</v>
      </c>
      <c r="J605" s="5" t="n">
        <v>-1000000</v>
      </c>
      <c r="K605" s="5" t="n">
        <v>-120</v>
      </c>
      <c r="L605" s="6" t="n">
        <v>-2.741228070175438e-06</v>
      </c>
      <c r="M605" s="5" t="n">
        <v>0</v>
      </c>
      <c r="N605" s="5" t="n">
        <v>26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47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-53000000</v>
      </c>
      <c r="Z605" s="5" t="n">
        <v>-5750</v>
      </c>
      <c r="AA605" s="6" t="n">
        <v>-0.0001452850877192983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51</v>
      </c>
      <c r="AG605" s="6" t="n">
        <v>0</v>
      </c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27550</v>
      </c>
      <c r="D606" s="10" t="n">
        <v>50</v>
      </c>
      <c r="E606" s="11" t="n">
        <v>0.0018</v>
      </c>
      <c r="F606" s="9" t="n">
        <v>364431400000</v>
      </c>
      <c r="G606" s="10" t="n">
        <v>-2000000</v>
      </c>
      <c r="H606" s="10" t="n">
        <v>-89</v>
      </c>
      <c r="I606" s="12" t="n">
        <v>-5.488001308339512e-06</v>
      </c>
      <c r="J606" s="10" t="n">
        <v>-11000000</v>
      </c>
      <c r="K606" s="10" t="n">
        <v>-408</v>
      </c>
      <c r="L606" s="12" t="n">
        <v>-3.018400719586731e-05</v>
      </c>
      <c r="M606" s="10" t="n">
        <v>0</v>
      </c>
      <c r="N606" s="10" t="n">
        <v>14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6000000</v>
      </c>
      <c r="AF606" s="10" t="n">
        <v>224</v>
      </c>
      <c r="AG606" s="12" t="n">
        <v>1.646400392501854e-05</v>
      </c>
    </row>
    <row r="607">
      <c r="A607" t="inlineStr">
        <is>
          <t>엠씨넥스 (097520)</t>
        </is>
      </c>
      <c r="B607" t="inlineStr">
        <is>
          <t>영상 및 음향기기 제조업</t>
        </is>
      </c>
      <c r="C607" s="7" t="n">
        <v>20900</v>
      </c>
      <c r="D607" s="5" t="n">
        <v>800</v>
      </c>
      <c r="E607" s="13" t="n">
        <v>0.0398</v>
      </c>
      <c r="F607" s="7" t="n">
        <v>363680900000</v>
      </c>
      <c r="G607" s="5" t="n">
        <v>0</v>
      </c>
      <c r="H607" s="5" t="n">
        <v>-3</v>
      </c>
      <c r="I607" s="6" t="n">
        <v>0</v>
      </c>
      <c r="J607" s="5" t="n">
        <v>0</v>
      </c>
      <c r="K607" s="5" t="n">
        <v>-3</v>
      </c>
      <c r="L607" s="6" t="n">
        <v>0</v>
      </c>
      <c r="M607" s="5" t="n">
        <v>0</v>
      </c>
      <c r="N607" s="5" t="n">
        <v>3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-52000000</v>
      </c>
      <c r="W607" s="5" t="n">
        <v>-2501</v>
      </c>
      <c r="X607" s="6" t="n">
        <v>-0.0001429824882197553</v>
      </c>
      <c r="Y607" s="5" t="n">
        <v>21000000</v>
      </c>
      <c r="Z607" s="5" t="n">
        <v>1021</v>
      </c>
      <c r="AA607" s="6" t="n">
        <v>5.774292793490117e-05</v>
      </c>
      <c r="AB607" s="5" t="n">
        <v>0</v>
      </c>
      <c r="AC607" s="5" t="n">
        <v>0</v>
      </c>
      <c r="AD607" s="6" t="n">
        <v>0</v>
      </c>
      <c r="AE607" s="5" t="n">
        <v>393000000</v>
      </c>
      <c r="AF607" s="5" t="n">
        <v>19026</v>
      </c>
      <c r="AG607" s="6" t="n">
        <v>0.001080617651353151</v>
      </c>
    </row>
    <row r="608">
      <c r="A608" s="8" t="inlineStr">
        <is>
          <t>LS증권 (078020)</t>
        </is>
      </c>
      <c r="B608" s="8" t="inlineStr">
        <is>
          <t>금융 지원 서비스업</t>
        </is>
      </c>
      <c r="C608" s="9" t="n">
        <v>6540</v>
      </c>
      <c r="D608" s="10" t="n">
        <v>70</v>
      </c>
      <c r="E608" s="11" t="n">
        <v>0.0108</v>
      </c>
      <c r="F608" s="9" t="n">
        <v>362845740000</v>
      </c>
      <c r="G608" s="10" t="n">
        <v>0</v>
      </c>
      <c r="H608" s="10" t="n">
        <v>20</v>
      </c>
      <c r="I608" s="12" t="n">
        <v>0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-1</v>
      </c>
      <c r="X608" s="12" t="n">
        <v>0</v>
      </c>
      <c r="Y608" s="10" t="n">
        <v>-13000000</v>
      </c>
      <c r="Z608" s="10" t="n">
        <v>-2000</v>
      </c>
      <c r="AA608" s="12" t="n">
        <v>-3.582789755227662e-05</v>
      </c>
      <c r="AB608" s="10" t="n">
        <v>0</v>
      </c>
      <c r="AC608" s="10" t="n">
        <v>0</v>
      </c>
      <c r="AD608" s="12" t="n">
        <v>0</v>
      </c>
      <c r="AE608" s="10" t="n">
        <v>-32000000</v>
      </c>
      <c r="AF608" s="10" t="n">
        <v>-4917</v>
      </c>
      <c r="AG608" s="12" t="n">
        <v>-8.819174782098862e-05</v>
      </c>
    </row>
    <row r="609">
      <c r="A609" t="inlineStr">
        <is>
          <t>현대퓨처넷 (126560)</t>
        </is>
      </c>
      <c r="B609" t="inlineStr">
        <is>
          <t>전기 통신업</t>
        </is>
      </c>
      <c r="C609" s="7" t="n">
        <v>3310</v>
      </c>
      <c r="D609" s="5" t="n">
        <v>-50</v>
      </c>
      <c r="E609" s="13" t="n">
        <v>-0.0149</v>
      </c>
      <c r="F609" s="7" t="n">
        <v>361455310000</v>
      </c>
      <c r="G609" s="5" t="n">
        <v>1000000</v>
      </c>
      <c r="H609" s="5" t="n">
        <v>282</v>
      </c>
      <c r="I609" s="6" t="n">
        <v>2.766593745710915e-06</v>
      </c>
      <c r="J609" s="5" t="n">
        <v>0</v>
      </c>
      <c r="K609" s="5" t="n">
        <v>-6</v>
      </c>
      <c r="L609" s="6" t="n">
        <v>0</v>
      </c>
      <c r="M609" s="5" t="n">
        <v>0</v>
      </c>
      <c r="N609" s="5" t="n">
        <v>24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32000000</v>
      </c>
      <c r="Z609" s="5" t="n">
        <v>9600</v>
      </c>
      <c r="AA609" s="6" t="n">
        <v>8.853099986274927e-05</v>
      </c>
      <c r="AB609" s="5" t="n">
        <v>0</v>
      </c>
      <c r="AC609" s="5" t="n">
        <v>0</v>
      </c>
      <c r="AD609" s="6" t="n">
        <v>0</v>
      </c>
      <c r="AE609" s="5" t="n">
        <v>50000000</v>
      </c>
      <c r="AF609" s="5" t="n">
        <v>14996</v>
      </c>
      <c r="AG609" s="6" t="n">
        <v>0.0001383296872855457</v>
      </c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9360</v>
      </c>
      <c r="D610" s="10" t="n">
        <v>-70</v>
      </c>
      <c r="E610" s="11" t="n">
        <v>-0.0074</v>
      </c>
      <c r="F610" s="9" t="n">
        <v>356803200000</v>
      </c>
      <c r="G610" s="10" t="n">
        <v>-2000000</v>
      </c>
      <c r="H610" s="10" t="n">
        <v>-165</v>
      </c>
      <c r="I610" s="12" t="n">
        <v>-5.605330893893328e-06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24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51</v>
      </c>
      <c r="AG610" s="12" t="n">
        <v>0</v>
      </c>
    </row>
    <row r="611">
      <c r="A611" t="inlineStr">
        <is>
          <t>삼립 (005610)</t>
        </is>
      </c>
      <c r="B611" t="inlineStr">
        <is>
          <t>기타 식품 제조업</t>
        </is>
      </c>
      <c r="C611" s="7" t="n">
        <v>41200</v>
      </c>
      <c r="D611" s="5" t="n">
        <v>800</v>
      </c>
      <c r="E611" s="13" t="n">
        <v>0.0198</v>
      </c>
      <c r="F611" s="7" t="n">
        <v>355514800000</v>
      </c>
      <c r="G611" s="5" t="n">
        <v>-25000000</v>
      </c>
      <c r="H611" s="5" t="n">
        <v>-600</v>
      </c>
      <c r="I611" s="6" t="n">
        <v>-7.032056049424665e-05</v>
      </c>
      <c r="J611" s="5" t="n">
        <v>0</v>
      </c>
      <c r="K611" s="5" t="n">
        <v>-2</v>
      </c>
      <c r="L611" s="6" t="n">
        <v>0</v>
      </c>
      <c r="M611" s="5" t="n">
        <v>0</v>
      </c>
      <c r="N611" s="5" t="n">
        <v>5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-8</v>
      </c>
      <c r="AG611" s="6" t="n">
        <v>0</v>
      </c>
    </row>
    <row r="612">
      <c r="A612" s="8" t="inlineStr">
        <is>
          <t>한국철강 (104700)</t>
        </is>
      </c>
      <c r="B612" s="8" t="inlineStr">
        <is>
          <t>1차 철강 제조업</t>
        </is>
      </c>
      <c r="C612" s="9" t="n">
        <v>9750</v>
      </c>
      <c r="D612" s="10" t="n">
        <v>-20</v>
      </c>
      <c r="E612" s="11" t="n">
        <v>-0.002</v>
      </c>
      <c r="F612" s="9" t="n">
        <v>355387500000</v>
      </c>
      <c r="G612" s="10" t="n">
        <v>64000000</v>
      </c>
      <c r="H612" s="10" t="n">
        <v>6519</v>
      </c>
      <c r="I612" s="12" t="n">
        <v>0.0001800851183567233</v>
      </c>
      <c r="J612" s="10" t="n">
        <v>-1000000</v>
      </c>
      <c r="K612" s="10" t="n">
        <v>-69</v>
      </c>
      <c r="L612" s="12" t="n">
        <v>-2.813829974323801e-06</v>
      </c>
      <c r="M612" s="10" t="n">
        <v>1000000</v>
      </c>
      <c r="N612" s="10" t="n">
        <v>84</v>
      </c>
      <c r="O612" s="12" t="n">
        <v>2.813829974323801e-06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16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0</v>
      </c>
      <c r="AG612" s="12" t="n">
        <v>0</v>
      </c>
    </row>
    <row r="613">
      <c r="A613" t="inlineStr">
        <is>
          <t>싸이맥스 (160980)</t>
        </is>
      </c>
      <c r="B613" t="inlineStr">
        <is>
          <t>특수 목적용 기계 제조업</t>
        </is>
      </c>
      <c r="C613" s="7" t="n">
        <v>32300</v>
      </c>
      <c r="D613" s="5" t="n">
        <v>-500</v>
      </c>
      <c r="E613" s="13" t="n">
        <v>-0.0152</v>
      </c>
      <c r="F613" s="7" t="n">
        <v>352845200000</v>
      </c>
      <c r="G613" s="5" t="n">
        <v>19000000</v>
      </c>
      <c r="H613" s="5" t="n">
        <v>586</v>
      </c>
      <c r="I613" s="6" t="n">
        <v>5.384797639304715e-05</v>
      </c>
      <c r="J613" s="5" t="n">
        <v>-108000000</v>
      </c>
      <c r="K613" s="5" t="n">
        <v>-3382</v>
      </c>
      <c r="L613" s="6" t="n">
        <v>-0.0003060832342341627</v>
      </c>
      <c r="M613" s="5" t="n">
        <v>-519000000</v>
      </c>
      <c r="N613" s="5" t="n">
        <v>-16171</v>
      </c>
      <c r="O613" s="6" t="n">
        <v>-0.001470899986736393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-45000000</v>
      </c>
      <c r="AF613" s="5" t="n">
        <v>-1403</v>
      </c>
      <c r="AG613" s="6" t="n">
        <v>-0.0001275346809309011</v>
      </c>
    </row>
    <row r="614">
      <c r="A614" s="8" t="inlineStr">
        <is>
          <t>인화정공 (101930)</t>
        </is>
      </c>
      <c r="B614" s="8" t="inlineStr">
        <is>
          <t>선박 및 보트 건조업</t>
        </is>
      </c>
      <c r="C614" s="9" t="n">
        <v>7720</v>
      </c>
      <c r="D614" s="10" t="n">
        <v>150</v>
      </c>
      <c r="E614" s="11" t="n">
        <v>0.0198</v>
      </c>
      <c r="F614" s="9" t="n">
        <v>352757680000</v>
      </c>
      <c r="G614" s="10" t="n">
        <v>0</v>
      </c>
      <c r="H614" s="10" t="n">
        <v>-9</v>
      </c>
      <c r="I614" s="12" t="n">
        <v>0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9310</v>
      </c>
      <c r="D615" s="5" t="n">
        <v>10</v>
      </c>
      <c r="E615" s="13" t="n">
        <v>0.0011</v>
      </c>
      <c r="F615" s="7" t="n">
        <v>351899380000</v>
      </c>
      <c r="G615" s="5" t="n">
        <v>1000000</v>
      </c>
      <c r="H615" s="5" t="n">
        <v>124</v>
      </c>
      <c r="I615" s="6" t="n">
        <v>2.841721403430719e-06</v>
      </c>
      <c r="J615" s="5" t="n">
        <v>0</v>
      </c>
      <c r="K615" s="5" t="n">
        <v>1</v>
      </c>
      <c r="L615" s="6" t="n">
        <v>0</v>
      </c>
      <c r="M615" s="5" t="n">
        <v>0</v>
      </c>
      <c r="N615" s="5" t="n">
        <v>25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-598000000</v>
      </c>
      <c r="AF615" s="5" t="n">
        <v>-64102</v>
      </c>
      <c r="AG615" s="6" t="n">
        <v>-0.00169934939925157</v>
      </c>
    </row>
    <row r="616">
      <c r="A616" s="8" t="inlineStr">
        <is>
          <t>HLB생명과학 (067630)</t>
        </is>
      </c>
      <c r="B616" s="8" t="inlineStr">
        <is>
          <t>의료용품 및 기타 의약 관련제품 제조업</t>
        </is>
      </c>
      <c r="C616" s="9" t="n">
        <v>2880</v>
      </c>
      <c r="D616" s="10" t="n">
        <v>165</v>
      </c>
      <c r="E616" s="11" t="n">
        <v>0.0608</v>
      </c>
      <c r="F616" s="9" t="n">
        <v>351120960000</v>
      </c>
      <c r="G616" s="10" t="n">
        <v>0</v>
      </c>
      <c r="H616" s="10" t="n">
        <v>19</v>
      </c>
      <c r="I616" s="12" t="n">
        <v>0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코오롱 (002020)</t>
        </is>
      </c>
      <c r="B617" t="inlineStr">
        <is>
          <t>기타 금융업</t>
        </is>
      </c>
      <c r="C617" s="7" t="n">
        <v>27000</v>
      </c>
      <c r="D617" s="5" t="n">
        <v>0</v>
      </c>
      <c r="E617" s="13" t="n">
        <v>0</v>
      </c>
      <c r="F617" s="7" t="n">
        <v>348489000000</v>
      </c>
      <c r="G617" s="5" t="n">
        <v>1000000</v>
      </c>
      <c r="H617" s="5" t="n">
        <v>38</v>
      </c>
      <c r="I617" s="6" t="n">
        <v>2.869531032543351e-06</v>
      </c>
      <c r="J617" s="5" t="n">
        <v>10000000</v>
      </c>
      <c r="K617" s="5" t="n">
        <v>353</v>
      </c>
      <c r="L617" s="6" t="n">
        <v>2.869531032543351e-05</v>
      </c>
      <c r="M617" s="5" t="n">
        <v>-3000000</v>
      </c>
      <c r="N617" s="5" t="n">
        <v>-99</v>
      </c>
      <c r="O617" s="6" t="n">
        <v>-8.608593097630054e-06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-5000000</v>
      </c>
      <c r="Z617" s="5" t="n">
        <v>-174</v>
      </c>
      <c r="AA617" s="6" t="n">
        <v>-1.434765516271676e-05</v>
      </c>
      <c r="AB617" s="5" t="n">
        <v>0</v>
      </c>
      <c r="AC617" s="5" t="n">
        <v>0</v>
      </c>
      <c r="AD617" s="6" t="n">
        <v>0</v>
      </c>
      <c r="AE617" s="5" t="n">
        <v>-141000000</v>
      </c>
      <c r="AF617" s="5" t="n">
        <v>-5204</v>
      </c>
      <c r="AG617" s="6" t="n">
        <v>-0.0004046038755886126</v>
      </c>
    </row>
    <row r="618">
      <c r="A618" s="8" t="inlineStr">
        <is>
          <t>제주항공 (089590)</t>
        </is>
      </c>
      <c r="B618" s="8" t="inlineStr">
        <is>
          <t>항공 여객 운송업</t>
        </is>
      </c>
      <c r="C618" s="9" t="n">
        <v>4320</v>
      </c>
      <c r="D618" s="10" t="n">
        <v>-75</v>
      </c>
      <c r="E618" s="11" t="n">
        <v>-0.0171</v>
      </c>
      <c r="F618" s="9" t="n">
        <v>348364800000</v>
      </c>
      <c r="G618" s="10" t="n">
        <v>-2000000</v>
      </c>
      <c r="H618" s="10" t="n">
        <v>-477</v>
      </c>
      <c r="I618" s="12" t="n">
        <v>-5.741108171663727e-06</v>
      </c>
      <c r="J618" s="10" t="n">
        <v>0</v>
      </c>
      <c r="K618" s="10" t="n">
        <v>25</v>
      </c>
      <c r="L618" s="12" t="n">
        <v>0</v>
      </c>
      <c r="M618" s="10" t="n">
        <v>0</v>
      </c>
      <c r="N618" s="10" t="n">
        <v>18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36</v>
      </c>
      <c r="AG618" s="12" t="n">
        <v>0</v>
      </c>
    </row>
    <row r="619">
      <c r="A619" t="inlineStr">
        <is>
          <t>한양디지텍 (078350)</t>
        </is>
      </c>
      <c r="B619" t="inlineStr">
        <is>
          <t>반도체 제조업</t>
        </is>
      </c>
      <c r="C619" s="7" t="n">
        <v>22850</v>
      </c>
      <c r="D619" s="5" t="n">
        <v>-450</v>
      </c>
      <c r="E619" s="13" t="n">
        <v>-0.0193</v>
      </c>
      <c r="F619" s="7" t="n">
        <v>348325400000</v>
      </c>
      <c r="G619" s="5" t="n">
        <v>127000000</v>
      </c>
      <c r="H619" s="5" t="n">
        <v>5478</v>
      </c>
      <c r="I619" s="6" t="n">
        <v>0.0003646016052805797</v>
      </c>
      <c r="J619" s="5" t="n">
        <v>0</v>
      </c>
      <c r="K619" s="5" t="n">
        <v>-6</v>
      </c>
      <c r="L619" s="6" t="n">
        <v>0</v>
      </c>
      <c r="M619" s="5" t="n">
        <v>270000000</v>
      </c>
      <c r="N619" s="5" t="n">
        <v>11668</v>
      </c>
      <c r="O619" s="6" t="n">
        <v>0.0007751372710689487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-17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-6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187000000</v>
      </c>
      <c r="AF619" s="5" t="n">
        <v>8078</v>
      </c>
      <c r="AG619" s="6" t="n">
        <v>0.0005368543321847904</v>
      </c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16190</v>
      </c>
      <c r="D620" s="10" t="n">
        <v>-200</v>
      </c>
      <c r="E620" s="11" t="n">
        <v>-0.0122</v>
      </c>
      <c r="F620" s="9" t="n">
        <v>347696440000</v>
      </c>
      <c r="G620" s="10" t="n">
        <v>2000000</v>
      </c>
      <c r="H620" s="10" t="n">
        <v>119</v>
      </c>
      <c r="I620" s="12" t="n">
        <v>5.752144025403309e-06</v>
      </c>
      <c r="J620" s="10" t="n">
        <v>-90000000</v>
      </c>
      <c r="K620" s="10" t="n">
        <v>-5560</v>
      </c>
      <c r="L620" s="12" t="n">
        <v>-0.0002588464811431489</v>
      </c>
      <c r="M620" s="10" t="n">
        <v>5000000</v>
      </c>
      <c r="N620" s="10" t="n">
        <v>304</v>
      </c>
      <c r="O620" s="12" t="n">
        <v>1.438036006350827e-05</v>
      </c>
      <c r="P620" s="10" t="n">
        <v>0</v>
      </c>
      <c r="Q620" s="10" t="n">
        <v>0</v>
      </c>
      <c r="R620" s="12" t="n">
        <v>0</v>
      </c>
      <c r="S620" s="10" t="n">
        <v>-188000000</v>
      </c>
      <c r="T620" s="10" t="n">
        <v>-11615</v>
      </c>
      <c r="U620" s="12" t="n">
        <v>-0.0005407015383879111</v>
      </c>
      <c r="V620" s="10" t="n">
        <v>0</v>
      </c>
      <c r="W620" s="10" t="n">
        <v>0</v>
      </c>
      <c r="X620" s="12" t="n">
        <v>0</v>
      </c>
      <c r="Y620" s="10" t="n">
        <v>-572000000</v>
      </c>
      <c r="Z620" s="10" t="n">
        <v>-35264</v>
      </c>
      <c r="AA620" s="12" t="n">
        <v>-0.001645113191265346</v>
      </c>
      <c r="AB620" s="10" t="n">
        <v>0</v>
      </c>
      <c r="AC620" s="10" t="n">
        <v>0</v>
      </c>
      <c r="AD620" s="12" t="n">
        <v>0</v>
      </c>
      <c r="AE620" s="10" t="n">
        <v>5000000</v>
      </c>
      <c r="AF620" s="10" t="n">
        <v>317</v>
      </c>
      <c r="AG620" s="12" t="n">
        <v>1.438036006350827e-05</v>
      </c>
    </row>
    <row r="621">
      <c r="A621" t="inlineStr">
        <is>
          <t>서연이화 (200880)</t>
        </is>
      </c>
      <c r="B621" t="inlineStr">
        <is>
          <t>자동차 신품 부품 제조업</t>
        </is>
      </c>
      <c r="C621" s="7" t="n">
        <v>12860</v>
      </c>
      <c r="D621" s="5" t="n">
        <v>530</v>
      </c>
      <c r="E621" s="13" t="n">
        <v>0.043</v>
      </c>
      <c r="F621" s="7" t="n">
        <v>347580080000</v>
      </c>
      <c r="G621" s="5" t="n">
        <v>1000000</v>
      </c>
      <c r="H621" s="5" t="n">
        <v>67</v>
      </c>
      <c r="I621" s="6" t="n">
        <v>2.877034840431592e-06</v>
      </c>
      <c r="J621" s="5" t="n">
        <v>0</v>
      </c>
      <c r="K621" s="5" t="n">
        <v>8</v>
      </c>
      <c r="L621" s="6" t="n">
        <v>0</v>
      </c>
      <c r="M621" s="5" t="n">
        <v>0</v>
      </c>
      <c r="N621" s="5" t="n">
        <v>9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2000000</v>
      </c>
      <c r="AF621" s="5" t="n">
        <v>152</v>
      </c>
      <c r="AG621" s="6" t="n">
        <v>5.754069680863185e-06</v>
      </c>
    </row>
    <row r="622">
      <c r="A622" s="8" t="inlineStr">
        <is>
          <t>네패스아크 (330860)</t>
        </is>
      </c>
      <c r="B622" s="8" t="inlineStr">
        <is>
          <t>그외 기타 전문, 과학 및 기술 서비스업</t>
        </is>
      </c>
      <c r="C622" s="9" t="n">
        <v>28450</v>
      </c>
      <c r="D622" s="10" t="n">
        <v>1750</v>
      </c>
      <c r="E622" s="11" t="n">
        <v>0.0655</v>
      </c>
      <c r="F622" s="9" t="n">
        <v>346634800000</v>
      </c>
      <c r="G622" s="10" t="n">
        <v>-11000000</v>
      </c>
      <c r="H622" s="10" t="n">
        <v>-416</v>
      </c>
      <c r="I622" s="12" t="n">
        <v>-3.173368628885501e-05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-66000000</v>
      </c>
      <c r="Z622" s="10" t="n">
        <v>-2331</v>
      </c>
      <c r="AA622" s="12" t="n">
        <v>-0.0001904021177331301</v>
      </c>
      <c r="AB622" s="10" t="n">
        <v>0</v>
      </c>
      <c r="AC622" s="10" t="n">
        <v>0</v>
      </c>
      <c r="AD622" s="12" t="n">
        <v>0</v>
      </c>
      <c r="AE622" s="10" t="n">
        <v>159000000</v>
      </c>
      <c r="AF622" s="10" t="n">
        <v>5565</v>
      </c>
      <c r="AG622" s="12" t="n">
        <v>0.0004586960109025406</v>
      </c>
    </row>
    <row r="623">
      <c r="A623" t="inlineStr">
        <is>
          <t>에이블씨엔씨 (078520)</t>
        </is>
      </c>
      <c r="B623" t="inlineStr">
        <is>
          <t>기타 화학제품 제조업</t>
        </is>
      </c>
      <c r="C623" s="7" t="n">
        <v>13320</v>
      </c>
      <c r="D623" s="5" t="n">
        <v>710</v>
      </c>
      <c r="E623" s="13" t="n">
        <v>0.0563</v>
      </c>
      <c r="F623" s="7" t="n">
        <v>346506480000</v>
      </c>
      <c r="G623" s="5" t="n">
        <v>0</v>
      </c>
      <c r="H623" s="5" t="n">
        <v>8</v>
      </c>
      <c r="I623" s="6" t="n">
        <v>0</v>
      </c>
      <c r="J623" s="5" t="n">
        <v>-62000000</v>
      </c>
      <c r="K623" s="5" t="n">
        <v>-4670</v>
      </c>
      <c r="L623" s="6" t="n">
        <v>-0.0001789288327306318</v>
      </c>
      <c r="M623" s="5" t="n">
        <v>1192000000</v>
      </c>
      <c r="N623" s="5" t="n">
        <v>90255</v>
      </c>
      <c r="O623" s="6" t="n">
        <v>0.003440051106692146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-3</v>
      </c>
      <c r="X623" s="6" t="n">
        <v>0</v>
      </c>
      <c r="Y623" s="5" t="n">
        <v>73000000</v>
      </c>
      <c r="Z623" s="5" t="n">
        <v>5532</v>
      </c>
      <c r="AA623" s="6" t="n">
        <v>0.0002106742707957438</v>
      </c>
      <c r="AB623" s="5" t="n">
        <v>0</v>
      </c>
      <c r="AC623" s="5" t="n">
        <v>0</v>
      </c>
      <c r="AD623" s="6" t="n">
        <v>0</v>
      </c>
      <c r="AE623" s="5" t="n">
        <v>-8000000</v>
      </c>
      <c r="AF623" s="5" t="n">
        <v>-610</v>
      </c>
      <c r="AG623" s="6" t="n">
        <v>-2.308759132008152e-05</v>
      </c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7050</v>
      </c>
      <c r="D624" s="10" t="n">
        <v>-120</v>
      </c>
      <c r="E624" s="11" t="n">
        <v>-0.0167</v>
      </c>
      <c r="F624" s="9" t="n">
        <v>346359450000</v>
      </c>
      <c r="G624" s="10" t="n">
        <v>0</v>
      </c>
      <c r="H624" s="10" t="n">
        <v>4</v>
      </c>
      <c r="I624" s="12" t="n">
        <v>0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17000000</v>
      </c>
      <c r="AF624" s="10" t="n">
        <v>2369</v>
      </c>
      <c r="AG624" s="12" t="n">
        <v>4.90819580640863e-05</v>
      </c>
    </row>
    <row r="625">
      <c r="A625" t="inlineStr">
        <is>
          <t>RF머트리얼즈 (327260)</t>
        </is>
      </c>
      <c r="B625" t="inlineStr">
        <is>
          <t>전자부품 제조업</t>
        </is>
      </c>
      <c r="C625" s="7" t="n">
        <v>38400</v>
      </c>
      <c r="D625" s="5" t="n">
        <v>-2450</v>
      </c>
      <c r="E625" s="13" t="n">
        <v>-0.06</v>
      </c>
      <c r="F625" s="7" t="n">
        <v>345408000000</v>
      </c>
      <c r="G625" s="5" t="n">
        <v>180000000</v>
      </c>
      <c r="H625" s="5" t="n">
        <v>4886</v>
      </c>
      <c r="I625" s="6" t="n">
        <v>0.0005211228460255698</v>
      </c>
      <c r="J625" s="5" t="n">
        <v>-650000000</v>
      </c>
      <c r="K625" s="5" t="n">
        <v>-17304</v>
      </c>
      <c r="L625" s="6" t="n">
        <v>-0.00188183249953678</v>
      </c>
      <c r="M625" s="5" t="n">
        <v>75000000</v>
      </c>
      <c r="N625" s="5" t="n">
        <v>1171</v>
      </c>
      <c r="O625" s="6" t="n">
        <v>0.0002171345191773207</v>
      </c>
      <c r="P625" s="5" t="n">
        <v>0</v>
      </c>
      <c r="Q625" s="5" t="n">
        <v>0</v>
      </c>
      <c r="R625" s="6" t="n">
        <v>0</v>
      </c>
      <c r="S625" s="5" t="n">
        <v>-777000000</v>
      </c>
      <c r="T625" s="5" t="n">
        <v>-20282</v>
      </c>
      <c r="U625" s="6" t="n">
        <v>-0.002249513618677043</v>
      </c>
      <c r="V625" s="5" t="n">
        <v>0</v>
      </c>
      <c r="W625" s="5" t="n">
        <v>0</v>
      </c>
      <c r="X625" s="6" t="n">
        <v>0</v>
      </c>
      <c r="Y625" s="5" t="n">
        <v>320000000</v>
      </c>
      <c r="Z625" s="5" t="n">
        <v>8336</v>
      </c>
      <c r="AA625" s="6" t="n">
        <v>0.0009264406151565683</v>
      </c>
      <c r="AB625" s="5" t="n">
        <v>0</v>
      </c>
      <c r="AC625" s="5" t="n">
        <v>0</v>
      </c>
      <c r="AD625" s="6" t="n">
        <v>0</v>
      </c>
      <c r="AE625" s="5" t="n">
        <v>203000000</v>
      </c>
      <c r="AF625" s="5" t="n">
        <v>5187</v>
      </c>
      <c r="AG625" s="6" t="n">
        <v>0.0005877107652399481</v>
      </c>
    </row>
    <row r="626">
      <c r="A626" s="8" t="inlineStr">
        <is>
          <t>프로티나 (468530)</t>
        </is>
      </c>
      <c r="B626" s="8" t="inlineStr">
        <is>
          <t>자연과학 및 공학 연구개발업</t>
        </is>
      </c>
      <c r="C626" s="9" t="n">
        <v>31300</v>
      </c>
      <c r="D626" s="10" t="n">
        <v>800</v>
      </c>
      <c r="E626" s="11" t="n">
        <v>0.0262</v>
      </c>
      <c r="F626" s="9" t="n">
        <v>345395500000</v>
      </c>
      <c r="G626" s="10" t="n">
        <v>29000000</v>
      </c>
      <c r="H626" s="10" t="n">
        <v>916</v>
      </c>
      <c r="I626" s="12" t="n">
        <v>8.3961719246487e-05</v>
      </c>
      <c r="J626" s="10" t="n">
        <v>-16000000</v>
      </c>
      <c r="K626" s="10" t="n">
        <v>-597</v>
      </c>
      <c r="L626" s="12" t="n">
        <v>-4.632370717047559e-05</v>
      </c>
      <c r="M626" s="10" t="n">
        <v>-15000000</v>
      </c>
      <c r="N626" s="10" t="n">
        <v>-871</v>
      </c>
      <c r="O626" s="12" t="n">
        <v>-4.342847547232086e-05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171000000</v>
      </c>
      <c r="AF626" s="10" t="n">
        <v>5071</v>
      </c>
      <c r="AG626" s="12" t="n">
        <v>0.0004950846203844578</v>
      </c>
    </row>
    <row r="627">
      <c r="A627" t="inlineStr">
        <is>
          <t>한스바이오메드 (042520)</t>
        </is>
      </c>
      <c r="B627" t="inlineStr">
        <is>
          <t>의료용품 및 기타 의약 관련제품 제조업</t>
        </is>
      </c>
      <c r="C627" s="7" t="n">
        <v>24200</v>
      </c>
      <c r="D627" s="5" t="n">
        <v>800</v>
      </c>
      <c r="E627" s="13" t="n">
        <v>0.0342</v>
      </c>
      <c r="F627" s="7" t="n">
        <v>345116200000</v>
      </c>
      <c r="G627" s="5" t="n">
        <v>14000000</v>
      </c>
      <c r="H627" s="5" t="n">
        <v>608</v>
      </c>
      <c r="I627" s="6" t="n">
        <v>4.056604702995686e-05</v>
      </c>
      <c r="J627" s="5" t="n">
        <v>0</v>
      </c>
      <c r="K627" s="5" t="n">
        <v>0</v>
      </c>
      <c r="L627" s="6" t="n">
        <v>0</v>
      </c>
      <c r="M627" s="5" t="n">
        <v>665000000</v>
      </c>
      <c r="N627" s="5" t="n">
        <v>27408</v>
      </c>
      <c r="O627" s="6" t="n">
        <v>0.001926887233922951</v>
      </c>
      <c r="P627" s="5" t="n">
        <v>0</v>
      </c>
      <c r="Q627" s="5" t="n">
        <v>0</v>
      </c>
      <c r="R627" s="6" t="n">
        <v>0</v>
      </c>
      <c r="S627" s="5" t="n">
        <v>1000000</v>
      </c>
      <c r="T627" s="5" t="n">
        <v>42</v>
      </c>
      <c r="U627" s="6" t="n">
        <v>2.897574787854061e-06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12000000</v>
      </c>
      <c r="AF627" s="5" t="n">
        <v>528</v>
      </c>
      <c r="AG627" s="6" t="n">
        <v>3.477089745424874e-05</v>
      </c>
    </row>
    <row r="628">
      <c r="A628" s="8" t="inlineStr">
        <is>
          <t>엔젤로보틱스 (455900)</t>
        </is>
      </c>
      <c r="B628" s="8" t="inlineStr">
        <is>
          <t>특수 목적용 기계 제조업</t>
        </is>
      </c>
      <c r="C628" s="9" t="n">
        <v>22400</v>
      </c>
      <c r="D628" s="10" t="n">
        <v>100</v>
      </c>
      <c r="E628" s="11" t="n">
        <v>0.004500000000000001</v>
      </c>
      <c r="F628" s="9" t="n">
        <v>344780800000</v>
      </c>
      <c r="G628" s="10" t="n">
        <v>-18000000</v>
      </c>
      <c r="H628" s="10" t="n">
        <v>-889</v>
      </c>
      <c r="I628" s="12" t="n">
        <v>-5.220708345708346e-05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21000000</v>
      </c>
      <c r="AF628" s="10" t="n">
        <v>903</v>
      </c>
      <c r="AG628" s="12" t="n">
        <v>6.090826403326404e-05</v>
      </c>
    </row>
    <row r="629">
      <c r="A629" t="inlineStr">
        <is>
          <t>넥스틸 (092790)</t>
        </is>
      </c>
      <c r="B629" t="inlineStr">
        <is>
          <t>1차 철강 제조업</t>
        </is>
      </c>
      <c r="C629" s="7" t="n">
        <v>13250</v>
      </c>
      <c r="D629" s="5" t="n">
        <v>380</v>
      </c>
      <c r="E629" s="13" t="n">
        <v>0.0295</v>
      </c>
      <c r="F629" s="7" t="n">
        <v>344526500000</v>
      </c>
      <c r="G629" s="5" t="n">
        <v>8000000</v>
      </c>
      <c r="H629" s="5" t="n">
        <v>591</v>
      </c>
      <c r="I629" s="6" t="n">
        <v>2.322027478292672e-05</v>
      </c>
      <c r="J629" s="5" t="n">
        <v>0</v>
      </c>
      <c r="K629" s="5" t="n">
        <v>-8</v>
      </c>
      <c r="L629" s="6" t="n">
        <v>0</v>
      </c>
      <c r="M629" s="5" t="n">
        <v>0</v>
      </c>
      <c r="N629" s="5" t="n">
        <v>-16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167000000</v>
      </c>
      <c r="Z629" s="5" t="n">
        <v>12625</v>
      </c>
      <c r="AA629" s="6" t="n">
        <v>0.0004847232360935951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-1</v>
      </c>
      <c r="AG629" s="6" t="n">
        <v>0</v>
      </c>
    </row>
    <row r="630">
      <c r="A630" s="8" t="inlineStr">
        <is>
          <t>한솔아이원스 (114810)</t>
        </is>
      </c>
      <c r="B630" s="8" t="inlineStr">
        <is>
          <t>특수 목적용 기계 제조업</t>
        </is>
      </c>
      <c r="C630" s="9" t="n">
        <v>12210</v>
      </c>
      <c r="D630" s="10" t="n">
        <v>730</v>
      </c>
      <c r="E630" s="11" t="n">
        <v>0.0636</v>
      </c>
      <c r="F630" s="9" t="n">
        <v>343626030000</v>
      </c>
      <c r="G630" s="10" t="n">
        <v>-101000000</v>
      </c>
      <c r="H630" s="10" t="n">
        <v>-8612</v>
      </c>
      <c r="I630" s="12" t="n">
        <v>-0.0002939241826354074</v>
      </c>
      <c r="J630" s="10" t="n">
        <v>714000000</v>
      </c>
      <c r="K630" s="10" t="n">
        <v>59185</v>
      </c>
      <c r="L630" s="12" t="n">
        <v>0.002077840261402781</v>
      </c>
      <c r="M630" s="10" t="n">
        <v>2929000000</v>
      </c>
      <c r="N630" s="10" t="n">
        <v>242705</v>
      </c>
      <c r="O630" s="12" t="n">
        <v>0.008523801296426816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-17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-375000000</v>
      </c>
      <c r="Z630" s="10" t="n">
        <v>-30948</v>
      </c>
      <c r="AA630" s="12" t="n">
        <v>-0.00109130265829978</v>
      </c>
      <c r="AB630" s="10" t="n">
        <v>0</v>
      </c>
      <c r="AC630" s="10" t="n">
        <v>0</v>
      </c>
      <c r="AD630" s="12" t="n">
        <v>0</v>
      </c>
      <c r="AE630" s="10" t="n">
        <v>-24000000</v>
      </c>
      <c r="AF630" s="10" t="n">
        <v>-2099</v>
      </c>
      <c r="AG630" s="12" t="n">
        <v>-6.984337013118593e-05</v>
      </c>
    </row>
    <row r="631">
      <c r="A631" t="inlineStr">
        <is>
          <t>콜마홀딩스 (024720)</t>
        </is>
      </c>
      <c r="B631" t="inlineStr">
        <is>
          <t>기타 금융업</t>
        </is>
      </c>
      <c r="C631" s="7" t="n">
        <v>10000</v>
      </c>
      <c r="D631" s="5" t="n">
        <v>-40</v>
      </c>
      <c r="E631" s="13" t="n">
        <v>-0.004</v>
      </c>
      <c r="F631" s="7" t="n">
        <v>342960000000</v>
      </c>
      <c r="G631" s="5" t="n">
        <v>282000000</v>
      </c>
      <c r="H631" s="5" t="n">
        <v>27810</v>
      </c>
      <c r="I631" s="6" t="n">
        <v>0.0008222533240027992</v>
      </c>
      <c r="J631" s="5" t="n">
        <v>0</v>
      </c>
      <c r="K631" s="5" t="n">
        <v>10</v>
      </c>
      <c r="L631" s="6" t="n">
        <v>0</v>
      </c>
      <c r="M631" s="5" t="n">
        <v>26000000</v>
      </c>
      <c r="N631" s="5" t="n">
        <v>2542</v>
      </c>
      <c r="O631" s="6" t="n">
        <v>7.581059015628645e-05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21000000</v>
      </c>
      <c r="Z631" s="5" t="n">
        <v>2043</v>
      </c>
      <c r="AA631" s="6" t="n">
        <v>6.123163051084675e-05</v>
      </c>
      <c r="AB631" s="5" t="n">
        <v>0</v>
      </c>
      <c r="AC631" s="5" t="n">
        <v>0</v>
      </c>
      <c r="AD631" s="6" t="n">
        <v>0</v>
      </c>
      <c r="AE631" s="5" t="n">
        <v>-1000000</v>
      </c>
      <c r="AF631" s="5" t="n">
        <v>-110</v>
      </c>
      <c r="AG631" s="6" t="n">
        <v>-2.91579192908794e-06</v>
      </c>
    </row>
    <row r="632">
      <c r="A632" s="8" t="inlineStr">
        <is>
          <t>엑스게이트 (356680)</t>
        </is>
      </c>
      <c r="B632" s="8" t="inlineStr">
        <is>
          <t>소프트웨어 개발 및 공급업</t>
        </is>
      </c>
      <c r="C632" s="9" t="n">
        <v>11990</v>
      </c>
      <c r="D632" s="10" t="n">
        <v>-10</v>
      </c>
      <c r="E632" s="11" t="n">
        <v>-0.0008</v>
      </c>
      <c r="F632" s="9" t="n">
        <v>342230570000</v>
      </c>
      <c r="G632" s="10" t="n">
        <v>0</v>
      </c>
      <c r="H632" s="10" t="n">
        <v>-1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4000000</v>
      </c>
      <c r="AF632" s="10" t="n">
        <v>330</v>
      </c>
      <c r="AG632" s="12" t="n">
        <v>1.168802658394894e-05</v>
      </c>
    </row>
    <row r="633">
      <c r="A633" t="inlineStr">
        <is>
          <t>아세아시멘트 (183190)</t>
        </is>
      </c>
      <c r="B633" t="inlineStr">
        <is>
          <t>시멘트, 석회, 플라스터 및 그 제품 제조업</t>
        </is>
      </c>
      <c r="C633" s="7" t="n">
        <v>9500</v>
      </c>
      <c r="D633" s="5" t="n">
        <v>50</v>
      </c>
      <c r="E633" s="13" t="n">
        <v>0.0053</v>
      </c>
      <c r="F633" s="7" t="n">
        <v>341791000000</v>
      </c>
      <c r="G633" s="5" t="n">
        <v>2000000</v>
      </c>
      <c r="H633" s="5" t="n">
        <v>199</v>
      </c>
      <c r="I633" s="6" t="n">
        <v>5.851529150855347e-06</v>
      </c>
      <c r="J633" s="5" t="n">
        <v>0</v>
      </c>
      <c r="K633" s="5" t="n">
        <v>-9</v>
      </c>
      <c r="L633" s="6" t="n">
        <v>0</v>
      </c>
      <c r="M633" s="5" t="n">
        <v>0</v>
      </c>
      <c r="N633" s="5" t="n">
        <v>23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4000000</v>
      </c>
      <c r="AF633" s="5" t="n">
        <v>401</v>
      </c>
      <c r="AG633" s="6" t="n">
        <v>1.170305830171069e-05</v>
      </c>
    </row>
    <row r="634">
      <c r="A634" s="8" t="inlineStr">
        <is>
          <t>드림텍 (192650)</t>
        </is>
      </c>
      <c r="B634" s="8" t="inlineStr">
        <is>
          <t>전자부품 제조업</t>
        </is>
      </c>
      <c r="C634" s="9" t="n">
        <v>5180</v>
      </c>
      <c r="D634" s="10" t="n">
        <v>260</v>
      </c>
      <c r="E634" s="11" t="n">
        <v>0.0528</v>
      </c>
      <c r="F634" s="9" t="n">
        <v>341289480000</v>
      </c>
      <c r="G634" s="10" t="n">
        <v>49000000</v>
      </c>
      <c r="H634" s="10" t="n">
        <v>9510</v>
      </c>
      <c r="I634" s="12" t="n">
        <v>0.0001435731332826315</v>
      </c>
      <c r="J634" s="10" t="n">
        <v>0</v>
      </c>
      <c r="K634" s="10" t="n">
        <v>-2</v>
      </c>
      <c r="L634" s="12" t="n">
        <v>0</v>
      </c>
      <c r="M634" s="10" t="n">
        <v>0</v>
      </c>
      <c r="N634" s="10" t="n">
        <v>35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-9000000</v>
      </c>
      <c r="AF634" s="10" t="n">
        <v>-1896</v>
      </c>
      <c r="AG634" s="12" t="n">
        <v>-2.63705755008915e-05</v>
      </c>
    </row>
    <row r="635">
      <c r="A635" t="inlineStr">
        <is>
          <t>티엠씨 (217590)</t>
        </is>
      </c>
      <c r="B635" t="inlineStr">
        <is>
          <t>절연선 및 케이블 제조업</t>
        </is>
      </c>
      <c r="C635" s="7" t="n">
        <v>14160</v>
      </c>
      <c r="D635" s="5" t="n">
        <v>-30</v>
      </c>
      <c r="E635" s="13" t="n">
        <v>-0.0021</v>
      </c>
      <c r="F635" s="7" t="n">
        <v>341171040000</v>
      </c>
      <c r="G635" s="5" t="n">
        <v>-1000000</v>
      </c>
      <c r="H635" s="5" t="n">
        <v>-46</v>
      </c>
      <c r="I635" s="6" t="n">
        <v>-2.931081137484588e-06</v>
      </c>
      <c r="J635" s="5" t="n">
        <v>0</v>
      </c>
      <c r="K635" s="5" t="n">
        <v>7</v>
      </c>
      <c r="L635" s="6" t="n">
        <v>0</v>
      </c>
      <c r="M635" s="5" t="n">
        <v>0</v>
      </c>
      <c r="N635" s="5" t="n">
        <v>14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-81000000</v>
      </c>
      <c r="AF635" s="5" t="n">
        <v>-5966</v>
      </c>
      <c r="AG635" s="6" t="n">
        <v>-0.0002374175721362517</v>
      </c>
    </row>
    <row r="636">
      <c r="A636" s="8" t="inlineStr">
        <is>
          <t>신성이엔지 (011930)</t>
        </is>
      </c>
      <c r="B636" s="8" t="inlineStr">
        <is>
          <t>반도체 제조업</t>
        </is>
      </c>
      <c r="C636" s="9" t="n">
        <v>16800</v>
      </c>
      <c r="D636" s="10" t="n">
        <v>360</v>
      </c>
      <c r="E636" s="11" t="n">
        <v>0.0219</v>
      </c>
      <c r="F636" s="9" t="n">
        <v>341140800000</v>
      </c>
      <c r="G636" s="10" t="n">
        <v>0</v>
      </c>
      <c r="H636" s="10" t="n">
        <v>-1</v>
      </c>
      <c r="I636" s="12" t="n">
        <v>0</v>
      </c>
      <c r="J636" s="10" t="n">
        <v>0</v>
      </c>
      <c r="K636" s="10" t="n">
        <v>-12</v>
      </c>
      <c r="L636" s="12" t="n">
        <v>0</v>
      </c>
      <c r="M636" s="10" t="n">
        <v>0</v>
      </c>
      <c r="N636" s="10" t="n">
        <v>7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-217000000</v>
      </c>
      <c r="Z636" s="10" t="n">
        <v>-13077</v>
      </c>
      <c r="AA636" s="12" t="n">
        <v>-0.0006361009882136642</v>
      </c>
      <c r="AB636" s="10" t="n">
        <v>0</v>
      </c>
      <c r="AC636" s="10" t="n">
        <v>0</v>
      </c>
      <c r="AD636" s="12" t="n">
        <v>0</v>
      </c>
      <c r="AE636" s="10" t="n">
        <v>-1000000</v>
      </c>
      <c r="AF636" s="10" t="n">
        <v>-66</v>
      </c>
      <c r="AG636" s="12" t="n">
        <v>-2.931340959509974e-06</v>
      </c>
    </row>
    <row r="637">
      <c r="A637" t="inlineStr">
        <is>
          <t>비츠로넥스텍 (488900)</t>
        </is>
      </c>
      <c r="B637" t="inlineStr">
        <is>
          <t>항공기,우주선 및 부품 제조업</t>
        </is>
      </c>
      <c r="C637" s="7" t="n">
        <v>11650</v>
      </c>
      <c r="D637" s="5" t="n">
        <v>60</v>
      </c>
      <c r="E637" s="13" t="n">
        <v>0.0052</v>
      </c>
      <c r="F637" s="7" t="n">
        <v>337570400000</v>
      </c>
      <c r="G637" s="5" t="n">
        <v>-10000000</v>
      </c>
      <c r="H637" s="5" t="n">
        <v>-910</v>
      </c>
      <c r="I637" s="6" t="n">
        <v>-2.962345039730971e-05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38000000</v>
      </c>
      <c r="AF637" s="5" t="n">
        <v>3218</v>
      </c>
      <c r="AG637" s="6" t="n">
        <v>0.0001125691115097769</v>
      </c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208500</v>
      </c>
      <c r="D638" s="10" t="n">
        <v>-1000</v>
      </c>
      <c r="E638" s="11" t="n">
        <v>-0.0048</v>
      </c>
      <c r="F638" s="9" t="n">
        <v>337144500000</v>
      </c>
      <c r="G638" s="10" t="n">
        <v>7000000</v>
      </c>
      <c r="H638" s="10" t="n">
        <v>35</v>
      </c>
      <c r="I638" s="12" t="n">
        <v>2.076261069066825e-05</v>
      </c>
      <c r="J638" s="10" t="n">
        <v>-2000000</v>
      </c>
      <c r="K638" s="10" t="n">
        <v>-9</v>
      </c>
      <c r="L638" s="12" t="n">
        <v>-5.93217448304807e-06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1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-21000000</v>
      </c>
      <c r="AF638" s="10" t="n">
        <v>-103</v>
      </c>
      <c r="AG638" s="12" t="n">
        <v>-6.228783207200473e-05</v>
      </c>
    </row>
    <row r="639">
      <c r="A639" t="inlineStr">
        <is>
          <t>유바이오로직스 (206650)</t>
        </is>
      </c>
      <c r="B639" t="inlineStr">
        <is>
          <t>의약품 제조업</t>
        </is>
      </c>
      <c r="C639" s="7" t="n">
        <v>9120</v>
      </c>
      <c r="D639" s="5" t="n">
        <v>-30</v>
      </c>
      <c r="E639" s="13" t="n">
        <v>-0.0033</v>
      </c>
      <c r="F639" s="7" t="n">
        <v>335178240000</v>
      </c>
      <c r="G639" s="5" t="n">
        <v>-1000000</v>
      </c>
      <c r="H639" s="5" t="n">
        <v>-74</v>
      </c>
      <c r="I639" s="6" t="n">
        <v>-2.983487233538788e-06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9000000</v>
      </c>
      <c r="AF639" s="5" t="n">
        <v>970</v>
      </c>
      <c r="AG639" s="6" t="n">
        <v>2.685138510184909e-05</v>
      </c>
    </row>
    <row r="640">
      <c r="A640" s="8" t="inlineStr">
        <is>
          <t>광동제약 (009290)</t>
        </is>
      </c>
      <c r="B640" s="8" t="inlineStr">
        <is>
          <t>의약품 제조업</t>
        </is>
      </c>
      <c r="C640" s="9" t="n">
        <v>6720</v>
      </c>
      <c r="D640" s="10" t="n">
        <v>90</v>
      </c>
      <c r="E640" s="11" t="n">
        <v>0.0136</v>
      </c>
      <c r="F640" s="9" t="n">
        <v>334649280000</v>
      </c>
      <c r="G640" s="10" t="n">
        <v>-1000000</v>
      </c>
      <c r="H640" s="10" t="n">
        <v>-71</v>
      </c>
      <c r="I640" s="12" t="n">
        <v>-2.988203052461371e-06</v>
      </c>
      <c r="J640" s="10" t="n">
        <v>0</v>
      </c>
      <c r="K640" s="10" t="n">
        <v>-9</v>
      </c>
      <c r="L640" s="12" t="n">
        <v>0</v>
      </c>
      <c r="M640" s="10" t="n">
        <v>0</v>
      </c>
      <c r="N640" s="10" t="n">
        <v>25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오킨스전자 (080580)</t>
        </is>
      </c>
      <c r="B641" t="inlineStr">
        <is>
          <t>전자부품 제조업</t>
        </is>
      </c>
      <c r="C641" s="7" t="n">
        <v>15830</v>
      </c>
      <c r="D641" s="5" t="n">
        <v>1880</v>
      </c>
      <c r="E641" s="13" t="n">
        <v>0.1348</v>
      </c>
      <c r="F641" s="7" t="n">
        <v>333854700000</v>
      </c>
      <c r="G641" s="5" t="n">
        <v>-29000000</v>
      </c>
      <c r="H641" s="5" t="n">
        <v>-1870</v>
      </c>
      <c r="I641" s="6" t="n">
        <v>-8.686413580518711e-05</v>
      </c>
      <c r="J641" s="5" t="n">
        <v>552000000</v>
      </c>
      <c r="K641" s="5" t="n">
        <v>35079</v>
      </c>
      <c r="L641" s="6" t="n">
        <v>0.00165341389532632</v>
      </c>
      <c r="M641" s="5" t="n">
        <v>-82000000</v>
      </c>
      <c r="N641" s="5" t="n">
        <v>-5193</v>
      </c>
      <c r="O641" s="6" t="n">
        <v>-0.0002456158322767359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-97000000</v>
      </c>
      <c r="AF641" s="5" t="n">
        <v>-6110</v>
      </c>
      <c r="AG641" s="6" t="n">
        <v>-0.000290545557693212</v>
      </c>
    </row>
    <row r="642">
      <c r="A642" s="8" t="inlineStr">
        <is>
          <t>티로보틱스 (117730)</t>
        </is>
      </c>
      <c r="B642" s="8" t="inlineStr">
        <is>
          <t>특수 목적용 기계 제조업</t>
        </is>
      </c>
      <c r="C642" s="9" t="n">
        <v>14700</v>
      </c>
      <c r="D642" s="10" t="n">
        <v>-60</v>
      </c>
      <c r="E642" s="11" t="n">
        <v>-0.004099999999999999</v>
      </c>
      <c r="F642" s="9" t="n">
        <v>331602600000</v>
      </c>
      <c r="G642" s="10" t="n">
        <v>8000000</v>
      </c>
      <c r="H642" s="10" t="n">
        <v>528</v>
      </c>
      <c r="I642" s="12" t="n">
        <v>2.412526319154313e-05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1000000</v>
      </c>
      <c r="AF642" s="10" t="n">
        <v>84</v>
      </c>
      <c r="AG642" s="12" t="n">
        <v>3.015657898942891e-06</v>
      </c>
    </row>
    <row r="643">
      <c r="A643" t="inlineStr">
        <is>
          <t>스틱인베스트먼트 (026890)</t>
        </is>
      </c>
      <c r="B643" t="inlineStr">
        <is>
          <t>신탁업 및 집합투자업</t>
        </is>
      </c>
      <c r="C643" s="7" t="n">
        <v>8550</v>
      </c>
      <c r="D643" s="5" t="n">
        <v>340</v>
      </c>
      <c r="E643" s="13" t="n">
        <v>0.0414</v>
      </c>
      <c r="F643" s="7" t="n">
        <v>331483500000</v>
      </c>
      <c r="G643" s="5" t="n">
        <v>84000000</v>
      </c>
      <c r="H643" s="5" t="n">
        <v>9853</v>
      </c>
      <c r="I643" s="6" t="n">
        <v>0.0002534062781405409</v>
      </c>
      <c r="J643" s="5" t="n">
        <v>0</v>
      </c>
      <c r="K643" s="5" t="n">
        <v>12</v>
      </c>
      <c r="L643" s="6" t="n">
        <v>0</v>
      </c>
      <c r="M643" s="5" t="n">
        <v>0</v>
      </c>
      <c r="N643" s="5" t="n">
        <v>16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-3</v>
      </c>
      <c r="AG643" s="6" t="n">
        <v>0</v>
      </c>
    </row>
    <row r="644">
      <c r="A644" s="8" t="inlineStr">
        <is>
          <t>서흥 (008490)</t>
        </is>
      </c>
      <c r="B644" s="8" t="inlineStr">
        <is>
          <t>기타 화학제품 제조업</t>
        </is>
      </c>
      <c r="C644" s="9" t="n">
        <v>28650</v>
      </c>
      <c r="D644" s="10" t="n">
        <v>50</v>
      </c>
      <c r="E644" s="11" t="n">
        <v>0.0017</v>
      </c>
      <c r="F644" s="9" t="n">
        <v>331451850000</v>
      </c>
      <c r="G644" s="10" t="n">
        <v>15000000</v>
      </c>
      <c r="H644" s="10" t="n">
        <v>500</v>
      </c>
      <c r="I644" s="12" t="n">
        <v>4.525544208004873e-05</v>
      </c>
      <c r="J644" s="10" t="n">
        <v>310000000</v>
      </c>
      <c r="K644" s="10" t="n">
        <v>10479</v>
      </c>
      <c r="L644" s="12" t="n">
        <v>0.0009352791363210071</v>
      </c>
      <c r="M644" s="10" t="n">
        <v>125000000</v>
      </c>
      <c r="N644" s="10" t="n">
        <v>4125</v>
      </c>
      <c r="O644" s="12" t="n">
        <v>0.0003771286840004061</v>
      </c>
      <c r="P644" s="10" t="n">
        <v>0</v>
      </c>
      <c r="Q644" s="10" t="n">
        <v>0</v>
      </c>
      <c r="R644" s="12" t="n">
        <v>0</v>
      </c>
      <c r="S644" s="10" t="n">
        <v>491000000</v>
      </c>
      <c r="T644" s="10" t="n">
        <v>16596</v>
      </c>
      <c r="U644" s="12" t="n">
        <v>0.001481361470753595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-89000000</v>
      </c>
      <c r="AF644" s="10" t="n">
        <v>-2983</v>
      </c>
      <c r="AG644" s="12" t="n">
        <v>-0.0002685156230082891</v>
      </c>
    </row>
    <row r="645">
      <c r="A645" t="inlineStr">
        <is>
          <t>빛과전자 (069540)</t>
        </is>
      </c>
      <c r="B645" t="inlineStr">
        <is>
          <t>통신 및 방송 장비 제조업</t>
        </is>
      </c>
      <c r="C645" s="7" t="n">
        <v>2940</v>
      </c>
      <c r="D645" s="5" t="n">
        <v>-175</v>
      </c>
      <c r="E645" s="13" t="n">
        <v>-0.0562</v>
      </c>
      <c r="F645" s="7" t="n">
        <v>331311540000</v>
      </c>
      <c r="G645" s="5" t="n">
        <v>0</v>
      </c>
      <c r="H645" s="5" t="n">
        <v>0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-10000000</v>
      </c>
      <c r="N645" s="5" t="n">
        <v>-3500</v>
      </c>
      <c r="O645" s="6" t="n">
        <v>-3.018307180003449e-05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-78000000</v>
      </c>
      <c r="AF645" s="5" t="n">
        <v>-29196</v>
      </c>
      <c r="AG645" s="6" t="n">
        <v>-0.000235427960040269</v>
      </c>
    </row>
    <row r="646">
      <c r="A646" s="8" t="inlineStr">
        <is>
          <t>한라캐스트 (125490)</t>
        </is>
      </c>
      <c r="B646" s="8" t="inlineStr">
        <is>
          <t>자동차 신품 부품 제조업</t>
        </is>
      </c>
      <c r="C646" s="9" t="n">
        <v>9050</v>
      </c>
      <c r="D646" s="10" t="n">
        <v>-10</v>
      </c>
      <c r="E646" s="11" t="n">
        <v>-0.0011</v>
      </c>
      <c r="F646" s="9" t="n">
        <v>330343100000</v>
      </c>
      <c r="G646" s="10" t="n">
        <v>-137000000</v>
      </c>
      <c r="H646" s="10" t="n">
        <v>-15624</v>
      </c>
      <c r="I646" s="12" t="n">
        <v>-0.0004147203316793963</v>
      </c>
      <c r="J646" s="10" t="n">
        <v>0</v>
      </c>
      <c r="K646" s="10" t="n">
        <v>-28</v>
      </c>
      <c r="L646" s="12" t="n">
        <v>0</v>
      </c>
      <c r="M646" s="10" t="n">
        <v>3000000</v>
      </c>
      <c r="N646" s="10" t="n">
        <v>335</v>
      </c>
      <c r="O646" s="12" t="n">
        <v>9.081467117067074e-06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-39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-25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-2000000</v>
      </c>
      <c r="AF646" s="10" t="n">
        <v>-255</v>
      </c>
      <c r="AG646" s="12" t="n">
        <v>-6.054311411378049e-06</v>
      </c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36300</v>
      </c>
      <c r="D647" s="5" t="n">
        <v>-800</v>
      </c>
      <c r="E647" s="13" t="n">
        <v>-0.0216</v>
      </c>
      <c r="F647" s="7" t="n">
        <v>329023200000</v>
      </c>
      <c r="G647" s="5" t="n">
        <v>205000000</v>
      </c>
      <c r="H647" s="5" t="n">
        <v>5605</v>
      </c>
      <c r="I647" s="6" t="n">
        <v>0.0006230563680615835</v>
      </c>
      <c r="J647" s="5" t="n">
        <v>-434000000</v>
      </c>
      <c r="K647" s="5" t="n">
        <v>-11927</v>
      </c>
      <c r="L647" s="6" t="n">
        <v>-0.001319055920676718</v>
      </c>
      <c r="M647" s="5" t="n">
        <v>-34000000</v>
      </c>
      <c r="N647" s="5" t="n">
        <v>-939</v>
      </c>
      <c r="O647" s="6" t="n">
        <v>-0.0001033361781175309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-1000000</v>
      </c>
      <c r="AF647" s="5" t="n">
        <v>-31</v>
      </c>
      <c r="AG647" s="6" t="n">
        <v>-3.039299356397968e-06</v>
      </c>
    </row>
    <row r="648">
      <c r="A648" s="8" t="inlineStr">
        <is>
          <t>바텍 (043150)</t>
        </is>
      </c>
      <c r="B648" s="8" t="inlineStr">
        <is>
          <t>의료용 기기 제조업</t>
        </is>
      </c>
      <c r="C648" s="9" t="n">
        <v>22150</v>
      </c>
      <c r="D648" s="10" t="n">
        <v>2410</v>
      </c>
      <c r="E648" s="11" t="n">
        <v>0.1221</v>
      </c>
      <c r="F648" s="9" t="n">
        <v>329016100000</v>
      </c>
      <c r="G648" s="10" t="n">
        <v>114000000</v>
      </c>
      <c r="H648" s="10" t="n">
        <v>5503</v>
      </c>
      <c r="I648" s="12" t="n">
        <v>0.0003464876034941755</v>
      </c>
      <c r="J648" s="10" t="n">
        <v>-112000000</v>
      </c>
      <c r="K648" s="10" t="n">
        <v>-5167</v>
      </c>
      <c r="L648" s="12" t="n">
        <v>-0.0003404088736083128</v>
      </c>
      <c r="M648" s="10" t="n">
        <v>63000000</v>
      </c>
      <c r="N648" s="10" t="n">
        <v>2852</v>
      </c>
      <c r="O648" s="12" t="n">
        <v>0.000191479991404676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43000000</v>
      </c>
      <c r="AF648" s="10" t="n">
        <v>1952</v>
      </c>
      <c r="AG648" s="12" t="n">
        <v>0.0001306926925460487</v>
      </c>
    </row>
    <row r="649">
      <c r="A649" t="inlineStr">
        <is>
          <t>수산인더스트리 (126720)</t>
        </is>
      </c>
      <c r="B649" t="inlineStr">
        <is>
          <t>전기 및 통신 공사업</t>
        </is>
      </c>
      <c r="C649" s="7" t="n">
        <v>22950</v>
      </c>
      <c r="D649" s="5" t="n">
        <v>-300</v>
      </c>
      <c r="E649" s="13" t="n">
        <v>-0.0129</v>
      </c>
      <c r="F649" s="7" t="n">
        <v>327863700000</v>
      </c>
      <c r="G649" s="5" t="n">
        <v>-1000000</v>
      </c>
      <c r="H649" s="5" t="n">
        <v>-36</v>
      </c>
      <c r="I649" s="6" t="n">
        <v>-3.050047931503243e-06</v>
      </c>
      <c r="J649" s="5" t="n">
        <v>0</v>
      </c>
      <c r="K649" s="5" t="n">
        <v>-3</v>
      </c>
      <c r="L649" s="6" t="n">
        <v>0</v>
      </c>
      <c r="M649" s="5" t="n">
        <v>0</v>
      </c>
      <c r="N649" s="5" t="n">
        <v>15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3000000</v>
      </c>
      <c r="T649" s="5" t="n">
        <v>139</v>
      </c>
      <c r="U649" s="6" t="n">
        <v>9.15014379450973e-06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휴온스글로벌 (084110)</t>
        </is>
      </c>
      <c r="B650" s="8" t="inlineStr">
        <is>
          <t>의약품 제조업</t>
        </is>
      </c>
      <c r="C650" s="9" t="n">
        <v>25850</v>
      </c>
      <c r="D650" s="10" t="n">
        <v>550</v>
      </c>
      <c r="E650" s="11" t="n">
        <v>0.0217</v>
      </c>
      <c r="F650" s="9" t="n">
        <v>327235150000</v>
      </c>
      <c r="G650" s="10" t="n">
        <v>-31000000</v>
      </c>
      <c r="H650" s="10" t="n">
        <v>-1192</v>
      </c>
      <c r="I650" s="12" t="n">
        <v>-9.473309942406859e-05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1000000</v>
      </c>
      <c r="T650" s="10" t="n">
        <v>21</v>
      </c>
      <c r="U650" s="12" t="n">
        <v>3.055906433034471e-06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-1000000</v>
      </c>
      <c r="AF650" s="10" t="n">
        <v>-55</v>
      </c>
      <c r="AG650" s="12" t="n">
        <v>-3.055906433034471e-06</v>
      </c>
    </row>
    <row r="651">
      <c r="A651" t="inlineStr">
        <is>
          <t>자이에스앤디 (317400)</t>
        </is>
      </c>
      <c r="B651" t="inlineStr">
        <is>
          <t>부동산 임대 및 공급업</t>
        </is>
      </c>
      <c r="C651" s="7" t="n">
        <v>8430</v>
      </c>
      <c r="D651" s="5" t="n">
        <v>-320</v>
      </c>
      <c r="E651" s="13" t="n">
        <v>-0.0366</v>
      </c>
      <c r="F651" s="7" t="n">
        <v>326932260000</v>
      </c>
      <c r="G651" s="5" t="n">
        <v>15000000</v>
      </c>
      <c r="H651" s="5" t="n">
        <v>3839</v>
      </c>
      <c r="I651" s="6" t="n">
        <v>4.588106416907282e-05</v>
      </c>
      <c r="J651" s="5" t="n">
        <v>891000000</v>
      </c>
      <c r="K651" s="5" t="n">
        <v>100667</v>
      </c>
      <c r="L651" s="6" t="n">
        <v>0.002725335211642926</v>
      </c>
      <c r="M651" s="5" t="n">
        <v>-659000000</v>
      </c>
      <c r="N651" s="5" t="n">
        <v>-79776</v>
      </c>
      <c r="O651" s="6" t="n">
        <v>-0.002015708085827933</v>
      </c>
      <c r="P651" s="5" t="n">
        <v>0</v>
      </c>
      <c r="Q651" s="5" t="n">
        <v>0</v>
      </c>
      <c r="R651" s="6" t="n">
        <v>0</v>
      </c>
      <c r="S651" s="5" t="n">
        <v>100000000</v>
      </c>
      <c r="T651" s="5" t="n">
        <v>11477</v>
      </c>
      <c r="U651" s="6" t="n">
        <v>0.0003058737611271522</v>
      </c>
      <c r="V651" s="5" t="n">
        <v>0</v>
      </c>
      <c r="W651" s="5" t="n">
        <v>0</v>
      </c>
      <c r="X651" s="6" t="n">
        <v>0</v>
      </c>
      <c r="Y651" s="5" t="n">
        <v>122000000</v>
      </c>
      <c r="Z651" s="5" t="n">
        <v>14029</v>
      </c>
      <c r="AA651" s="6" t="n">
        <v>0.0003731659885751256</v>
      </c>
      <c r="AB651" s="5" t="n">
        <v>0</v>
      </c>
      <c r="AC651" s="5" t="n">
        <v>0</v>
      </c>
      <c r="AD651" s="6" t="n">
        <v>0</v>
      </c>
      <c r="AE651" s="5" t="n">
        <v>145000000</v>
      </c>
      <c r="AF651" s="5" t="n">
        <v>16798</v>
      </c>
      <c r="AG651" s="6" t="n">
        <v>0.0004435169536343706</v>
      </c>
    </row>
    <row r="652">
      <c r="A652" s="8" t="inlineStr">
        <is>
          <t>넥센 (005720)</t>
        </is>
      </c>
      <c r="B652" s="8" t="inlineStr">
        <is>
          <t>고무제품 제조업</t>
        </is>
      </c>
      <c r="C652" s="9" t="n">
        <v>6200</v>
      </c>
      <c r="D652" s="10" t="n">
        <v>-60</v>
      </c>
      <c r="E652" s="11" t="n">
        <v>-0.009599999999999999</v>
      </c>
      <c r="F652" s="9" t="n">
        <v>325766600000</v>
      </c>
      <c r="G652" s="10" t="n">
        <v>-5000000</v>
      </c>
      <c r="H652" s="10" t="n">
        <v>-857</v>
      </c>
      <c r="I652" s="12" t="n">
        <v>-1.534841202259532e-05</v>
      </c>
      <c r="J652" s="10" t="n">
        <v>-2000000</v>
      </c>
      <c r="K652" s="10" t="n">
        <v>-318</v>
      </c>
      <c r="L652" s="12" t="n">
        <v>-6.139364809038127e-06</v>
      </c>
      <c r="M652" s="10" t="n">
        <v>35000000</v>
      </c>
      <c r="N652" s="10" t="n">
        <v>5735</v>
      </c>
      <c r="O652" s="12" t="n">
        <v>0.0001074388841581672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-20000000</v>
      </c>
      <c r="Z652" s="10" t="n">
        <v>-3277</v>
      </c>
      <c r="AA652" s="12" t="n">
        <v>-6.139364809038127e-05</v>
      </c>
      <c r="AB652" s="10" t="n">
        <v>0</v>
      </c>
      <c r="AC652" s="10" t="n">
        <v>0</v>
      </c>
      <c r="AD652" s="12" t="n">
        <v>0</v>
      </c>
      <c r="AE652" s="10" t="n">
        <v>1000000</v>
      </c>
      <c r="AF652" s="10" t="n">
        <v>238</v>
      </c>
      <c r="AG652" s="12" t="n">
        <v>3.069682404519064e-06</v>
      </c>
    </row>
    <row r="653">
      <c r="A653" t="inlineStr">
        <is>
          <t>일진홀딩스 (015860)</t>
        </is>
      </c>
      <c r="B653" t="inlineStr">
        <is>
          <t>기타 금융업</t>
        </is>
      </c>
      <c r="C653" s="7" t="n">
        <v>6570</v>
      </c>
      <c r="D653" s="5" t="n">
        <v>100</v>
      </c>
      <c r="E653" s="13" t="n">
        <v>0.0155</v>
      </c>
      <c r="F653" s="7" t="n">
        <v>324209790000</v>
      </c>
      <c r="G653" s="5" t="n">
        <v>0</v>
      </c>
      <c r="H653" s="5" t="n">
        <v>-26</v>
      </c>
      <c r="I653" s="6" t="n">
        <v>0</v>
      </c>
      <c r="J653" s="5" t="n">
        <v>0</v>
      </c>
      <c r="K653" s="5" t="n">
        <v>-25</v>
      </c>
      <c r="L653" s="6" t="n">
        <v>0</v>
      </c>
      <c r="M653" s="5" t="n">
        <v>0</v>
      </c>
      <c r="N653" s="5" t="n">
        <v>31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12200</v>
      </c>
      <c r="D654" s="10" t="n">
        <v>-50</v>
      </c>
      <c r="E654" s="11" t="n">
        <v>-0.004099999999999999</v>
      </c>
      <c r="F654" s="9" t="n">
        <v>322189800000</v>
      </c>
      <c r="G654" s="10" t="n">
        <v>0</v>
      </c>
      <c r="H654" s="10" t="n">
        <v>6</v>
      </c>
      <c r="I654" s="12" t="n">
        <v>0</v>
      </c>
      <c r="J654" s="10" t="n">
        <v>0</v>
      </c>
      <c r="K654" s="10" t="n">
        <v>-6</v>
      </c>
      <c r="L654" s="12" t="n">
        <v>0</v>
      </c>
      <c r="M654" s="10" t="n">
        <v>0</v>
      </c>
      <c r="N654" s="10" t="n">
        <v>10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0</v>
      </c>
      <c r="AG654" s="12" t="n">
        <v>0</v>
      </c>
    </row>
    <row r="655">
      <c r="A655" t="inlineStr">
        <is>
          <t>넥스트바이오메디컬 (389650)</t>
        </is>
      </c>
      <c r="B655" t="inlineStr">
        <is>
          <t>의료용 기기 제조업</t>
        </is>
      </c>
      <c r="C655" s="7" t="n">
        <v>38900</v>
      </c>
      <c r="D655" s="5" t="n">
        <v>-3750</v>
      </c>
      <c r="E655" s="13" t="n">
        <v>-0.08789999999999999</v>
      </c>
      <c r="F655" s="7" t="n">
        <v>321975300000</v>
      </c>
      <c r="G655" s="5" t="n">
        <v>-80000000</v>
      </c>
      <c r="H655" s="5" t="n">
        <v>-2021</v>
      </c>
      <c r="I655" s="6" t="n">
        <v>-0.0002484662643376682</v>
      </c>
      <c r="J655" s="5" t="n">
        <v>-222000000</v>
      </c>
      <c r="K655" s="5" t="n">
        <v>-5680</v>
      </c>
      <c r="L655" s="6" t="n">
        <v>-0.0006894938835370291</v>
      </c>
      <c r="M655" s="5" t="n">
        <v>-203000000</v>
      </c>
      <c r="N655" s="5" t="n">
        <v>-5170</v>
      </c>
      <c r="O655" s="6" t="n">
        <v>-0.0006304831457568329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1000000</v>
      </c>
      <c r="AF655" s="5" t="n">
        <v>32</v>
      </c>
      <c r="AG655" s="6" t="n">
        <v>3.105828304220852e-06</v>
      </c>
    </row>
    <row r="656">
      <c r="A656" s="8" t="inlineStr">
        <is>
          <t>삼양엔씨켐 (482630)</t>
        </is>
      </c>
      <c r="B656" s="8" t="inlineStr">
        <is>
          <t>기타 화학제품 제조업</t>
        </is>
      </c>
      <c r="C656" s="9" t="n">
        <v>14700</v>
      </c>
      <c r="D656" s="10" t="n">
        <v>-200</v>
      </c>
      <c r="E656" s="11" t="n">
        <v>-0.0134</v>
      </c>
      <c r="F656" s="9" t="n">
        <v>321753600000</v>
      </c>
      <c r="G656" s="10" t="n">
        <v>22000000</v>
      </c>
      <c r="H656" s="10" t="n">
        <v>1394</v>
      </c>
      <c r="I656" s="12" t="n">
        <v>6.837530333770936e-05</v>
      </c>
      <c r="J656" s="10" t="n">
        <v>0</v>
      </c>
      <c r="K656" s="10" t="n">
        <v>0</v>
      </c>
      <c r="L656" s="12" t="n">
        <v>0</v>
      </c>
      <c r="M656" s="10" t="n">
        <v>-46000000</v>
      </c>
      <c r="N656" s="10" t="n">
        <v>-3118</v>
      </c>
      <c r="O656" s="12" t="n">
        <v>-0.0001429665433424832</v>
      </c>
      <c r="P656" s="10" t="n">
        <v>0</v>
      </c>
      <c r="Q656" s="10" t="n">
        <v>0</v>
      </c>
      <c r="R656" s="12" t="n">
        <v>0</v>
      </c>
      <c r="S656" s="10" t="n">
        <v>28000000</v>
      </c>
      <c r="T656" s="10" t="n">
        <v>1898</v>
      </c>
      <c r="U656" s="12" t="n">
        <v>8.702311333890281e-05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1000000</v>
      </c>
      <c r="AF656" s="10" t="n">
        <v>63</v>
      </c>
      <c r="AG656" s="12" t="n">
        <v>3.107968333532243e-06</v>
      </c>
    </row>
    <row r="657">
      <c r="A657" t="inlineStr">
        <is>
          <t>신라젠 (215600)</t>
        </is>
      </c>
      <c r="B657" t="inlineStr">
        <is>
          <t>자연과학 및 공학 연구개발업</t>
        </is>
      </c>
      <c r="C657" s="7" t="n">
        <v>2315</v>
      </c>
      <c r="D657" s="5" t="n">
        <v>40</v>
      </c>
      <c r="E657" s="13" t="n">
        <v>0.0176</v>
      </c>
      <c r="F657" s="7" t="n">
        <v>320750195000</v>
      </c>
      <c r="G657" s="5" t="n">
        <v>-1000000</v>
      </c>
      <c r="H657" s="5" t="n">
        <v>-375</v>
      </c>
      <c r="I657" s="6" t="n">
        <v>-3.117691011848021e-06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0</v>
      </c>
      <c r="AG657" s="6" t="n">
        <v>0</v>
      </c>
    </row>
    <row r="658">
      <c r="A658" s="8" t="inlineStr">
        <is>
          <t>인탑스 (049070)</t>
        </is>
      </c>
      <c r="B658" s="8" t="inlineStr">
        <is>
          <t>통신 및 방송 장비 제조업</t>
        </is>
      </c>
      <c r="C658" s="9" t="n">
        <v>19480</v>
      </c>
      <c r="D658" s="10" t="n">
        <v>640</v>
      </c>
      <c r="E658" s="11" t="n">
        <v>0.034</v>
      </c>
      <c r="F658" s="9" t="n">
        <v>320718720000</v>
      </c>
      <c r="G658" s="10" t="n">
        <v>0</v>
      </c>
      <c r="H658" s="10" t="n">
        <v>12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1</v>
      </c>
      <c r="AG658" s="12" t="n">
        <v>0</v>
      </c>
    </row>
    <row r="659">
      <c r="A659" t="inlineStr">
        <is>
          <t>휴온스 (243070)</t>
        </is>
      </c>
      <c r="B659" t="inlineStr">
        <is>
          <t>의약품 제조업</t>
        </is>
      </c>
      <c r="C659" s="7" t="n">
        <v>26750</v>
      </c>
      <c r="D659" s="5" t="n">
        <v>350</v>
      </c>
      <c r="E659" s="13" t="n">
        <v>0.0133</v>
      </c>
      <c r="F659" s="7" t="n">
        <v>320438250000</v>
      </c>
      <c r="G659" s="5" t="n">
        <v>0</v>
      </c>
      <c r="H659" s="5" t="n">
        <v>9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-10000000</v>
      </c>
      <c r="AF659" s="5" t="n">
        <v>-370</v>
      </c>
      <c r="AG659" s="6" t="n">
        <v>-3.12072606812701e-05</v>
      </c>
    </row>
    <row r="660">
      <c r="A660" s="8" t="inlineStr">
        <is>
          <t>SIMPAC (009160)</t>
        </is>
      </c>
      <c r="B660" s="8" t="inlineStr">
        <is>
          <t>1차 철강 제조업</t>
        </is>
      </c>
      <c r="C660" s="9" t="n">
        <v>4900</v>
      </c>
      <c r="D660" s="10" t="n">
        <v>-30</v>
      </c>
      <c r="E660" s="11" t="n">
        <v>-0.0061</v>
      </c>
      <c r="F660" s="9" t="n">
        <v>320313000000</v>
      </c>
      <c r="G660" s="10" t="n">
        <v>2000000</v>
      </c>
      <c r="H660" s="10" t="n">
        <v>374</v>
      </c>
      <c r="I660" s="12" t="n">
        <v>6.243892692460188e-06</v>
      </c>
      <c r="J660" s="10" t="n">
        <v>0</v>
      </c>
      <c r="K660" s="10" t="n">
        <v>-13</v>
      </c>
      <c r="L660" s="12" t="n">
        <v>0</v>
      </c>
      <c r="M660" s="10" t="n">
        <v>0</v>
      </c>
      <c r="N660" s="10" t="n">
        <v>27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-23</v>
      </c>
      <c r="AG660" s="12" t="n">
        <v>0</v>
      </c>
    </row>
    <row r="661">
      <c r="A661" t="inlineStr">
        <is>
          <t>매커스 (093520)</t>
        </is>
      </c>
      <c r="B661" t="inlineStr">
        <is>
          <t>기계장비 및 관련 물품 도매업</t>
        </is>
      </c>
      <c r="C661" s="7" t="n">
        <v>26900</v>
      </c>
      <c r="D661" s="5" t="n">
        <v>1850</v>
      </c>
      <c r="E661" s="13" t="n">
        <v>0.07389999999999999</v>
      </c>
      <c r="F661" s="7" t="n">
        <v>320136900000</v>
      </c>
      <c r="G661" s="5" t="n">
        <v>0</v>
      </c>
      <c r="H661" s="5" t="n">
        <v>-6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-47000000</v>
      </c>
      <c r="W661" s="5" t="n">
        <v>-1790</v>
      </c>
      <c r="X661" s="6" t="n">
        <v>-0.0001468121919091489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-60000000</v>
      </c>
      <c r="AF661" s="5" t="n">
        <v>-2391</v>
      </c>
      <c r="AG661" s="6" t="n">
        <v>-0.0001874198194584879</v>
      </c>
    </row>
    <row r="662">
      <c r="A662" s="8" t="inlineStr">
        <is>
          <t>진성티이씨 (036890)</t>
        </is>
      </c>
      <c r="B662" s="8" t="inlineStr">
        <is>
          <t>특수 목적용 기계 제조업</t>
        </is>
      </c>
      <c r="C662" s="9" t="n">
        <v>14530</v>
      </c>
      <c r="D662" s="10" t="n">
        <v>70</v>
      </c>
      <c r="E662" s="11" t="n">
        <v>0.0048</v>
      </c>
      <c r="F662" s="9" t="n">
        <v>320124960000</v>
      </c>
      <c r="G662" s="10" t="n">
        <v>0</v>
      </c>
      <c r="H662" s="10" t="n">
        <v>33</v>
      </c>
      <c r="I662" s="12" t="n">
        <v>0</v>
      </c>
      <c r="J662" s="10" t="n">
        <v>-124000000</v>
      </c>
      <c r="K662" s="10" t="n">
        <v>-8489</v>
      </c>
      <c r="L662" s="12" t="n">
        <v>-0.0003873487403169062</v>
      </c>
      <c r="M662" s="10" t="n">
        <v>-214000000</v>
      </c>
      <c r="N662" s="10" t="n">
        <v>-14628</v>
      </c>
      <c r="O662" s="12" t="n">
        <v>-0.0006684889550630479</v>
      </c>
      <c r="P662" s="10" t="n">
        <v>0</v>
      </c>
      <c r="Q662" s="10" t="n">
        <v>0</v>
      </c>
      <c r="R662" s="12" t="n">
        <v>0</v>
      </c>
      <c r="S662" s="10" t="n">
        <v>149000000</v>
      </c>
      <c r="T662" s="10" t="n">
        <v>10228</v>
      </c>
      <c r="U662" s="12" t="n">
        <v>0.0004654432444130567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-2000000</v>
      </c>
      <c r="AF662" s="10" t="n">
        <v>-162</v>
      </c>
      <c r="AG662" s="12" t="n">
        <v>-6.247560327692035e-06</v>
      </c>
    </row>
    <row r="663">
      <c r="A663" t="inlineStr">
        <is>
          <t>광주신세계 (037710)</t>
        </is>
      </c>
      <c r="B663" t="inlineStr">
        <is>
          <t>종합 소매업</t>
        </is>
      </c>
      <c r="C663" s="7" t="n">
        <v>41950</v>
      </c>
      <c r="D663" s="5" t="n">
        <v>2800</v>
      </c>
      <c r="E663" s="13" t="n">
        <v>0.07150000000000001</v>
      </c>
      <c r="F663" s="7" t="n">
        <v>319952650000</v>
      </c>
      <c r="G663" s="5" t="n">
        <v>-15000000</v>
      </c>
      <c r="H663" s="5" t="n">
        <v>-397</v>
      </c>
      <c r="I663" s="6" t="n">
        <v>-4.688193706162458e-05</v>
      </c>
      <c r="J663" s="5" t="n">
        <v>-1000000</v>
      </c>
      <c r="K663" s="5" t="n">
        <v>-26</v>
      </c>
      <c r="L663" s="6" t="n">
        <v>-3.125462470774973e-06</v>
      </c>
      <c r="M663" s="5" t="n">
        <v>0</v>
      </c>
      <c r="N663" s="5" t="n">
        <v>-1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74000000</v>
      </c>
      <c r="AF663" s="5" t="n">
        <v>1808</v>
      </c>
      <c r="AG663" s="6" t="n">
        <v>0.0002312842228373479</v>
      </c>
    </row>
    <row r="664">
      <c r="A664" s="8" t="inlineStr">
        <is>
          <t>트리니티항공 (091810)</t>
        </is>
      </c>
      <c r="B664" s="8" t="inlineStr">
        <is>
          <t>항공 여객 운송업</t>
        </is>
      </c>
      <c r="C664" s="9" t="n">
        <v>626</v>
      </c>
      <c r="D664" s="10" t="n">
        <v>0</v>
      </c>
      <c r="E664" s="11" t="n">
        <v>0</v>
      </c>
      <c r="F664" s="9" t="n">
        <v>319591780000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서울바이오시스 (092190)</t>
        </is>
      </c>
      <c r="B665" t="inlineStr">
        <is>
          <t>반도체 제조업</t>
        </is>
      </c>
      <c r="C665" s="7" t="n">
        <v>6950</v>
      </c>
      <c r="D665" s="5" t="n">
        <v>-160</v>
      </c>
      <c r="E665" s="13" t="n">
        <v>-0.0225</v>
      </c>
      <c r="F665" s="7" t="n">
        <v>318782600000</v>
      </c>
      <c r="G665" s="5" t="n">
        <v>0</v>
      </c>
      <c r="H665" s="5" t="n">
        <v>1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133000000</v>
      </c>
      <c r="AF665" s="5" t="n">
        <v>17903</v>
      </c>
      <c r="AG665" s="6" t="n">
        <v>0.0004172122317842944</v>
      </c>
    </row>
    <row r="666">
      <c r="A666" s="8" t="inlineStr">
        <is>
          <t>인투셀 (287840)</t>
        </is>
      </c>
      <c r="B666" s="8" t="inlineStr">
        <is>
          <t>자연과학 및 공학 연구개발업</t>
        </is>
      </c>
      <c r="C666" s="9" t="n">
        <v>21200</v>
      </c>
      <c r="D666" s="10" t="n">
        <v>1280</v>
      </c>
      <c r="E666" s="11" t="n">
        <v>0.0643</v>
      </c>
      <c r="F666" s="9" t="n">
        <v>318445200000</v>
      </c>
      <c r="G666" s="10" t="n">
        <v>-45000000</v>
      </c>
      <c r="H666" s="10" t="n">
        <v>-2163</v>
      </c>
      <c r="I666" s="12" t="n">
        <v>-0.0001413115977254485</v>
      </c>
      <c r="J666" s="10" t="n">
        <v>18000000</v>
      </c>
      <c r="K666" s="10" t="n">
        <v>860</v>
      </c>
      <c r="L666" s="12" t="n">
        <v>5.652463909017941e-05</v>
      </c>
      <c r="M666" s="10" t="n">
        <v>-15000000</v>
      </c>
      <c r="N666" s="10" t="n">
        <v>-700</v>
      </c>
      <c r="O666" s="12" t="n">
        <v>-4.710386590848284e-05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-21000000</v>
      </c>
      <c r="AF666" s="10" t="n">
        <v>-1000</v>
      </c>
      <c r="AG666" s="12" t="n">
        <v>-6.594541227187597e-05</v>
      </c>
    </row>
    <row r="667">
      <c r="A667" t="inlineStr">
        <is>
          <t>한국알콜 (017890)</t>
        </is>
      </c>
      <c r="B667" t="inlineStr">
        <is>
          <t>기타 화학제품 제조업</t>
        </is>
      </c>
      <c r="C667" s="7" t="n">
        <v>15400</v>
      </c>
      <c r="D667" s="5" t="n">
        <v>890</v>
      </c>
      <c r="E667" s="13" t="n">
        <v>0.0613</v>
      </c>
      <c r="F667" s="7" t="n">
        <v>318364200000</v>
      </c>
      <c r="G667" s="5" t="n">
        <v>5000000</v>
      </c>
      <c r="H667" s="5" t="n">
        <v>310</v>
      </c>
      <c r="I667" s="6" t="n">
        <v>1.570528344581457e-05</v>
      </c>
      <c r="J667" s="5" t="n">
        <v>-155000000</v>
      </c>
      <c r="K667" s="5" t="n">
        <v>-10115</v>
      </c>
      <c r="L667" s="6" t="n">
        <v>-0.0004868637868202517</v>
      </c>
      <c r="M667" s="5" t="n">
        <v>-704000000</v>
      </c>
      <c r="N667" s="5" t="n">
        <v>-45950</v>
      </c>
      <c r="O667" s="6" t="n">
        <v>-0.002211303909170692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116000000</v>
      </c>
      <c r="Z667" s="5" t="n">
        <v>7577</v>
      </c>
      <c r="AA667" s="6" t="n">
        <v>0.0003643625759428981</v>
      </c>
      <c r="AB667" s="5" t="n">
        <v>0</v>
      </c>
      <c r="AC667" s="5" t="n">
        <v>0</v>
      </c>
      <c r="AD667" s="6" t="n">
        <v>0</v>
      </c>
      <c r="AE667" s="5" t="n">
        <v>-13000000</v>
      </c>
      <c r="AF667" s="5" t="n">
        <v>-901</v>
      </c>
      <c r="AG667" s="6" t="n">
        <v>-4.083373695911788e-05</v>
      </c>
    </row>
    <row r="668">
      <c r="A668" s="8" t="inlineStr">
        <is>
          <t>아세아제지 (002310)</t>
        </is>
      </c>
      <c r="B668" s="8" t="inlineStr">
        <is>
          <t>골판지, 종이 상자 및 종이용기 제조업</t>
        </is>
      </c>
      <c r="C668" s="9" t="n">
        <v>8060</v>
      </c>
      <c r="D668" s="10" t="n">
        <v>30</v>
      </c>
      <c r="E668" s="11" t="n">
        <v>0.0037</v>
      </c>
      <c r="F668" s="9" t="n">
        <v>317958940000</v>
      </c>
      <c r="G668" s="10" t="n">
        <v>45000000</v>
      </c>
      <c r="H668" s="10" t="n">
        <v>5637</v>
      </c>
      <c r="I668" s="12" t="n">
        <v>0.0001415277079487056</v>
      </c>
      <c r="J668" s="10" t="n">
        <v>0</v>
      </c>
      <c r="K668" s="10" t="n">
        <v>-53</v>
      </c>
      <c r="L668" s="12" t="n">
        <v>0</v>
      </c>
      <c r="M668" s="10" t="n">
        <v>0</v>
      </c>
      <c r="N668" s="10" t="n">
        <v>25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-21000000</v>
      </c>
      <c r="Z668" s="10" t="n">
        <v>-2555</v>
      </c>
      <c r="AA668" s="12" t="n">
        <v>-6.604626370939594e-05</v>
      </c>
      <c r="AB668" s="10" t="n">
        <v>0</v>
      </c>
      <c r="AC668" s="10" t="n">
        <v>0</v>
      </c>
      <c r="AD668" s="12" t="n">
        <v>0</v>
      </c>
      <c r="AE668" s="10" t="n">
        <v>5000000</v>
      </c>
      <c r="AF668" s="10" t="n">
        <v>623</v>
      </c>
      <c r="AG668" s="12" t="n">
        <v>1.572530088318951e-05</v>
      </c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16780</v>
      </c>
      <c r="D669" s="5" t="n">
        <v>290</v>
      </c>
      <c r="E669" s="13" t="n">
        <v>0.0176</v>
      </c>
      <c r="F669" s="7" t="n">
        <v>317142000000</v>
      </c>
      <c r="G669" s="5" t="n">
        <v>0</v>
      </c>
      <c r="H669" s="5" t="n">
        <v>1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23000000</v>
      </c>
      <c r="Z669" s="5" t="n">
        <v>1347</v>
      </c>
      <c r="AA669" s="6" t="n">
        <v>7.25227185298699e-05</v>
      </c>
      <c r="AB669" s="5" t="n">
        <v>0</v>
      </c>
      <c r="AC669" s="5" t="n">
        <v>0</v>
      </c>
      <c r="AD669" s="6" t="n">
        <v>0</v>
      </c>
      <c r="AE669" s="5" t="n">
        <v>2000000</v>
      </c>
      <c r="AF669" s="5" t="n">
        <v>125</v>
      </c>
      <c r="AG669" s="6" t="n">
        <v>6.306323350423469e-06</v>
      </c>
    </row>
    <row r="670">
      <c r="A670" s="8" t="inlineStr">
        <is>
          <t>LX하우시스 (108670)</t>
        </is>
      </c>
      <c r="B670" s="8" t="inlineStr">
        <is>
          <t>플라스틱제품 제조업</t>
        </is>
      </c>
      <c r="C670" s="9" t="n">
        <v>35300</v>
      </c>
      <c r="D670" s="10" t="n">
        <v>800</v>
      </c>
      <c r="E670" s="11" t="n">
        <v>0.0232</v>
      </c>
      <c r="F670" s="9" t="n">
        <v>316535100000</v>
      </c>
      <c r="G670" s="10" t="n">
        <v>1000000</v>
      </c>
      <c r="H670" s="10" t="n">
        <v>40</v>
      </c>
      <c r="I670" s="12" t="n">
        <v>3.159207304340024e-06</v>
      </c>
      <c r="J670" s="10" t="n">
        <v>-1000000</v>
      </c>
      <c r="K670" s="10" t="n">
        <v>-34</v>
      </c>
      <c r="L670" s="12" t="n">
        <v>-3.159207304340024e-06</v>
      </c>
      <c r="M670" s="10" t="n">
        <v>69000000</v>
      </c>
      <c r="N670" s="10" t="n">
        <v>1948</v>
      </c>
      <c r="O670" s="12" t="n">
        <v>0.0002179853039994617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9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-133000000</v>
      </c>
      <c r="Z670" s="10" t="n">
        <v>-3794</v>
      </c>
      <c r="AA670" s="12" t="n">
        <v>-0.0004201745714772232</v>
      </c>
      <c r="AB670" s="10" t="n">
        <v>0</v>
      </c>
      <c r="AC670" s="10" t="n">
        <v>0</v>
      </c>
      <c r="AD670" s="12" t="n">
        <v>0</v>
      </c>
      <c r="AE670" s="10" t="n">
        <v>-25000000</v>
      </c>
      <c r="AF670" s="10" t="n">
        <v>-700</v>
      </c>
      <c r="AG670" s="12" t="n">
        <v>-7.898018260850061e-05</v>
      </c>
    </row>
    <row r="671">
      <c r="A671" t="inlineStr">
        <is>
          <t>휴메딕스 (200670)</t>
        </is>
      </c>
      <c r="B671" t="inlineStr">
        <is>
          <t>의약품 제조업</t>
        </is>
      </c>
      <c r="C671" s="7" t="n">
        <v>28100</v>
      </c>
      <c r="D671" s="5" t="n">
        <v>350</v>
      </c>
      <c r="E671" s="13" t="n">
        <v>0.0126</v>
      </c>
      <c r="F671" s="7" t="n">
        <v>315534900000</v>
      </c>
      <c r="G671" s="5" t="n">
        <v>-6000000</v>
      </c>
      <c r="H671" s="5" t="n">
        <v>-217</v>
      </c>
      <c r="I671" s="6" t="n">
        <v>-1.901532920764074e-05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1000000</v>
      </c>
      <c r="AF671" s="5" t="n">
        <v>46</v>
      </c>
      <c r="AG671" s="6" t="n">
        <v>3.16922153460679e-06</v>
      </c>
    </row>
    <row r="672">
      <c r="A672" s="8" t="inlineStr">
        <is>
          <t>한라IMS (092460)</t>
        </is>
      </c>
      <c r="B672" s="8" t="inlineStr">
        <is>
          <t>선박 및 보트 건조업</t>
        </is>
      </c>
      <c r="C672" s="9" t="n">
        <v>18440</v>
      </c>
      <c r="D672" s="10" t="n">
        <v>20</v>
      </c>
      <c r="E672" s="11" t="n">
        <v>0.0011</v>
      </c>
      <c r="F672" s="9" t="n">
        <v>315489960000</v>
      </c>
      <c r="G672" s="10" t="n">
        <v>5000000</v>
      </c>
      <c r="H672" s="10" t="n">
        <v>241</v>
      </c>
      <c r="I672" s="12" t="n">
        <v>1.584836487348124e-05</v>
      </c>
      <c r="J672" s="10" t="n">
        <v>0</v>
      </c>
      <c r="K672" s="10" t="n">
        <v>0</v>
      </c>
      <c r="L672" s="12" t="n">
        <v>0</v>
      </c>
      <c r="M672" s="10" t="n">
        <v>67000000</v>
      </c>
      <c r="N672" s="10" t="n">
        <v>3655</v>
      </c>
      <c r="O672" s="12" t="n">
        <v>0.0002123680893046485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1000000</v>
      </c>
      <c r="AF672" s="10" t="n">
        <v>30</v>
      </c>
      <c r="AG672" s="12" t="n">
        <v>3.169672974696247e-06</v>
      </c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1566</v>
      </c>
      <c r="D673" s="5" t="n">
        <v>11</v>
      </c>
      <c r="E673" s="13" t="n">
        <v>0.0071</v>
      </c>
      <c r="F673" s="7" t="n">
        <v>315036918000</v>
      </c>
      <c r="G673" s="5" t="n">
        <v>1000000</v>
      </c>
      <c r="H673" s="5" t="n">
        <v>701</v>
      </c>
      <c r="I673" s="6" t="n">
        <v>3.174231154711842e-06</v>
      </c>
      <c r="J673" s="5" t="n">
        <v>0</v>
      </c>
      <c r="K673" s="5" t="n">
        <v>10</v>
      </c>
      <c r="L673" s="6" t="n">
        <v>0</v>
      </c>
      <c r="M673" s="5" t="n">
        <v>47000000</v>
      </c>
      <c r="N673" s="5" t="n">
        <v>30077</v>
      </c>
      <c r="O673" s="6" t="n">
        <v>0.0001491888642714566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50</v>
      </c>
      <c r="AG673" s="6" t="n">
        <v>0</v>
      </c>
    </row>
    <row r="674">
      <c r="A674" s="8" t="inlineStr">
        <is>
          <t>이뮨온시아 (424870)</t>
        </is>
      </c>
      <c r="B674" s="8" t="inlineStr">
        <is>
          <t>자연과학 및 공학 연구개발업</t>
        </is>
      </c>
      <c r="C674" s="9" t="n">
        <v>3440</v>
      </c>
      <c r="D674" s="10" t="n">
        <v>45</v>
      </c>
      <c r="E674" s="11" t="n">
        <v>0.0133</v>
      </c>
      <c r="F674" s="9" t="n">
        <v>313975680000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-5000000</v>
      </c>
      <c r="N674" s="10" t="n">
        <v>-1392</v>
      </c>
      <c r="O674" s="12" t="n">
        <v>-1.592480029026452e-05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1000000</v>
      </c>
      <c r="AF674" s="10" t="n">
        <v>166</v>
      </c>
      <c r="AG674" s="12" t="n">
        <v>3.184960058052904e-06</v>
      </c>
    </row>
    <row r="675">
      <c r="A675" t="inlineStr">
        <is>
          <t>오이솔루션 (138080)</t>
        </is>
      </c>
      <c r="B675" t="inlineStr">
        <is>
          <t>통신 및 방송 장비 제조업</t>
        </is>
      </c>
      <c r="C675" s="7" t="n">
        <v>25350</v>
      </c>
      <c r="D675" s="5" t="n">
        <v>-2450</v>
      </c>
      <c r="E675" s="13" t="n">
        <v>-0.08810000000000001</v>
      </c>
      <c r="F675" s="7" t="n">
        <v>313756950000</v>
      </c>
      <c r="G675" s="5" t="n">
        <v>-340000000</v>
      </c>
      <c r="H675" s="5" t="n">
        <v>-13408</v>
      </c>
      <c r="I675" s="6" t="n">
        <v>-0.001083641334478806</v>
      </c>
      <c r="J675" s="5" t="n">
        <v>-28000000</v>
      </c>
      <c r="K675" s="5" t="n">
        <v>-1092</v>
      </c>
      <c r="L675" s="6" t="n">
        <v>-8.92410510747252e-05</v>
      </c>
      <c r="M675" s="5" t="n">
        <v>-833000000</v>
      </c>
      <c r="N675" s="5" t="n">
        <v>-32689</v>
      </c>
      <c r="O675" s="6" t="n">
        <v>-0.002654921269473075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-67000000</v>
      </c>
      <c r="AF675" s="5" t="n">
        <v>-2342</v>
      </c>
      <c r="AG675" s="6" t="n">
        <v>-0.0002135410865002353</v>
      </c>
    </row>
    <row r="676">
      <c r="A676" s="8" t="inlineStr">
        <is>
          <t>마녀공장 (439090)</t>
        </is>
      </c>
      <c r="B676" s="8" t="inlineStr">
        <is>
          <t>기타 화학제품 제조업</t>
        </is>
      </c>
      <c r="C676" s="9" t="n">
        <v>19130</v>
      </c>
      <c r="D676" s="10" t="n">
        <v>1800</v>
      </c>
      <c r="E676" s="11" t="n">
        <v>0.1039</v>
      </c>
      <c r="F676" s="9" t="n">
        <v>313598090000</v>
      </c>
      <c r="G676" s="10" t="n">
        <v>19000000</v>
      </c>
      <c r="H676" s="10" t="n">
        <v>1031</v>
      </c>
      <c r="I676" s="12" t="n">
        <v>6.058710370334207e-05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17000000</v>
      </c>
      <c r="AF676" s="10" t="n">
        <v>934</v>
      </c>
      <c r="AG676" s="12" t="n">
        <v>5.420951383983238e-05</v>
      </c>
    </row>
    <row r="677">
      <c r="A677" t="inlineStr">
        <is>
          <t>퍼시스 (016800)</t>
        </is>
      </c>
      <c r="B677" t="inlineStr">
        <is>
          <t>가구 제조업</t>
        </is>
      </c>
      <c r="C677" s="7" t="n">
        <v>27200</v>
      </c>
      <c r="D677" s="5" t="n">
        <v>400</v>
      </c>
      <c r="E677" s="13" t="n">
        <v>0.0149</v>
      </c>
      <c r="F677" s="7" t="n">
        <v>312800000000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-4</v>
      </c>
      <c r="L677" s="6" t="n">
        <v>0</v>
      </c>
      <c r="M677" s="5" t="n">
        <v>0</v>
      </c>
      <c r="N677" s="5" t="n">
        <v>8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한텍 (098070)</t>
        </is>
      </c>
      <c r="B678" s="8" t="inlineStr">
        <is>
          <t>구조용 금속제품, 탱크 및 증기발생기 제조업</t>
        </is>
      </c>
      <c r="C678" s="9" t="n">
        <v>27950</v>
      </c>
      <c r="D678" s="10" t="n">
        <v>500</v>
      </c>
      <c r="E678" s="11" t="n">
        <v>0.0182</v>
      </c>
      <c r="F678" s="9" t="n">
        <v>310831950000</v>
      </c>
      <c r="G678" s="10" t="n">
        <v>-13000000</v>
      </c>
      <c r="H678" s="10" t="n">
        <v>-463</v>
      </c>
      <c r="I678" s="12" t="n">
        <v>-4.182324243051591e-05</v>
      </c>
      <c r="J678" s="10" t="n">
        <v>0</v>
      </c>
      <c r="K678" s="10" t="n">
        <v>0</v>
      </c>
      <c r="L678" s="12" t="n">
        <v>0</v>
      </c>
      <c r="M678" s="10" t="n">
        <v>-534000000</v>
      </c>
      <c r="N678" s="10" t="n">
        <v>-19030</v>
      </c>
      <c r="O678" s="12" t="n">
        <v>-0.001717970112145807</v>
      </c>
      <c r="P678" s="10" t="n">
        <v>0</v>
      </c>
      <c r="Q678" s="10" t="n">
        <v>0</v>
      </c>
      <c r="R678" s="12" t="n">
        <v>0</v>
      </c>
      <c r="S678" s="10" t="n">
        <v>854000000</v>
      </c>
      <c r="T678" s="10" t="n">
        <v>30265</v>
      </c>
      <c r="U678" s="12" t="n">
        <v>0.00274746531043543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-12000000</v>
      </c>
      <c r="AF678" s="10" t="n">
        <v>-416</v>
      </c>
      <c r="AG678" s="12" t="n">
        <v>-3.860606993586084e-05</v>
      </c>
    </row>
    <row r="679">
      <c r="A679" t="inlineStr">
        <is>
          <t>퍼스텍 (010820)</t>
        </is>
      </c>
      <c r="B679" t="inlineStr">
        <is>
          <t>무기 및 총포탄 제조업</t>
        </is>
      </c>
      <c r="C679" s="7" t="n">
        <v>6370</v>
      </c>
      <c r="D679" s="5" t="n">
        <v>-130</v>
      </c>
      <c r="E679" s="13" t="n">
        <v>-0.02</v>
      </c>
      <c r="F679" s="7" t="n">
        <v>310671270000</v>
      </c>
      <c r="G679" s="5" t="n">
        <v>0</v>
      </c>
      <c r="H679" s="5" t="n">
        <v>8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26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18000000</v>
      </c>
      <c r="AF679" s="5" t="n">
        <v>2917</v>
      </c>
      <c r="AG679" s="6" t="n">
        <v>5.793905564553813e-05</v>
      </c>
    </row>
    <row r="680">
      <c r="A680" s="8" t="inlineStr">
        <is>
          <t>AP시스템 (265520)</t>
        </is>
      </c>
      <c r="B680" s="8" t="inlineStr">
        <is>
          <t>특수 목적용 기계 제조업</t>
        </is>
      </c>
      <c r="C680" s="9" t="n">
        <v>20500</v>
      </c>
      <c r="D680" s="10" t="n">
        <v>100</v>
      </c>
      <c r="E680" s="11" t="n">
        <v>0.0049</v>
      </c>
      <c r="F680" s="9" t="n">
        <v>308525000000</v>
      </c>
      <c r="G680" s="10" t="n">
        <v>-7000000</v>
      </c>
      <c r="H680" s="10" t="n">
        <v>-308</v>
      </c>
      <c r="I680" s="12" t="n">
        <v>-2.268859897901305e-05</v>
      </c>
      <c r="J680" s="10" t="n">
        <v>0</v>
      </c>
      <c r="K680" s="10" t="n">
        <v>0</v>
      </c>
      <c r="L680" s="12" t="n">
        <v>0</v>
      </c>
      <c r="M680" s="10" t="n">
        <v>-4000000</v>
      </c>
      <c r="N680" s="10" t="n">
        <v>-174</v>
      </c>
      <c r="O680" s="12" t="n">
        <v>-1.296491370229317e-05</v>
      </c>
      <c r="P680" s="10" t="n">
        <v>0</v>
      </c>
      <c r="Q680" s="10" t="n">
        <v>0</v>
      </c>
      <c r="R680" s="12" t="n">
        <v>0</v>
      </c>
      <c r="S680" s="10" t="n">
        <v>4000000</v>
      </c>
      <c r="T680" s="10" t="n">
        <v>175</v>
      </c>
      <c r="U680" s="12" t="n">
        <v>1.296491370229317e-05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2000000</v>
      </c>
      <c r="AF680" s="10" t="n">
        <v>77</v>
      </c>
      <c r="AG680" s="12" t="n">
        <v>6.482456851146585e-06</v>
      </c>
    </row>
    <row r="681">
      <c r="A681" t="inlineStr">
        <is>
          <t>한국정보통신 (025770)</t>
        </is>
      </c>
      <c r="B681" t="inlineStr">
        <is>
          <t>전기 통신업</t>
        </is>
      </c>
      <c r="C681" s="7" t="n">
        <v>8180</v>
      </c>
      <c r="D681" s="5" t="n">
        <v>40</v>
      </c>
      <c r="E681" s="13" t="n">
        <v>0.0049</v>
      </c>
      <c r="F681" s="7" t="n">
        <v>306291920000</v>
      </c>
      <c r="G681" s="5" t="n">
        <v>0</v>
      </c>
      <c r="H681" s="5" t="n">
        <v>0</v>
      </c>
      <c r="I681" s="6" t="n">
        <v>0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-24000000</v>
      </c>
      <c r="AF681" s="5" t="n">
        <v>-2985</v>
      </c>
      <c r="AG681" s="6" t="n">
        <v>-7.835662135651503e-05</v>
      </c>
    </row>
    <row r="682">
      <c r="A682" s="8" t="inlineStr">
        <is>
          <t>동국홀딩스 (001230)</t>
        </is>
      </c>
      <c r="B682" s="8" t="inlineStr">
        <is>
          <t>기타 금융업</t>
        </is>
      </c>
      <c r="C682" s="9" t="n">
        <v>1968</v>
      </c>
      <c r="D682" s="10" t="n">
        <v>8</v>
      </c>
      <c r="E682" s="11" t="n">
        <v>0.004099999999999999</v>
      </c>
      <c r="F682" s="9" t="n">
        <v>306037776000</v>
      </c>
      <c r="G682" s="10" t="n">
        <v>-16000000</v>
      </c>
      <c r="H682" s="10" t="n">
        <v>-8330</v>
      </c>
      <c r="I682" s="12" t="n">
        <v>-5.228112754289522e-05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59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12000000</v>
      </c>
      <c r="Z682" s="10" t="n">
        <v>6280</v>
      </c>
      <c r="AA682" s="12" t="n">
        <v>3.921084565717142e-05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72</v>
      </c>
      <c r="AG682" s="12" t="n">
        <v>0</v>
      </c>
    </row>
    <row r="683">
      <c r="A683" t="inlineStr">
        <is>
          <t>노바렉스 (194700)</t>
        </is>
      </c>
      <c r="B683" t="inlineStr">
        <is>
          <t>기타 식품 제조업</t>
        </is>
      </c>
      <c r="C683" s="7" t="n">
        <v>16750</v>
      </c>
      <c r="D683" s="5" t="n">
        <v>-50</v>
      </c>
      <c r="E683" s="13" t="n">
        <v>-0.003</v>
      </c>
      <c r="F683" s="7" t="n">
        <v>305754500000</v>
      </c>
      <c r="G683" s="5" t="n">
        <v>121000000</v>
      </c>
      <c r="H683" s="5" t="n">
        <v>7151</v>
      </c>
      <c r="I683" s="6" t="n">
        <v>0.0003957423357628424</v>
      </c>
      <c r="J683" s="5" t="n">
        <v>-25000000</v>
      </c>
      <c r="K683" s="5" t="n">
        <v>-1515</v>
      </c>
      <c r="L683" s="6" t="n">
        <v>-8.176494540554595e-05</v>
      </c>
      <c r="M683" s="5" t="n">
        <v>63000000</v>
      </c>
      <c r="N683" s="5" t="n">
        <v>3411</v>
      </c>
      <c r="O683" s="6" t="n">
        <v>0.0002060476624219758</v>
      </c>
      <c r="P683" s="5" t="n">
        <v>1000000</v>
      </c>
      <c r="Q683" s="5" t="n">
        <v>78</v>
      </c>
      <c r="R683" s="6" t="n">
        <v>3.270597816221838e-06</v>
      </c>
      <c r="S683" s="5" t="n">
        <v>200000000</v>
      </c>
      <c r="T683" s="5" t="n">
        <v>11777</v>
      </c>
      <c r="U683" s="6" t="n">
        <v>0.0006541195632443676</v>
      </c>
      <c r="V683" s="5" t="n">
        <v>5000000</v>
      </c>
      <c r="W683" s="5" t="n">
        <v>300</v>
      </c>
      <c r="X683" s="6" t="n">
        <v>1.635298908110919e-05</v>
      </c>
      <c r="Y683" s="5" t="n">
        <v>1018000000</v>
      </c>
      <c r="Z683" s="5" t="n">
        <v>60040</v>
      </c>
      <c r="AA683" s="6" t="n">
        <v>0.003329468576913831</v>
      </c>
      <c r="AB683" s="5" t="n">
        <v>0</v>
      </c>
      <c r="AC683" s="5" t="n">
        <v>0</v>
      </c>
      <c r="AD683" s="6" t="n">
        <v>0</v>
      </c>
      <c r="AE683" s="5" t="n">
        <v>-475000000</v>
      </c>
      <c r="AF683" s="5" t="n">
        <v>-27803</v>
      </c>
      <c r="AG683" s="6" t="n">
        <v>-0.001553533962705373</v>
      </c>
    </row>
    <row r="684">
      <c r="A684" s="8" t="inlineStr">
        <is>
          <t>KG케미칼 (001390)</t>
        </is>
      </c>
      <c r="B684" s="8" t="inlineStr">
        <is>
          <t>기초 화학물질 제조업</t>
        </is>
      </c>
      <c r="C684" s="9" t="n">
        <v>4490</v>
      </c>
      <c r="D684" s="10" t="n">
        <v>15</v>
      </c>
      <c r="E684" s="11" t="n">
        <v>0.0034</v>
      </c>
      <c r="F684" s="9" t="n">
        <v>301876170000</v>
      </c>
      <c r="G684" s="10" t="n">
        <v>-1000000</v>
      </c>
      <c r="H684" s="10" t="n">
        <v>-148</v>
      </c>
      <c r="I684" s="12" t="n">
        <v>-3.312616560624841e-06</v>
      </c>
      <c r="J684" s="10" t="n">
        <v>0</v>
      </c>
      <c r="K684" s="10" t="n">
        <v>14</v>
      </c>
      <c r="L684" s="12" t="n">
        <v>0</v>
      </c>
      <c r="M684" s="10" t="n">
        <v>0</v>
      </c>
      <c r="N684" s="10" t="n">
        <v>47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-2000000</v>
      </c>
      <c r="AF684" s="10" t="n">
        <v>-350</v>
      </c>
      <c r="AG684" s="12" t="n">
        <v>-6.625233121249682e-06</v>
      </c>
    </row>
    <row r="685">
      <c r="A685" t="inlineStr">
        <is>
          <t>HEM파마 (376270)</t>
        </is>
      </c>
      <c r="B685" t="inlineStr">
        <is>
          <t>자연과학 및 공학 연구개발업</t>
        </is>
      </c>
      <c r="C685" s="7" t="n">
        <v>41800</v>
      </c>
      <c r="D685" s="5" t="n">
        <v>-300</v>
      </c>
      <c r="E685" s="13" t="n">
        <v>-0.0071</v>
      </c>
      <c r="F685" s="7" t="n">
        <v>301754200000</v>
      </c>
      <c r="G685" s="5" t="n">
        <v>0</v>
      </c>
      <c r="H685" s="5" t="n">
        <v>1</v>
      </c>
      <c r="I685" s="6" t="n">
        <v>0</v>
      </c>
      <c r="J685" s="5" t="n">
        <v>-207000000</v>
      </c>
      <c r="K685" s="5" t="n">
        <v>-5000</v>
      </c>
      <c r="L685" s="6" t="n">
        <v>-0.0006859887948535596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0</v>
      </c>
      <c r="AG685" s="6" t="n">
        <v>0</v>
      </c>
    </row>
    <row r="686">
      <c r="A686" s="8" t="inlineStr">
        <is>
          <t>화신 (010690)</t>
        </is>
      </c>
      <c r="B686" s="8" t="inlineStr">
        <is>
          <t>자동차 신품 부품 제조업</t>
        </is>
      </c>
      <c r="C686" s="9" t="n">
        <v>8610</v>
      </c>
      <c r="D686" s="10" t="n">
        <v>20</v>
      </c>
      <c r="E686" s="11" t="n">
        <v>0.0023</v>
      </c>
      <c r="F686" s="9" t="n">
        <v>300661200000</v>
      </c>
      <c r="G686" s="10" t="n">
        <v>378000000</v>
      </c>
      <c r="H686" s="10" t="n">
        <v>43334</v>
      </c>
      <c r="I686" s="12" t="n">
        <v>0.001257229067136032</v>
      </c>
      <c r="J686" s="10" t="n">
        <v>0</v>
      </c>
      <c r="K686" s="10" t="n">
        <v>-26</v>
      </c>
      <c r="L686" s="12" t="n">
        <v>0</v>
      </c>
      <c r="M686" s="10" t="n">
        <v>5000000</v>
      </c>
      <c r="N686" s="10" t="n">
        <v>524</v>
      </c>
      <c r="O686" s="12" t="n">
        <v>1.663001411555598e-05</v>
      </c>
      <c r="P686" s="10" t="n">
        <v>0</v>
      </c>
      <c r="Q686" s="10" t="n">
        <v>0</v>
      </c>
      <c r="R686" s="12" t="n">
        <v>0</v>
      </c>
      <c r="S686" s="10" t="n">
        <v>2000000</v>
      </c>
      <c r="T686" s="10" t="n">
        <v>202</v>
      </c>
      <c r="U686" s="12" t="n">
        <v>6.652005646222393e-06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-133000000</v>
      </c>
      <c r="AF686" s="10" t="n">
        <v>-15190</v>
      </c>
      <c r="AG686" s="12" t="n">
        <v>-0.0004423583754737891</v>
      </c>
    </row>
    <row r="687">
      <c r="A687" t="inlineStr">
        <is>
          <t>사조대림 (003960)</t>
        </is>
      </c>
      <c r="B687" t="inlineStr">
        <is>
          <t>수산물 가공 및 저장 처리업</t>
        </is>
      </c>
      <c r="C687" s="7" t="n">
        <v>32800</v>
      </c>
      <c r="D687" s="5" t="n">
        <v>600</v>
      </c>
      <c r="E687" s="13" t="n">
        <v>0.0186</v>
      </c>
      <c r="F687" s="7" t="n">
        <v>300579200000</v>
      </c>
      <c r="G687" s="5" t="n">
        <v>43000000</v>
      </c>
      <c r="H687" s="5" t="n">
        <v>1321</v>
      </c>
      <c r="I687" s="6" t="n">
        <v>0.0001430571376861739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6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36000000</v>
      </c>
      <c r="AF687" s="5" t="n">
        <v>1103</v>
      </c>
      <c r="AG687" s="6" t="n">
        <v>0.0001197687664349363</v>
      </c>
    </row>
    <row r="688">
      <c r="A688" s="8" t="inlineStr">
        <is>
          <t>우진 (105840)</t>
        </is>
      </c>
      <c r="B688" s="8" t="inlineStr">
        <is>
          <t>측정, 시험, 항해, 제어 및 기타 정밀기기 제조업; 광학기기 제외</t>
        </is>
      </c>
      <c r="C688" s="9" t="n">
        <v>14880</v>
      </c>
      <c r="D688" s="10" t="n">
        <v>-290</v>
      </c>
      <c r="E688" s="11" t="n">
        <v>-0.0191</v>
      </c>
      <c r="F688" s="9" t="n">
        <v>300531360000</v>
      </c>
      <c r="G688" s="10" t="n">
        <v>-7000000</v>
      </c>
      <c r="H688" s="10" t="n">
        <v>-493</v>
      </c>
      <c r="I688" s="12" t="n">
        <v>-2.329207840406405e-05</v>
      </c>
      <c r="J688" s="10" t="n">
        <v>-29000000</v>
      </c>
      <c r="K688" s="10" t="n">
        <v>-1933</v>
      </c>
      <c r="L688" s="12" t="n">
        <v>-9.649575338826536e-05</v>
      </c>
      <c r="M688" s="10" t="n">
        <v>-89000000</v>
      </c>
      <c r="N688" s="10" t="n">
        <v>-5978</v>
      </c>
      <c r="O688" s="12" t="n">
        <v>-0.0002961421397088144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-148000000</v>
      </c>
      <c r="Z688" s="10" t="n">
        <v>-10010</v>
      </c>
      <c r="AA688" s="12" t="n">
        <v>-0.0004924610862573543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-6</v>
      </c>
      <c r="AG688" s="12" t="n">
        <v>0</v>
      </c>
    </row>
    <row r="689">
      <c r="A689" t="inlineStr">
        <is>
          <t>제이브이엠 (054950)</t>
        </is>
      </c>
      <c r="B689" t="inlineStr">
        <is>
          <t>일반 목적용 기계 제조업</t>
        </is>
      </c>
      <c r="C689" s="7" t="n">
        <v>24850</v>
      </c>
      <c r="D689" s="5" t="n">
        <v>-100</v>
      </c>
      <c r="E689" s="13" t="n">
        <v>-0.004</v>
      </c>
      <c r="F689" s="7" t="n">
        <v>300411650000</v>
      </c>
      <c r="G689" s="5" t="n">
        <v>-3000000</v>
      </c>
      <c r="H689" s="5" t="n">
        <v>-131</v>
      </c>
      <c r="I689" s="6" t="n">
        <v>-9.986297135946626e-06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-3000000</v>
      </c>
      <c r="Q689" s="5" t="n">
        <v>-120</v>
      </c>
      <c r="R689" s="6" t="n">
        <v>-9.986297135946626e-06</v>
      </c>
      <c r="S689" s="5" t="n">
        <v>0</v>
      </c>
      <c r="T689" s="5" t="n">
        <v>0</v>
      </c>
      <c r="U689" s="6" t="n">
        <v>0</v>
      </c>
      <c r="V689" s="5" t="n">
        <v>-20000000</v>
      </c>
      <c r="W689" s="5" t="n">
        <v>-786</v>
      </c>
      <c r="X689" s="6" t="n">
        <v>-6.657531423964417e-05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-44000000</v>
      </c>
      <c r="AF689" s="5" t="n">
        <v>-1755</v>
      </c>
      <c r="AG689" s="6" t="n">
        <v>-0.0001464656913272172</v>
      </c>
    </row>
    <row r="690">
      <c r="A690" s="8" t="inlineStr">
        <is>
          <t>JW홀딩스 (096760)</t>
        </is>
      </c>
      <c r="B690" s="8" t="inlineStr">
        <is>
          <t>기타 금융업</t>
        </is>
      </c>
      <c r="C690" s="9" t="n">
        <v>4060</v>
      </c>
      <c r="D690" s="10" t="n">
        <v>115</v>
      </c>
      <c r="E690" s="11" t="n">
        <v>0.0292</v>
      </c>
      <c r="F690" s="9" t="n">
        <v>300131440000</v>
      </c>
      <c r="G690" s="10" t="n">
        <v>-1000000</v>
      </c>
      <c r="H690" s="10" t="n">
        <v>-358</v>
      </c>
      <c r="I690" s="12" t="n">
        <v>-3.331873528478056e-06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31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1000000</v>
      </c>
      <c r="AF690" s="10" t="n">
        <v>150</v>
      </c>
      <c r="AG690" s="12" t="n">
        <v>3.331873528478056e-06</v>
      </c>
    </row>
    <row r="691">
      <c r="A691" t="inlineStr">
        <is>
          <t>대한제강 (084010)</t>
        </is>
      </c>
      <c r="B691" t="inlineStr">
        <is>
          <t>1차 철강 제조업</t>
        </is>
      </c>
      <c r="C691" s="7" t="n">
        <v>8730</v>
      </c>
      <c r="D691" s="5" t="n">
        <v>180</v>
      </c>
      <c r="E691" s="13" t="n">
        <v>0.0211</v>
      </c>
      <c r="F691" s="7" t="n">
        <v>300058830000</v>
      </c>
      <c r="G691" s="5" t="n">
        <v>29000000</v>
      </c>
      <c r="H691" s="5" t="n">
        <v>3321</v>
      </c>
      <c r="I691" s="6" t="n">
        <v>9.664771404994146e-05</v>
      </c>
      <c r="J691" s="5" t="n">
        <v>0</v>
      </c>
      <c r="K691" s="5" t="n">
        <v>-58</v>
      </c>
      <c r="L691" s="6" t="n">
        <v>0</v>
      </c>
      <c r="M691" s="5" t="n">
        <v>0</v>
      </c>
      <c r="N691" s="5" t="n">
        <v>14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22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22000000</v>
      </c>
      <c r="AF691" s="5" t="n">
        <v>2613</v>
      </c>
      <c r="AG691" s="6" t="n">
        <v>7.33189554861625e-05</v>
      </c>
    </row>
    <row r="692">
      <c r="A692" s="8" t="inlineStr">
        <is>
          <t>폰드그룹 (472850)</t>
        </is>
      </c>
      <c r="B692" s="8" t="inlineStr">
        <is>
          <t>섬유, 의복, 신발 및 가죽제품 소매업</t>
        </is>
      </c>
      <c r="C692" s="9" t="n">
        <v>5200</v>
      </c>
      <c r="D692" s="10" t="n">
        <v>-30</v>
      </c>
      <c r="E692" s="11" t="n">
        <v>-0.005699999999999999</v>
      </c>
      <c r="F692" s="9" t="n">
        <v>299369200000</v>
      </c>
      <c r="G692" s="10" t="n">
        <v>0</v>
      </c>
      <c r="H692" s="10" t="n">
        <v>0</v>
      </c>
      <c r="I692" s="12" t="n">
        <v>0</v>
      </c>
      <c r="J692" s="10" t="n">
        <v>-20000000</v>
      </c>
      <c r="K692" s="10" t="n">
        <v>-3929</v>
      </c>
      <c r="L692" s="12" t="n">
        <v>-6.680713981264605e-05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-2000000</v>
      </c>
      <c r="AF692" s="10" t="n">
        <v>-369</v>
      </c>
      <c r="AG692" s="12" t="n">
        <v>-6.680713981264606e-06</v>
      </c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4620</v>
      </c>
      <c r="D693" s="5" t="n">
        <v>80</v>
      </c>
      <c r="E693" s="13" t="n">
        <v>0.0176</v>
      </c>
      <c r="F693" s="7" t="n">
        <v>298063920000</v>
      </c>
      <c r="G693" s="5" t="n">
        <v>0</v>
      </c>
      <c r="H693" s="5" t="n">
        <v>-7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-10000000</v>
      </c>
      <c r="AF693" s="5" t="n">
        <v>-2272</v>
      </c>
      <c r="AG693" s="6" t="n">
        <v>-3.354985064948485e-05</v>
      </c>
    </row>
    <row r="694">
      <c r="A694" s="8" t="inlineStr">
        <is>
          <t>에이플러스에셋 (244920)</t>
        </is>
      </c>
      <c r="B694" s="8" t="inlineStr">
        <is>
          <t>보험 및 연금관련 서비스업</t>
        </is>
      </c>
      <c r="C694" s="9" t="n">
        <v>13180</v>
      </c>
      <c r="D694" s="10" t="n">
        <v>260</v>
      </c>
      <c r="E694" s="11" t="n">
        <v>0.0201</v>
      </c>
      <c r="F694" s="9" t="n">
        <v>297960260000</v>
      </c>
      <c r="G694" s="10" t="n">
        <v>168000000</v>
      </c>
      <c r="H694" s="10" t="n">
        <v>12674</v>
      </c>
      <c r="I694" s="12" t="n">
        <v>0.0005638335796860963</v>
      </c>
      <c r="J694" s="10" t="n">
        <v>-4000000</v>
      </c>
      <c r="K694" s="10" t="n">
        <v>-300</v>
      </c>
      <c r="L694" s="12" t="n">
        <v>-1.342460904014515e-05</v>
      </c>
      <c r="M694" s="10" t="n">
        <v>11000000</v>
      </c>
      <c r="N694" s="10" t="n">
        <v>854</v>
      </c>
      <c r="O694" s="12" t="n">
        <v>3.691767486039917e-05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3</v>
      </c>
      <c r="AG694" s="12" t="n">
        <v>0</v>
      </c>
    </row>
    <row r="695">
      <c r="A695" t="inlineStr">
        <is>
          <t>롯데이노베이트 (286940)</t>
        </is>
      </c>
      <c r="B695" t="inlineStr">
        <is>
          <t>컴퓨터 프로그래밍, 시스템 통합 및 관리업</t>
        </is>
      </c>
      <c r="C695" s="7" t="n">
        <v>19670</v>
      </c>
      <c r="D695" s="5" t="n">
        <v>310</v>
      </c>
      <c r="E695" s="13" t="n">
        <v>0.016</v>
      </c>
      <c r="F695" s="7" t="n">
        <v>297587430000</v>
      </c>
      <c r="G695" s="5" t="n">
        <v>107000000</v>
      </c>
      <c r="H695" s="5" t="n">
        <v>5419</v>
      </c>
      <c r="I695" s="6" t="n">
        <v>0.0003595581977370482</v>
      </c>
      <c r="J695" s="5" t="n">
        <v>-2000000</v>
      </c>
      <c r="K695" s="5" t="n">
        <v>-103</v>
      </c>
      <c r="L695" s="6" t="n">
        <v>-6.720713976393425e-06</v>
      </c>
      <c r="M695" s="5" t="n">
        <v>0</v>
      </c>
      <c r="N695" s="5" t="n">
        <v>8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0</v>
      </c>
      <c r="AG695" s="6" t="n">
        <v>0</v>
      </c>
    </row>
    <row r="696">
      <c r="A696" s="8" t="inlineStr">
        <is>
          <t>한양증권 (001750)</t>
        </is>
      </c>
      <c r="B696" s="8" t="inlineStr">
        <is>
          <t>금융 지원 서비스업</t>
        </is>
      </c>
      <c r="C696" s="9" t="n">
        <v>19680</v>
      </c>
      <c r="D696" s="10" t="n">
        <v>20</v>
      </c>
      <c r="E696" s="11" t="n">
        <v>0.001</v>
      </c>
      <c r="F696" s="9" t="n">
        <v>297345120000</v>
      </c>
      <c r="G696" s="10" t="n">
        <v>0</v>
      </c>
      <c r="H696" s="10" t="n">
        <v>3</v>
      </c>
      <c r="I696" s="12" t="n">
        <v>0</v>
      </c>
      <c r="J696" s="10" t="n">
        <v>0</v>
      </c>
      <c r="K696" s="10" t="n">
        <v>0</v>
      </c>
      <c r="L696" s="12" t="n">
        <v>0</v>
      </c>
      <c r="M696" s="10" t="n">
        <v>1000000</v>
      </c>
      <c r="N696" s="10" t="n">
        <v>63</v>
      </c>
      <c r="O696" s="12" t="n">
        <v>3.363095382227897e-06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-20000000</v>
      </c>
      <c r="Z696" s="10" t="n">
        <v>-1043</v>
      </c>
      <c r="AA696" s="12" t="n">
        <v>-6.726190764455795e-05</v>
      </c>
      <c r="AB696" s="10" t="n">
        <v>0</v>
      </c>
      <c r="AC696" s="10" t="n">
        <v>0</v>
      </c>
      <c r="AD696" s="12" t="n">
        <v>0</v>
      </c>
      <c r="AE696" s="10" t="n">
        <v>5000000</v>
      </c>
      <c r="AF696" s="10" t="n">
        <v>248</v>
      </c>
      <c r="AG696" s="12" t="n">
        <v>1.681547691113949e-05</v>
      </c>
    </row>
    <row r="697">
      <c r="A697" t="inlineStr">
        <is>
          <t>두산2우B (000157)</t>
        </is>
      </c>
      <c r="B697" t="inlineStr">
        <is>
          <t>미분류</t>
        </is>
      </c>
      <c r="C697" s="7" t="n">
        <v>332500</v>
      </c>
      <c r="D697" s="5" t="n">
        <v>-8000</v>
      </c>
      <c r="E697" s="13" t="n">
        <v>-0.0235</v>
      </c>
      <c r="F697" s="7" t="n">
        <v>296922500000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-2000000</v>
      </c>
      <c r="AF697" s="5" t="n">
        <v>-5</v>
      </c>
      <c r="AG697" s="6" t="n">
        <v>-6.735764382961884e-06</v>
      </c>
    </row>
    <row r="698">
      <c r="A698" s="8" t="inlineStr">
        <is>
          <t>제우스 (079370)</t>
        </is>
      </c>
      <c r="B698" s="8" t="inlineStr">
        <is>
          <t>특수 목적용 기계 제조업</t>
        </is>
      </c>
      <c r="C698" s="9" t="n">
        <v>9550</v>
      </c>
      <c r="D698" s="10" t="n">
        <v>230</v>
      </c>
      <c r="E698" s="11" t="n">
        <v>0.0247</v>
      </c>
      <c r="F698" s="9" t="n">
        <v>296202800000</v>
      </c>
      <c r="G698" s="10" t="n">
        <v>-1000000</v>
      </c>
      <c r="H698" s="10" t="n">
        <v>-100</v>
      </c>
      <c r="I698" s="12" t="n">
        <v>-3.376065317410909e-06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20000000</v>
      </c>
      <c r="AF698" s="10" t="n">
        <v>2030</v>
      </c>
      <c r="AG698" s="12" t="n">
        <v>6.752130634821818e-05</v>
      </c>
    </row>
    <row r="699">
      <c r="A699" t="inlineStr">
        <is>
          <t>한국공항 (005430)</t>
        </is>
      </c>
      <c r="B699" t="inlineStr">
        <is>
          <t>기타 운송관련 서비스업</t>
        </is>
      </c>
      <c r="C699" s="7" t="n">
        <v>93200</v>
      </c>
      <c r="D699" s="5" t="n">
        <v>800</v>
      </c>
      <c r="E699" s="13" t="n">
        <v>0.008699999999999999</v>
      </c>
      <c r="F699" s="7" t="n">
        <v>295071200000</v>
      </c>
      <c r="G699" s="5" t="n">
        <v>0</v>
      </c>
      <c r="H699" s="5" t="n">
        <v>5</v>
      </c>
      <c r="I699" s="6" t="n">
        <v>0</v>
      </c>
      <c r="J699" s="5" t="n">
        <v>0</v>
      </c>
      <c r="K699" s="5" t="n">
        <v>-4</v>
      </c>
      <c r="L699" s="6" t="n">
        <v>0</v>
      </c>
      <c r="M699" s="5" t="n">
        <v>-64000000</v>
      </c>
      <c r="N699" s="5" t="n">
        <v>-723</v>
      </c>
      <c r="O699" s="6" t="n">
        <v>-0.0002168968032122417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72000000</v>
      </c>
      <c r="Z699" s="5" t="n">
        <v>807</v>
      </c>
      <c r="AA699" s="6" t="n">
        <v>0.0002440089036137719</v>
      </c>
      <c r="AB699" s="5" t="n">
        <v>0</v>
      </c>
      <c r="AC699" s="5" t="n">
        <v>0</v>
      </c>
      <c r="AD699" s="6" t="n">
        <v>0</v>
      </c>
      <c r="AE699" s="5" t="n">
        <v>95000000</v>
      </c>
      <c r="AF699" s="5" t="n">
        <v>1058</v>
      </c>
      <c r="AG699" s="6" t="n">
        <v>0.0003219561922681712</v>
      </c>
    </row>
    <row r="700">
      <c r="A700" s="8" t="inlineStr">
        <is>
          <t>콜마비앤에이치 (200130)</t>
        </is>
      </c>
      <c r="B700" s="8" t="inlineStr">
        <is>
          <t>기초 의약물질 제조업</t>
        </is>
      </c>
      <c r="C700" s="9" t="n">
        <v>10030</v>
      </c>
      <c r="D700" s="10" t="n">
        <v>580</v>
      </c>
      <c r="E700" s="11" t="n">
        <v>0.0614</v>
      </c>
      <c r="F700" s="9" t="n">
        <v>295032450000</v>
      </c>
      <c r="G700" s="10" t="n">
        <v>7000000</v>
      </c>
      <c r="H700" s="10" t="n">
        <v>747</v>
      </c>
      <c r="I700" s="12" t="n">
        <v>2.372620367691757e-05</v>
      </c>
      <c r="J700" s="10" t="n">
        <v>89000000</v>
      </c>
      <c r="K700" s="10" t="n">
        <v>8557</v>
      </c>
      <c r="L700" s="12" t="n">
        <v>0.0003016617324636663</v>
      </c>
      <c r="M700" s="10" t="n">
        <v>251000000</v>
      </c>
      <c r="N700" s="10" t="n">
        <v>24188</v>
      </c>
      <c r="O700" s="12" t="n">
        <v>0.0008507538747009015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96000000</v>
      </c>
      <c r="Z700" s="10" t="n">
        <v>9262</v>
      </c>
      <c r="AA700" s="12" t="n">
        <v>0.0003253879361405838</v>
      </c>
      <c r="AB700" s="10" t="n">
        <v>0</v>
      </c>
      <c r="AC700" s="10" t="n">
        <v>0</v>
      </c>
      <c r="AD700" s="12" t="n">
        <v>0</v>
      </c>
      <c r="AE700" s="10" t="n">
        <v>11000000</v>
      </c>
      <c r="AF700" s="10" t="n">
        <v>1106</v>
      </c>
      <c r="AG700" s="12" t="n">
        <v>3.72840343494419e-05</v>
      </c>
    </row>
    <row r="701">
      <c r="A701" t="inlineStr">
        <is>
          <t>더블유씨피 (393890)</t>
        </is>
      </c>
      <c r="B701" t="inlineStr">
        <is>
          <t>일차전지 및 이차전지 제조업</t>
        </is>
      </c>
      <c r="C701" s="7" t="n">
        <v>8710</v>
      </c>
      <c r="D701" s="5" t="n">
        <v>250</v>
      </c>
      <c r="E701" s="13" t="n">
        <v>0.0296</v>
      </c>
      <c r="F701" s="7" t="n">
        <v>294772530000</v>
      </c>
      <c r="G701" s="5" t="n">
        <v>6000000</v>
      </c>
      <c r="H701" s="5" t="n">
        <v>685</v>
      </c>
      <c r="I701" s="6" t="n">
        <v>2.035467823273763e-05</v>
      </c>
      <c r="J701" s="5" t="n">
        <v>49000000</v>
      </c>
      <c r="K701" s="5" t="n">
        <v>5606</v>
      </c>
      <c r="L701" s="6" t="n">
        <v>0.000166229872234024</v>
      </c>
      <c r="M701" s="5" t="n">
        <v>-166000000</v>
      </c>
      <c r="N701" s="5" t="n">
        <v>-19744</v>
      </c>
      <c r="O701" s="6" t="n">
        <v>-0.0005631460977724077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1053000000</v>
      </c>
      <c r="Z701" s="5" t="n">
        <v>121732</v>
      </c>
      <c r="AA701" s="6" t="n">
        <v>0.003572246029845454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11</v>
      </c>
      <c r="AG701" s="6" t="n">
        <v>0</v>
      </c>
    </row>
    <row r="702">
      <c r="A702" s="8" t="inlineStr">
        <is>
          <t>셀바스AI (108860)</t>
        </is>
      </c>
      <c r="B702" s="8" t="inlineStr">
        <is>
          <t>소프트웨어 개발 및 공급업</t>
        </is>
      </c>
      <c r="C702" s="9" t="n">
        <v>10950</v>
      </c>
      <c r="D702" s="10" t="n">
        <v>50</v>
      </c>
      <c r="E702" s="11" t="n">
        <v>0.0046</v>
      </c>
      <c r="F702" s="9" t="n">
        <v>294708300000</v>
      </c>
      <c r="G702" s="10" t="n">
        <v>7000000</v>
      </c>
      <c r="H702" s="10" t="n">
        <v>661</v>
      </c>
      <c r="I702" s="12" t="n">
        <v>2.375230015578116e-05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26000000</v>
      </c>
      <c r="AF702" s="10" t="n">
        <v>2454</v>
      </c>
      <c r="AG702" s="12" t="n">
        <v>8.82228291500443e-05</v>
      </c>
    </row>
    <row r="703">
      <c r="A703" t="inlineStr">
        <is>
          <t>파트론 (091700)</t>
        </is>
      </c>
      <c r="B703" t="inlineStr">
        <is>
          <t>전자부품 제조업</t>
        </is>
      </c>
      <c r="C703" s="7" t="n">
        <v>5890</v>
      </c>
      <c r="D703" s="5" t="n">
        <v>70</v>
      </c>
      <c r="E703" s="13" t="n">
        <v>0.012</v>
      </c>
      <c r="F703" s="7" t="n">
        <v>294500000000</v>
      </c>
      <c r="G703" s="5" t="n">
        <v>2000000</v>
      </c>
      <c r="H703" s="5" t="n">
        <v>279</v>
      </c>
      <c r="I703" s="6" t="n">
        <v>6.791171477079796e-06</v>
      </c>
      <c r="J703" s="5" t="n">
        <v>7000000</v>
      </c>
      <c r="K703" s="5" t="n">
        <v>1160</v>
      </c>
      <c r="L703" s="6" t="n">
        <v>2.376910016977929e-05</v>
      </c>
      <c r="M703" s="5" t="n">
        <v>81000000</v>
      </c>
      <c r="N703" s="5" t="n">
        <v>13844</v>
      </c>
      <c r="O703" s="6" t="n">
        <v>0.0002750424448217317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63000000</v>
      </c>
      <c r="AF703" s="5" t="n">
        <v>10886</v>
      </c>
      <c r="AG703" s="6" t="n">
        <v>0.0002139219015280136</v>
      </c>
    </row>
    <row r="704">
      <c r="A704" s="8" t="inlineStr">
        <is>
          <t>GRT (900290)</t>
        </is>
      </c>
      <c r="B704" s="8" t="inlineStr">
        <is>
          <t>기타 금융업</t>
        </is>
      </c>
      <c r="C704" s="9" t="n">
        <v>3600</v>
      </c>
      <c r="D704" s="10" t="n">
        <v>0</v>
      </c>
      <c r="E704" s="11" t="n">
        <v>0</v>
      </c>
      <c r="F704" s="9" t="n">
        <v>294480000000</v>
      </c>
      <c r="G704" s="10" t="n">
        <v>-3000000</v>
      </c>
      <c r="H704" s="10" t="n">
        <v>-844</v>
      </c>
      <c r="I704" s="12" t="n">
        <v>-1.018744906275468e-05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7000000</v>
      </c>
      <c r="AF704" s="10" t="n">
        <v>1961</v>
      </c>
      <c r="AG704" s="12" t="n">
        <v>2.377071447976093e-05</v>
      </c>
    </row>
    <row r="705">
      <c r="A705" t="inlineStr">
        <is>
          <t>송원산업 (004430)</t>
        </is>
      </c>
      <c r="B705" t="inlineStr">
        <is>
          <t>기타 화학제품 제조업</t>
        </is>
      </c>
      <c r="C705" s="7" t="n">
        <v>12260</v>
      </c>
      <c r="D705" s="5" t="n">
        <v>-330</v>
      </c>
      <c r="E705" s="13" t="n">
        <v>-0.0262</v>
      </c>
      <c r="F705" s="7" t="n">
        <v>294240000000</v>
      </c>
      <c r="G705" s="5" t="n">
        <v>-1000000</v>
      </c>
      <c r="H705" s="5" t="n">
        <v>-125</v>
      </c>
      <c r="I705" s="6" t="n">
        <v>-3.398586188145731e-06</v>
      </c>
      <c r="J705" s="5" t="n">
        <v>0</v>
      </c>
      <c r="K705" s="5" t="n">
        <v>-10</v>
      </c>
      <c r="L705" s="6" t="n">
        <v>0</v>
      </c>
      <c r="M705" s="5" t="n">
        <v>0</v>
      </c>
      <c r="N705" s="5" t="n">
        <v>4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-158000000</v>
      </c>
      <c r="Z705" s="5" t="n">
        <v>-12726</v>
      </c>
      <c r="AA705" s="6" t="n">
        <v>-0.0005369766177270256</v>
      </c>
      <c r="AB705" s="5" t="n">
        <v>0</v>
      </c>
      <c r="AC705" s="5" t="n">
        <v>0</v>
      </c>
      <c r="AD705" s="6" t="n">
        <v>0</v>
      </c>
      <c r="AE705" s="5" t="n">
        <v>26000000</v>
      </c>
      <c r="AF705" s="5" t="n">
        <v>2030</v>
      </c>
      <c r="AG705" s="6" t="n">
        <v>8.836324089178901e-05</v>
      </c>
    </row>
    <row r="706">
      <c r="A706" s="8" t="inlineStr">
        <is>
          <t>남해화학 (025860)</t>
        </is>
      </c>
      <c r="B706" s="8" t="inlineStr">
        <is>
          <t>비료, 농약 및 살균, 살충제 제조업</t>
        </is>
      </c>
      <c r="C706" s="9" t="n">
        <v>5920</v>
      </c>
      <c r="D706" s="10" t="n">
        <v>40</v>
      </c>
      <c r="E706" s="11" t="n">
        <v>0.0068</v>
      </c>
      <c r="F706" s="9" t="n">
        <v>294093760000</v>
      </c>
      <c r="G706" s="10" t="n">
        <v>1000000</v>
      </c>
      <c r="H706" s="10" t="n">
        <v>101</v>
      </c>
      <c r="I706" s="12" t="n">
        <v>3.400276156828353e-06</v>
      </c>
      <c r="J706" s="10" t="n">
        <v>0</v>
      </c>
      <c r="K706" s="10" t="n">
        <v>-8</v>
      </c>
      <c r="L706" s="12" t="n">
        <v>0</v>
      </c>
      <c r="M706" s="10" t="n">
        <v>0</v>
      </c>
      <c r="N706" s="10" t="n">
        <v>19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유나이티드제약 (033270)</t>
        </is>
      </c>
      <c r="B707" t="inlineStr">
        <is>
          <t>의약품 제조업</t>
        </is>
      </c>
      <c r="C707" s="7" t="n">
        <v>18410</v>
      </c>
      <c r="D707" s="5" t="n">
        <v>60</v>
      </c>
      <c r="E707" s="13" t="n">
        <v>0.0033</v>
      </c>
      <c r="F707" s="7" t="n">
        <v>292903100000</v>
      </c>
      <c r="G707" s="5" t="n">
        <v>-7000000</v>
      </c>
      <c r="H707" s="5" t="n">
        <v>-379</v>
      </c>
      <c r="I707" s="6" t="n">
        <v>-2.389868867895219e-05</v>
      </c>
      <c r="J707" s="5" t="n">
        <v>0</v>
      </c>
      <c r="K707" s="5" t="n">
        <v>-2</v>
      </c>
      <c r="L707" s="6" t="n">
        <v>0</v>
      </c>
      <c r="M707" s="5" t="n">
        <v>0</v>
      </c>
      <c r="N707" s="5" t="n">
        <v>11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-6000000</v>
      </c>
      <c r="AF707" s="5" t="n">
        <v>-325</v>
      </c>
      <c r="AG707" s="6" t="n">
        <v>-2.048459029624473e-05</v>
      </c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1160</v>
      </c>
      <c r="D708" s="10" t="n">
        <v>9</v>
      </c>
      <c r="E708" s="11" t="n">
        <v>0.007800000000000001</v>
      </c>
      <c r="F708" s="9" t="n">
        <v>292887240000</v>
      </c>
      <c r="G708" s="10" t="n">
        <v>3000000</v>
      </c>
      <c r="H708" s="10" t="n">
        <v>3004</v>
      </c>
      <c r="I708" s="12" t="n">
        <v>1.024284977385836e-05</v>
      </c>
      <c r="J708" s="10" t="n">
        <v>0</v>
      </c>
      <c r="K708" s="10" t="n">
        <v>79</v>
      </c>
      <c r="L708" s="12" t="n">
        <v>0</v>
      </c>
      <c r="M708" s="10" t="n">
        <v>0</v>
      </c>
      <c r="N708" s="10" t="n">
        <v>54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-272</v>
      </c>
      <c r="AG708" s="12" t="n">
        <v>0</v>
      </c>
    </row>
    <row r="709">
      <c r="A709" t="inlineStr">
        <is>
          <t>TYM (002900)</t>
        </is>
      </c>
      <c r="B709" t="inlineStr">
        <is>
          <t>특수 목적용 기계 제조업</t>
        </is>
      </c>
      <c r="C709" s="7" t="n">
        <v>7060</v>
      </c>
      <c r="D709" s="5" t="n">
        <v>180</v>
      </c>
      <c r="E709" s="13" t="n">
        <v>0.0262</v>
      </c>
      <c r="F709" s="7" t="n">
        <v>292284000000</v>
      </c>
      <c r="G709" s="5" t="n">
        <v>36000000</v>
      </c>
      <c r="H709" s="5" t="n">
        <v>5074</v>
      </c>
      <c r="I709" s="6" t="n">
        <v>0.0001231678778174652</v>
      </c>
      <c r="J709" s="5" t="n">
        <v>-34000000</v>
      </c>
      <c r="K709" s="5" t="n">
        <v>-4852</v>
      </c>
      <c r="L709" s="6" t="n">
        <v>-0.0001163252179387171</v>
      </c>
      <c r="M709" s="5" t="n">
        <v>487000000</v>
      </c>
      <c r="N709" s="5" t="n">
        <v>68683</v>
      </c>
      <c r="O709" s="6" t="n">
        <v>0.001666187680475154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-13000000</v>
      </c>
      <c r="Z709" s="5" t="n">
        <v>-1858</v>
      </c>
      <c r="AA709" s="6" t="n">
        <v>-4.447728921186243e-05</v>
      </c>
      <c r="AB709" s="5" t="n">
        <v>0</v>
      </c>
      <c r="AC709" s="5" t="n">
        <v>0</v>
      </c>
      <c r="AD709" s="6" t="n">
        <v>0</v>
      </c>
      <c r="AE709" s="5" t="n">
        <v>-1000000</v>
      </c>
      <c r="AF709" s="5" t="n">
        <v>-119</v>
      </c>
      <c r="AG709" s="6" t="n">
        <v>-3.421329939374033e-06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2740</v>
      </c>
      <c r="D710" s="10" t="n">
        <v>10</v>
      </c>
      <c r="E710" s="11" t="n">
        <v>0.0037</v>
      </c>
      <c r="F710" s="9" t="n">
        <v>291012660000</v>
      </c>
      <c r="G710" s="10" t="n">
        <v>0</v>
      </c>
      <c r="H710" s="10" t="n">
        <v>-6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CJ프레시웨이 (051500)</t>
        </is>
      </c>
      <c r="B711" t="inlineStr">
        <is>
          <t>음·식료품 및 담배 도매업</t>
        </is>
      </c>
      <c r="C711" s="7" t="n">
        <v>24400</v>
      </c>
      <c r="D711" s="5" t="n">
        <v>400</v>
      </c>
      <c r="E711" s="13" t="n">
        <v>0.0167</v>
      </c>
      <c r="F711" s="7" t="n">
        <v>289652400000</v>
      </c>
      <c r="G711" s="5" t="n">
        <v>-2000000</v>
      </c>
      <c r="H711" s="5" t="n">
        <v>-97</v>
      </c>
      <c r="I711" s="6" t="n">
        <v>-6.904827993829846e-06</v>
      </c>
      <c r="J711" s="5" t="n">
        <v>0</v>
      </c>
      <c r="K711" s="5" t="n">
        <v>-2</v>
      </c>
      <c r="L711" s="6" t="n">
        <v>0</v>
      </c>
      <c r="M711" s="5" t="n">
        <v>-21000000</v>
      </c>
      <c r="N711" s="5" t="n">
        <v>-876</v>
      </c>
      <c r="O711" s="6" t="n">
        <v>-7.250069393521338e-05</v>
      </c>
      <c r="P711" s="5" t="n">
        <v>0</v>
      </c>
      <c r="Q711" s="5" t="n">
        <v>0</v>
      </c>
      <c r="R711" s="6" t="n">
        <v>0</v>
      </c>
      <c r="S711" s="5" t="n">
        <v>23000000</v>
      </c>
      <c r="T711" s="5" t="n">
        <v>932</v>
      </c>
      <c r="U711" s="6" t="n">
        <v>7.940552192904323e-05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-2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-1000000</v>
      </c>
      <c r="AF711" s="5" t="n">
        <v>-30</v>
      </c>
      <c r="AG711" s="6" t="n">
        <v>-3.452413996914923e-06</v>
      </c>
    </row>
    <row r="712">
      <c r="A712" s="8" t="inlineStr">
        <is>
          <t>HLB제약 (047920)</t>
        </is>
      </c>
      <c r="B712" s="8" t="inlineStr">
        <is>
          <t>자연과학 및 공학 연구개발업</t>
        </is>
      </c>
      <c r="C712" s="9" t="n">
        <v>8830</v>
      </c>
      <c r="D712" s="10" t="n">
        <v>90</v>
      </c>
      <c r="E712" s="11" t="n">
        <v>0.0103</v>
      </c>
      <c r="F712" s="9" t="n">
        <v>289615170000</v>
      </c>
      <c r="G712" s="10" t="n">
        <v>-1000000</v>
      </c>
      <c r="H712" s="10" t="n">
        <v>-91</v>
      </c>
      <c r="I712" s="12" t="n">
        <v>-3.452857804375371e-06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13000000</v>
      </c>
      <c r="AF712" s="10" t="n">
        <v>1466</v>
      </c>
      <c r="AG712" s="12" t="n">
        <v>4.488715145687983e-05</v>
      </c>
    </row>
    <row r="713">
      <c r="A713" t="inlineStr">
        <is>
          <t>아스플로 (159010)</t>
        </is>
      </c>
      <c r="B713" t="inlineStr">
        <is>
          <t>일반 목적용 기계 제조업</t>
        </is>
      </c>
      <c r="C713" s="7" t="n">
        <v>21700</v>
      </c>
      <c r="D713" s="5" t="n">
        <v>1500</v>
      </c>
      <c r="E713" s="13" t="n">
        <v>0.07429999999999999</v>
      </c>
      <c r="F713" s="7" t="n">
        <v>289347800000</v>
      </c>
      <c r="G713" s="5" t="n">
        <v>157000000</v>
      </c>
      <c r="H713" s="5" t="n">
        <v>7416</v>
      </c>
      <c r="I713" s="6" t="n">
        <v>0.0005425995981306925</v>
      </c>
      <c r="J713" s="5" t="n">
        <v>0</v>
      </c>
      <c r="K713" s="5" t="n">
        <v>0</v>
      </c>
      <c r="L713" s="6" t="n">
        <v>0</v>
      </c>
      <c r="M713" s="5" t="n">
        <v>17000000</v>
      </c>
      <c r="N713" s="5" t="n">
        <v>800</v>
      </c>
      <c r="O713" s="6" t="n">
        <v>5.875282272752722e-05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6000000</v>
      </c>
      <c r="AF713" s="5" t="n">
        <v>252</v>
      </c>
      <c r="AG713" s="6" t="n">
        <v>2.073629037442137e-05</v>
      </c>
    </row>
    <row r="714">
      <c r="A714" s="8" t="inlineStr">
        <is>
          <t>한국자산신탁 (123890)</t>
        </is>
      </c>
      <c r="B714" s="8" t="inlineStr">
        <is>
          <t>신탁업 및 집합투자업</t>
        </is>
      </c>
      <c r="C714" s="9" t="n">
        <v>2360</v>
      </c>
      <c r="D714" s="10" t="n">
        <v>40</v>
      </c>
      <c r="E714" s="11" t="n">
        <v>0.0172</v>
      </c>
      <c r="F714" s="9" t="n">
        <v>288800280000</v>
      </c>
      <c r="G714" s="10" t="n">
        <v>2000000</v>
      </c>
      <c r="H714" s="10" t="n">
        <v>699</v>
      </c>
      <c r="I714" s="12" t="n">
        <v>6.925201042048851e-06</v>
      </c>
      <c r="J714" s="10" t="n">
        <v>-1000000</v>
      </c>
      <c r="K714" s="10" t="n">
        <v>-229</v>
      </c>
      <c r="L714" s="12" t="n">
        <v>-3.462600521024426e-06</v>
      </c>
      <c r="M714" s="10" t="n">
        <v>0</v>
      </c>
      <c r="N714" s="10" t="n">
        <v>49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108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-26000000</v>
      </c>
      <c r="AF714" s="10" t="n">
        <v>-11224</v>
      </c>
      <c r="AG714" s="12" t="n">
        <v>-9.002761354663507e-05</v>
      </c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7970</v>
      </c>
      <c r="D715" s="5" t="n">
        <v>20</v>
      </c>
      <c r="E715" s="13" t="n">
        <v>0.0025</v>
      </c>
      <c r="F715" s="7" t="n">
        <v>288609640000</v>
      </c>
      <c r="G715" s="5" t="n">
        <v>0</v>
      </c>
      <c r="H715" s="5" t="n">
        <v>7</v>
      </c>
      <c r="I715" s="6" t="n">
        <v>0</v>
      </c>
      <c r="J715" s="5" t="n">
        <v>0</v>
      </c>
      <c r="K715" s="5" t="n">
        <v>11</v>
      </c>
      <c r="L715" s="6" t="n">
        <v>0</v>
      </c>
      <c r="M715" s="5" t="n">
        <v>0</v>
      </c>
      <c r="N715" s="5" t="n">
        <v>16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1000000</v>
      </c>
      <c r="AF715" s="5" t="n">
        <v>71</v>
      </c>
      <c r="AG715" s="6" t="n">
        <v>3.464887728628884e-06</v>
      </c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4805</v>
      </c>
      <c r="D716" s="10" t="n">
        <v>50</v>
      </c>
      <c r="E716" s="11" t="n">
        <v>0.0105</v>
      </c>
      <c r="F716" s="9" t="n">
        <v>288300000000</v>
      </c>
      <c r="G716" s="10" t="n">
        <v>14000000</v>
      </c>
      <c r="H716" s="10" t="n">
        <v>2829</v>
      </c>
      <c r="I716" s="12" t="n">
        <v>4.856052722858134e-05</v>
      </c>
      <c r="J716" s="10" t="n">
        <v>0</v>
      </c>
      <c r="K716" s="10" t="n">
        <v>-61</v>
      </c>
      <c r="L716" s="12" t="n">
        <v>0</v>
      </c>
      <c r="M716" s="10" t="n">
        <v>-1000000</v>
      </c>
      <c r="N716" s="10" t="n">
        <v>-164</v>
      </c>
      <c r="O716" s="12" t="n">
        <v>-3.46860908775581e-06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1000000</v>
      </c>
      <c r="AF716" s="10" t="n">
        <v>271</v>
      </c>
      <c r="AG716" s="12" t="n">
        <v>3.46860908775581e-06</v>
      </c>
    </row>
    <row r="717">
      <c r="A717" t="inlineStr">
        <is>
          <t>골프존홀딩스 (121440)</t>
        </is>
      </c>
      <c r="B717" t="inlineStr">
        <is>
          <t>상품 중개업</t>
        </is>
      </c>
      <c r="C717" s="7" t="n">
        <v>6710</v>
      </c>
      <c r="D717" s="5" t="n">
        <v>-50</v>
      </c>
      <c r="E717" s="13" t="n">
        <v>-0.0074</v>
      </c>
      <c r="F717" s="7" t="n">
        <v>287429560000</v>
      </c>
      <c r="G717" s="5" t="n">
        <v>-8000000</v>
      </c>
      <c r="H717" s="5" t="n">
        <v>-1118</v>
      </c>
      <c r="I717" s="6" t="n">
        <v>-2.783290626058085e-05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아이엠바이오로직스 (493280)</t>
        </is>
      </c>
      <c r="B718" s="8" t="inlineStr">
        <is>
          <t>자연과학 및 공학 연구개발업</t>
        </is>
      </c>
      <c r="C718" s="9" t="n">
        <v>19270</v>
      </c>
      <c r="D718" s="10" t="n">
        <v>20</v>
      </c>
      <c r="E718" s="11" t="n">
        <v>0.001</v>
      </c>
      <c r="F718" s="9" t="n">
        <v>285889720000</v>
      </c>
      <c r="G718" s="10" t="n">
        <v>0</v>
      </c>
      <c r="H718" s="10" t="n">
        <v>0</v>
      </c>
      <c r="I718" s="12" t="n">
        <v>0</v>
      </c>
      <c r="J718" s="10" t="n">
        <v>19000000</v>
      </c>
      <c r="K718" s="10" t="n">
        <v>1000</v>
      </c>
      <c r="L718" s="12" t="n">
        <v>6.645919272648208e-05</v>
      </c>
      <c r="M718" s="10" t="n">
        <v>77000000</v>
      </c>
      <c r="N718" s="10" t="n">
        <v>4000</v>
      </c>
      <c r="O718" s="12" t="n">
        <v>0.0002693346231546905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-156000000</v>
      </c>
      <c r="AF718" s="10" t="n">
        <v>-8137</v>
      </c>
      <c r="AG718" s="12" t="n">
        <v>-0.0005456649508069055</v>
      </c>
    </row>
    <row r="719">
      <c r="A719" t="inlineStr">
        <is>
          <t>씨앤씨인터내셔널 (352480)</t>
        </is>
      </c>
      <c r="B719" t="inlineStr">
        <is>
          <t>기타 화학제품 제조업</t>
        </is>
      </c>
      <c r="C719" s="7" t="n">
        <v>20950</v>
      </c>
      <c r="D719" s="5" t="n">
        <v>600</v>
      </c>
      <c r="E719" s="13" t="n">
        <v>0.0295</v>
      </c>
      <c r="F719" s="7" t="n">
        <v>285527550000</v>
      </c>
      <c r="G719" s="5" t="n">
        <v>-52000000</v>
      </c>
      <c r="H719" s="5" t="n">
        <v>-2598</v>
      </c>
      <c r="I719" s="6" t="n">
        <v>-0.0001821190284440153</v>
      </c>
      <c r="J719" s="5" t="n">
        <v>0</v>
      </c>
      <c r="K719" s="5" t="n">
        <v>0</v>
      </c>
      <c r="L719" s="6" t="n">
        <v>0</v>
      </c>
      <c r="M719" s="5" t="n">
        <v>1000000</v>
      </c>
      <c r="N719" s="5" t="n">
        <v>51</v>
      </c>
      <c r="O719" s="6" t="n">
        <v>3.502289008538756e-06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-2</v>
      </c>
      <c r="AG719" s="6" t="n">
        <v>0</v>
      </c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10360</v>
      </c>
      <c r="D720" s="10" t="n">
        <v>230</v>
      </c>
      <c r="E720" s="11" t="n">
        <v>0.0227</v>
      </c>
      <c r="F720" s="9" t="n">
        <v>285459440000</v>
      </c>
      <c r="G720" s="10" t="n">
        <v>-1000000</v>
      </c>
      <c r="H720" s="10" t="n">
        <v>-79</v>
      </c>
      <c r="I720" s="12" t="n">
        <v>-3.503124647060192e-06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-26</v>
      </c>
      <c r="AG720" s="12" t="n">
        <v>0</v>
      </c>
    </row>
    <row r="721">
      <c r="A721" t="inlineStr">
        <is>
          <t>헥토파이낸셜 (234340)</t>
        </is>
      </c>
      <c r="B721" t="inlineStr">
        <is>
          <t>금융 지원 서비스업</t>
        </is>
      </c>
      <c r="C721" s="7" t="n">
        <v>20400</v>
      </c>
      <c r="D721" s="5" t="n">
        <v>-350</v>
      </c>
      <c r="E721" s="13" t="n">
        <v>-0.0169</v>
      </c>
      <c r="F721" s="7" t="n">
        <v>284988000000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-1000000</v>
      </c>
      <c r="N721" s="5" t="n">
        <v>-67</v>
      </c>
      <c r="O721" s="6" t="n">
        <v>-3.508919673810827e-06</v>
      </c>
      <c r="P721" s="5" t="n">
        <v>0</v>
      </c>
      <c r="Q721" s="5" t="n">
        <v>0</v>
      </c>
      <c r="R721" s="6" t="n">
        <v>0</v>
      </c>
      <c r="S721" s="5" t="n">
        <v>1000000</v>
      </c>
      <c r="T721" s="5" t="n">
        <v>38</v>
      </c>
      <c r="U721" s="6" t="n">
        <v>3.508919673810827e-06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2000000</v>
      </c>
      <c r="AF721" s="5" t="n">
        <v>78</v>
      </c>
      <c r="AG721" s="6" t="n">
        <v>7.017839347621654e-06</v>
      </c>
    </row>
    <row r="722">
      <c r="A722" s="8" t="inlineStr">
        <is>
          <t>저스템 (417840)</t>
        </is>
      </c>
      <c r="B722" s="8" t="inlineStr">
        <is>
          <t>특수 목적용 기계 제조업</t>
        </is>
      </c>
      <c r="C722" s="9" t="n">
        <v>12390</v>
      </c>
      <c r="D722" s="10" t="n">
        <v>640</v>
      </c>
      <c r="E722" s="11" t="n">
        <v>0.0545</v>
      </c>
      <c r="F722" s="9" t="n">
        <v>283346910000</v>
      </c>
      <c r="G722" s="10" t="n">
        <v>8000000</v>
      </c>
      <c r="H722" s="10" t="n">
        <v>626</v>
      </c>
      <c r="I722" s="12" t="n">
        <v>2.82339412136169e-05</v>
      </c>
      <c r="J722" s="10" t="n">
        <v>419000000</v>
      </c>
      <c r="K722" s="10" t="n">
        <v>33521</v>
      </c>
      <c r="L722" s="12" t="n">
        <v>0.001478752671063185</v>
      </c>
      <c r="M722" s="10" t="n">
        <v>771000000</v>
      </c>
      <c r="N722" s="10" t="n">
        <v>61168</v>
      </c>
      <c r="O722" s="12" t="n">
        <v>0.002721046084462329</v>
      </c>
      <c r="P722" s="10" t="n">
        <v>0</v>
      </c>
      <c r="Q722" s="10" t="n">
        <v>0</v>
      </c>
      <c r="R722" s="12" t="n">
        <v>0</v>
      </c>
      <c r="S722" s="10" t="n">
        <v>-1000000</v>
      </c>
      <c r="T722" s="10" t="n">
        <v>-100</v>
      </c>
      <c r="U722" s="12" t="n">
        <v>-3.529242651702113e-06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-37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-469000000</v>
      </c>
      <c r="AF722" s="10" t="n">
        <v>-37312</v>
      </c>
      <c r="AG722" s="12" t="n">
        <v>-0.001655214803648291</v>
      </c>
    </row>
    <row r="723">
      <c r="A723" t="inlineStr">
        <is>
          <t>KG에코솔루션 (151860)</t>
        </is>
      </c>
      <c r="B723" t="inlineStr">
        <is>
          <t>자동차 차체나 트레일러 제조업</t>
        </is>
      </c>
      <c r="C723" s="7" t="n">
        <v>5930</v>
      </c>
      <c r="D723" s="5" t="n">
        <v>70</v>
      </c>
      <c r="E723" s="13" t="n">
        <v>0.0119</v>
      </c>
      <c r="F723" s="7" t="n">
        <v>282285790000</v>
      </c>
      <c r="G723" s="5" t="n">
        <v>0</v>
      </c>
      <c r="H723" s="5" t="n">
        <v>49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40000000</v>
      </c>
      <c r="AF723" s="5" t="n">
        <v>6718</v>
      </c>
      <c r="AG723" s="6" t="n">
        <v>0.0001417003668516222</v>
      </c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56800</v>
      </c>
      <c r="D724" s="10" t="n">
        <v>400</v>
      </c>
      <c r="E724" s="11" t="n">
        <v>0.0071</v>
      </c>
      <c r="F724" s="9" t="n">
        <v>281160000000</v>
      </c>
      <c r="G724" s="10" t="n">
        <v>-1000000</v>
      </c>
      <c r="H724" s="10" t="n">
        <v>-14</v>
      </c>
      <c r="I724" s="12" t="n">
        <v>-3.556693697538768e-06</v>
      </c>
      <c r="J724" s="10" t="n">
        <v>0</v>
      </c>
      <c r="K724" s="10" t="n">
        <v>1</v>
      </c>
      <c r="L724" s="12" t="n">
        <v>0</v>
      </c>
      <c r="M724" s="10" t="n">
        <v>0</v>
      </c>
      <c r="N724" s="10" t="n">
        <v>-1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24000000</v>
      </c>
      <c r="AF724" s="10" t="n">
        <v>429</v>
      </c>
      <c r="AG724" s="12" t="n">
        <v>8.536064874093044e-05</v>
      </c>
    </row>
    <row r="725">
      <c r="A725" t="inlineStr">
        <is>
          <t>진에어 (272450)</t>
        </is>
      </c>
      <c r="B725" t="inlineStr">
        <is>
          <t>항공 여객 운송업</t>
        </is>
      </c>
      <c r="C725" s="7" t="n">
        <v>5370</v>
      </c>
      <c r="D725" s="5" t="n">
        <v>-100</v>
      </c>
      <c r="E725" s="13" t="n">
        <v>-0.0183</v>
      </c>
      <c r="F725" s="7" t="n">
        <v>280314000000</v>
      </c>
      <c r="G725" s="5" t="n">
        <v>-4000000</v>
      </c>
      <c r="H725" s="5" t="n">
        <v>-767</v>
      </c>
      <c r="I725" s="6" t="n">
        <v>-1.426971182316973e-05</v>
      </c>
      <c r="J725" s="5" t="n">
        <v>-17000000</v>
      </c>
      <c r="K725" s="5" t="n">
        <v>-3237</v>
      </c>
      <c r="L725" s="6" t="n">
        <v>-6.064627524847136e-05</v>
      </c>
      <c r="M725" s="5" t="n">
        <v>0</v>
      </c>
      <c r="N725" s="5" t="n">
        <v>10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1000000</v>
      </c>
      <c r="AF725" s="5" t="n">
        <v>245</v>
      </c>
      <c r="AG725" s="6" t="n">
        <v>3.567427955792433e-06</v>
      </c>
    </row>
    <row r="726">
      <c r="A726" s="8" t="inlineStr">
        <is>
          <t>삼영전자 (005680)</t>
        </is>
      </c>
      <c r="B726" s="8" t="inlineStr">
        <is>
          <t>전자부품 제조업</t>
        </is>
      </c>
      <c r="C726" s="9" t="n">
        <v>13930</v>
      </c>
      <c r="D726" s="10" t="n">
        <v>0</v>
      </c>
      <c r="E726" s="11" t="n">
        <v>0</v>
      </c>
      <c r="F726" s="9" t="n">
        <v>278600000000</v>
      </c>
      <c r="G726" s="10" t="n">
        <v>0</v>
      </c>
      <c r="H726" s="10" t="n">
        <v>-5</v>
      </c>
      <c r="I726" s="12" t="n">
        <v>0</v>
      </c>
      <c r="J726" s="10" t="n">
        <v>19000000</v>
      </c>
      <c r="K726" s="10" t="n">
        <v>1361</v>
      </c>
      <c r="L726" s="12" t="n">
        <v>6.81981335247667e-05</v>
      </c>
      <c r="M726" s="10" t="n">
        <v>0</v>
      </c>
      <c r="N726" s="10" t="n">
        <v>3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4000000</v>
      </c>
      <c r="AF726" s="10" t="n">
        <v>300</v>
      </c>
      <c r="AG726" s="12" t="n">
        <v>1.435750179468772e-05</v>
      </c>
    </row>
    <row r="727">
      <c r="A727" t="inlineStr">
        <is>
          <t>케이프 (064820)</t>
        </is>
      </c>
      <c r="B727" t="inlineStr">
        <is>
          <t>선박 및 보트 건조업</t>
        </is>
      </c>
      <c r="C727" s="7" t="n">
        <v>9000</v>
      </c>
      <c r="D727" s="5" t="n">
        <v>-150</v>
      </c>
      <c r="E727" s="13" t="n">
        <v>-0.0164</v>
      </c>
      <c r="F727" s="7" t="n">
        <v>277740000000</v>
      </c>
      <c r="G727" s="5" t="n">
        <v>0</v>
      </c>
      <c r="H727" s="5" t="n">
        <v>-34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5000000</v>
      </c>
      <c r="AF727" s="5" t="n">
        <v>579</v>
      </c>
      <c r="AG727" s="6" t="n">
        <v>1.800244833297328e-05</v>
      </c>
    </row>
    <row r="728">
      <c r="A728" s="8" t="inlineStr">
        <is>
          <t>펨트론 (168360)</t>
        </is>
      </c>
      <c r="B728" s="8" t="inlineStr">
        <is>
          <t>특수 목적용 기계 제조업</t>
        </is>
      </c>
      <c r="C728" s="9" t="n">
        <v>12380</v>
      </c>
      <c r="D728" s="10" t="n">
        <v>160</v>
      </c>
      <c r="E728" s="11" t="n">
        <v>0.0131</v>
      </c>
      <c r="F728" s="9" t="n">
        <v>277212960000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-2000000</v>
      </c>
      <c r="N728" s="10" t="n">
        <v>-120</v>
      </c>
      <c r="O728" s="12" t="n">
        <v>-7.214669905764867e-06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-81000000</v>
      </c>
      <c r="AF728" s="10" t="n">
        <v>-6873</v>
      </c>
      <c r="AG728" s="12" t="n">
        <v>-0.0002921941311834771</v>
      </c>
    </row>
    <row r="729">
      <c r="A729" t="inlineStr">
        <is>
          <t>스맥 (099440)</t>
        </is>
      </c>
      <c r="B729" t="inlineStr">
        <is>
          <t>특수 목적용 기계 제조업</t>
        </is>
      </c>
      <c r="C729" s="7" t="n">
        <v>4060</v>
      </c>
      <c r="D729" s="5" t="n">
        <v>30</v>
      </c>
      <c r="E729" s="13" t="n">
        <v>0.0074</v>
      </c>
      <c r="F729" s="7" t="n">
        <v>277066580000</v>
      </c>
      <c r="G729" s="5" t="n">
        <v>1000000</v>
      </c>
      <c r="H729" s="5" t="n">
        <v>249</v>
      </c>
      <c r="I729" s="6" t="n">
        <v>3.609240782486289e-06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-4000000</v>
      </c>
      <c r="AF729" s="5" t="n">
        <v>-1000</v>
      </c>
      <c r="AG729" s="6" t="n">
        <v>-1.443696312994516e-05</v>
      </c>
    </row>
    <row r="730">
      <c r="A730" s="8" t="inlineStr">
        <is>
          <t>사조산업 (007160)</t>
        </is>
      </c>
      <c r="B730" s="8" t="inlineStr">
        <is>
          <t>수산물 가공 및 저장 처리업</t>
        </is>
      </c>
      <c r="C730" s="9" t="n">
        <v>55200</v>
      </c>
      <c r="D730" s="10" t="n">
        <v>900</v>
      </c>
      <c r="E730" s="11" t="n">
        <v>0.0166</v>
      </c>
      <c r="F730" s="9" t="n">
        <v>276000000000</v>
      </c>
      <c r="G730" s="10" t="n">
        <v>-2000000</v>
      </c>
      <c r="H730" s="10" t="n">
        <v>-44</v>
      </c>
      <c r="I730" s="12" t="n">
        <v>-7.246376811594203e-06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-1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1000000</v>
      </c>
      <c r="AF730" s="10" t="n">
        <v>19</v>
      </c>
      <c r="AG730" s="12" t="n">
        <v>3.623188405797102e-06</v>
      </c>
    </row>
    <row r="731">
      <c r="A731" t="inlineStr">
        <is>
          <t>효성화학 (298000)</t>
        </is>
      </c>
      <c r="B731" t="inlineStr">
        <is>
          <t>기초 화학물질 제조업</t>
        </is>
      </c>
      <c r="C731" s="7" t="n">
        <v>72700</v>
      </c>
      <c r="D731" s="5" t="n">
        <v>200</v>
      </c>
      <c r="E731" s="13" t="n">
        <v>0.0028</v>
      </c>
      <c r="F731" s="7" t="n">
        <v>275605700000</v>
      </c>
      <c r="G731" s="5" t="n">
        <v>0</v>
      </c>
      <c r="H731" s="5" t="n">
        <v>-3</v>
      </c>
      <c r="I731" s="6" t="n">
        <v>0</v>
      </c>
      <c r="J731" s="5" t="n">
        <v>-364000000</v>
      </c>
      <c r="K731" s="5" t="n">
        <v>-4879</v>
      </c>
      <c r="L731" s="6" t="n">
        <v>-0.001320727401501493</v>
      </c>
      <c r="M731" s="5" t="n">
        <v>-48000000</v>
      </c>
      <c r="N731" s="5" t="n">
        <v>-662</v>
      </c>
      <c r="O731" s="6" t="n">
        <v>-0.000174161855143054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21000000</v>
      </c>
      <c r="Z731" s="5" t="n">
        <v>283</v>
      </c>
      <c r="AA731" s="6" t="n">
        <v>7.619581162508613e-05</v>
      </c>
      <c r="AB731" s="5" t="n">
        <v>0</v>
      </c>
      <c r="AC731" s="5" t="n">
        <v>0</v>
      </c>
      <c r="AD731" s="6" t="n">
        <v>0</v>
      </c>
      <c r="AE731" s="5" t="n">
        <v>4000000</v>
      </c>
      <c r="AF731" s="5" t="n">
        <v>50</v>
      </c>
      <c r="AG731" s="6" t="n">
        <v>1.451348792858783e-05</v>
      </c>
    </row>
    <row r="732">
      <c r="A732" s="8" t="inlineStr">
        <is>
          <t>일성아이에스 (003120)</t>
        </is>
      </c>
      <c r="B732" s="8" t="inlineStr">
        <is>
          <t>의약품 제조업</t>
        </is>
      </c>
      <c r="C732" s="9" t="n">
        <v>20650</v>
      </c>
      <c r="D732" s="10" t="n">
        <v>200</v>
      </c>
      <c r="E732" s="11" t="n">
        <v>0.0098</v>
      </c>
      <c r="F732" s="9" t="n">
        <v>274645000000</v>
      </c>
      <c r="G732" s="10" t="n">
        <v>25000000</v>
      </c>
      <c r="H732" s="10" t="n">
        <v>1216</v>
      </c>
      <c r="I732" s="12" t="n">
        <v>9.102659797192739e-05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-2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KH바텍 (060720)</t>
        </is>
      </c>
      <c r="B733" t="inlineStr">
        <is>
          <t>전자부품 제조업</t>
        </is>
      </c>
      <c r="C733" s="7" t="n">
        <v>11590</v>
      </c>
      <c r="D733" s="5" t="n">
        <v>290</v>
      </c>
      <c r="E733" s="13" t="n">
        <v>0.0257</v>
      </c>
      <c r="F733" s="7" t="n">
        <v>274416430000</v>
      </c>
      <c r="G733" s="5" t="n">
        <v>-1000000</v>
      </c>
      <c r="H733" s="5" t="n">
        <v>-59</v>
      </c>
      <c r="I733" s="6" t="n">
        <v>-3.644096674532206e-06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274000000</v>
      </c>
      <c r="AF733" s="5" t="n">
        <v>23939</v>
      </c>
      <c r="AG733" s="6" t="n">
        <v>0.0009984824888218246</v>
      </c>
    </row>
    <row r="734">
      <c r="A734" s="8" t="inlineStr">
        <is>
          <t>TCC스틸 (002710)</t>
        </is>
      </c>
      <c r="B734" s="8" t="inlineStr">
        <is>
          <t>1차 철강 제조업</t>
        </is>
      </c>
      <c r="C734" s="9" t="n">
        <v>10400</v>
      </c>
      <c r="D734" s="10" t="n">
        <v>-160</v>
      </c>
      <c r="E734" s="11" t="n">
        <v>-0.0152</v>
      </c>
      <c r="F734" s="9" t="n">
        <v>272615200000</v>
      </c>
      <c r="G734" s="10" t="n">
        <v>2000000</v>
      </c>
      <c r="H734" s="10" t="n">
        <v>173</v>
      </c>
      <c r="I734" s="12" t="n">
        <v>7.3363480833057e-06</v>
      </c>
      <c r="J734" s="10" t="n">
        <v>0</v>
      </c>
      <c r="K734" s="10" t="n">
        <v>8</v>
      </c>
      <c r="L734" s="12" t="n">
        <v>0</v>
      </c>
      <c r="M734" s="10" t="n">
        <v>0</v>
      </c>
      <c r="N734" s="10" t="n">
        <v>7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20000000</v>
      </c>
      <c r="Z734" s="10" t="n">
        <v>1943</v>
      </c>
      <c r="AA734" s="12" t="n">
        <v>7.3363480833057e-05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티앤엘 (340570)</t>
        </is>
      </c>
      <c r="B735" t="inlineStr">
        <is>
          <t>의료용품 및 기타 의약 관련제품 제조업</t>
        </is>
      </c>
      <c r="C735" s="7" t="n">
        <v>33500</v>
      </c>
      <c r="D735" s="5" t="n">
        <v>200</v>
      </c>
      <c r="E735" s="13" t="n">
        <v>0.006</v>
      </c>
      <c r="F735" s="7" t="n">
        <v>272288000000</v>
      </c>
      <c r="G735" s="5" t="n">
        <v>-6000000</v>
      </c>
      <c r="H735" s="5" t="n">
        <v>-170</v>
      </c>
      <c r="I735" s="6" t="n">
        <v>-2.20354918321777e-05</v>
      </c>
      <c r="J735" s="5" t="n">
        <v>-4000000</v>
      </c>
      <c r="K735" s="5" t="n">
        <v>-134</v>
      </c>
      <c r="L735" s="6" t="n">
        <v>-1.469032788811846e-05</v>
      </c>
      <c r="M735" s="5" t="n">
        <v>-5000000</v>
      </c>
      <c r="N735" s="5" t="n">
        <v>-153</v>
      </c>
      <c r="O735" s="6" t="n">
        <v>-1.836290986014808e-05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17000000</v>
      </c>
      <c r="AF735" s="5" t="n">
        <v>521</v>
      </c>
      <c r="AG735" s="6" t="n">
        <v>6.243389352450347e-05</v>
      </c>
    </row>
    <row r="736">
      <c r="A736" s="8" t="inlineStr">
        <is>
          <t>유진기업 (023410)</t>
        </is>
      </c>
      <c r="B736" s="8" t="inlineStr">
        <is>
          <t>시멘트, 석회, 플라스터 및 그 제품 제조업</t>
        </is>
      </c>
      <c r="C736" s="9" t="n">
        <v>3520</v>
      </c>
      <c r="D736" s="10" t="n">
        <v>55</v>
      </c>
      <c r="E736" s="11" t="n">
        <v>0.0159</v>
      </c>
      <c r="F736" s="9" t="n">
        <v>272131200000</v>
      </c>
      <c r="G736" s="10" t="n">
        <v>-1000000</v>
      </c>
      <c r="H736" s="10" t="n">
        <v>-276</v>
      </c>
      <c r="I736" s="12" t="n">
        <v>-3.674698086805188e-06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12000000</v>
      </c>
      <c r="AF736" s="10" t="n">
        <v>3380</v>
      </c>
      <c r="AG736" s="12" t="n">
        <v>4.409637704166225e-05</v>
      </c>
    </row>
    <row r="737">
      <c r="A737" t="inlineStr">
        <is>
          <t>SAMG엔터 (419530)</t>
        </is>
      </c>
      <c r="B737" t="inlineStr">
        <is>
          <t>영화, 비디오물, 방송프로그램 제작 및 배급업</t>
        </is>
      </c>
      <c r="C737" s="7" t="n">
        <v>26650</v>
      </c>
      <c r="D737" s="5" t="n">
        <v>500</v>
      </c>
      <c r="E737" s="13" t="n">
        <v>0.0191</v>
      </c>
      <c r="F737" s="7" t="n">
        <v>272016550000</v>
      </c>
      <c r="G737" s="5" t="n">
        <v>1000000</v>
      </c>
      <c r="H737" s="5" t="n">
        <v>50</v>
      </c>
      <c r="I737" s="6" t="n">
        <v>3.676246904829872e-06</v>
      </c>
      <c r="J737" s="5" t="n">
        <v>128000000</v>
      </c>
      <c r="K737" s="5" t="n">
        <v>4551</v>
      </c>
      <c r="L737" s="6" t="n">
        <v>0.0004705596038182236</v>
      </c>
      <c r="M737" s="5" t="n">
        <v>-414000000</v>
      </c>
      <c r="N737" s="5" t="n">
        <v>-16009</v>
      </c>
      <c r="O737" s="6" t="n">
        <v>-0.001521966218599567</v>
      </c>
      <c r="P737" s="5" t="n">
        <v>0</v>
      </c>
      <c r="Q737" s="5" t="n">
        <v>0</v>
      </c>
      <c r="R737" s="6" t="n">
        <v>0</v>
      </c>
      <c r="S737" s="5" t="n">
        <v>3000000</v>
      </c>
      <c r="T737" s="5" t="n">
        <v>122</v>
      </c>
      <c r="U737" s="6" t="n">
        <v>1.102874071448961e-05</v>
      </c>
      <c r="V737" s="5" t="n">
        <v>0</v>
      </c>
      <c r="W737" s="5" t="n">
        <v>1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-96000000</v>
      </c>
      <c r="AF737" s="5" t="n">
        <v>-3673</v>
      </c>
      <c r="AG737" s="6" t="n">
        <v>-0.0003529197028636676</v>
      </c>
    </row>
    <row r="738">
      <c r="A738" s="8" t="inlineStr">
        <is>
          <t>에이유브랜즈 (481070)</t>
        </is>
      </c>
      <c r="B738" s="8" t="inlineStr">
        <is>
          <t>섬유, 의복, 신발 및 가죽제품 소매업</t>
        </is>
      </c>
      <c r="C738" s="9" t="n">
        <v>18980</v>
      </c>
      <c r="D738" s="10" t="n">
        <v>60</v>
      </c>
      <c r="E738" s="11" t="n">
        <v>0.0032</v>
      </c>
      <c r="F738" s="9" t="n">
        <v>271983400000</v>
      </c>
      <c r="G738" s="10" t="n">
        <v>-2000000</v>
      </c>
      <c r="H738" s="10" t="n">
        <v>-88</v>
      </c>
      <c r="I738" s="12" t="n">
        <v>-7.353389949533685e-06</v>
      </c>
      <c r="J738" s="10" t="n">
        <v>-38000000</v>
      </c>
      <c r="K738" s="10" t="n">
        <v>-2000</v>
      </c>
      <c r="L738" s="12" t="n">
        <v>-0.00013971440904114</v>
      </c>
      <c r="M738" s="10" t="n">
        <v>-125000000</v>
      </c>
      <c r="N738" s="10" t="n">
        <v>-6613</v>
      </c>
      <c r="O738" s="12" t="n">
        <v>-0.0004595868718458553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2000000</v>
      </c>
      <c r="AF738" s="10" t="n">
        <v>125</v>
      </c>
      <c r="AG738" s="12" t="n">
        <v>7.353389949533685e-06</v>
      </c>
    </row>
    <row r="739">
      <c r="A739" t="inlineStr">
        <is>
          <t>S-Oil우 (010955)</t>
        </is>
      </c>
      <c r="B739" t="inlineStr">
        <is>
          <t>미분류</t>
        </is>
      </c>
      <c r="C739" s="7" t="n">
        <v>67600</v>
      </c>
      <c r="D739" s="5" t="n">
        <v>1600</v>
      </c>
      <c r="E739" s="13" t="n">
        <v>0.0242</v>
      </c>
      <c r="F739" s="7" t="n">
        <v>271819600000</v>
      </c>
      <c r="G739" s="5" t="n">
        <v>-20000000</v>
      </c>
      <c r="H739" s="5" t="n">
        <v>-299</v>
      </c>
      <c r="I739" s="6" t="n">
        <v>-7.357821143140524e-05</v>
      </c>
      <c r="J739" s="5" t="n">
        <v>300000000</v>
      </c>
      <c r="K739" s="5" t="n">
        <v>4322</v>
      </c>
      <c r="L739" s="6" t="n">
        <v>0.001103673171471079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21000000</v>
      </c>
      <c r="T739" s="5" t="n">
        <v>305</v>
      </c>
      <c r="U739" s="6" t="n">
        <v>7.725712200297551e-05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221000000</v>
      </c>
      <c r="AF739" s="5" t="n">
        <v>3209</v>
      </c>
      <c r="AG739" s="6" t="n">
        <v>0.0008130392363170279</v>
      </c>
    </row>
    <row r="740">
      <c r="A740" s="8" t="inlineStr">
        <is>
          <t>DXVX (180400)</t>
        </is>
      </c>
      <c r="B740" s="8" t="inlineStr">
        <is>
          <t>기타 과학기술 서비스업</t>
        </is>
      </c>
      <c r="C740" s="9" t="n">
        <v>2745</v>
      </c>
      <c r="D740" s="10" t="n">
        <v>-15</v>
      </c>
      <c r="E740" s="11" t="n">
        <v>-0.0054</v>
      </c>
      <c r="F740" s="9" t="n">
        <v>270187605000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아이마켓코리아 (122900)</t>
        </is>
      </c>
      <c r="B741" t="inlineStr">
        <is>
          <t>상품 종합 도매업</t>
        </is>
      </c>
      <c r="C741" s="7" t="n">
        <v>8080</v>
      </c>
      <c r="D741" s="5" t="n">
        <v>0</v>
      </c>
      <c r="E741" s="13" t="n">
        <v>0</v>
      </c>
      <c r="F741" s="7" t="n">
        <v>270098240000</v>
      </c>
      <c r="G741" s="5" t="n">
        <v>1000000</v>
      </c>
      <c r="H741" s="5" t="n">
        <v>63</v>
      </c>
      <c r="I741" s="6" t="n">
        <v>3.702356594400615e-06</v>
      </c>
      <c r="J741" s="5" t="n">
        <v>0</v>
      </c>
      <c r="K741" s="5" t="n">
        <v>-15</v>
      </c>
      <c r="L741" s="6" t="n">
        <v>0</v>
      </c>
      <c r="M741" s="5" t="n">
        <v>0</v>
      </c>
      <c r="N741" s="5" t="n">
        <v>16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34000000</v>
      </c>
      <c r="Z741" s="5" t="n">
        <v>4234</v>
      </c>
      <c r="AA741" s="6" t="n">
        <v>0.0001258801242096209</v>
      </c>
      <c r="AB741" s="5" t="n">
        <v>0</v>
      </c>
      <c r="AC741" s="5" t="n">
        <v>0</v>
      </c>
      <c r="AD741" s="6" t="n">
        <v>0</v>
      </c>
      <c r="AE741" s="5" t="n">
        <v>13000000</v>
      </c>
      <c r="AF741" s="5" t="n">
        <v>1593</v>
      </c>
      <c r="AG741" s="6" t="n">
        <v>4.8130635727208e-05</v>
      </c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6520</v>
      </c>
      <c r="D742" s="10" t="n">
        <v>-40</v>
      </c>
      <c r="E742" s="11" t="n">
        <v>-0.0061</v>
      </c>
      <c r="F742" s="9" t="n">
        <v>268689200000</v>
      </c>
      <c r="G742" s="10" t="n">
        <v>10000000</v>
      </c>
      <c r="H742" s="10" t="n">
        <v>1511</v>
      </c>
      <c r="I742" s="12" t="n">
        <v>3.721772218607968e-05</v>
      </c>
      <c r="J742" s="10" t="n">
        <v>1000000</v>
      </c>
      <c r="K742" s="10" t="n">
        <v>154</v>
      </c>
      <c r="L742" s="12" t="n">
        <v>3.721772218607968e-06</v>
      </c>
      <c r="M742" s="10" t="n">
        <v>2000000</v>
      </c>
      <c r="N742" s="10" t="n">
        <v>257</v>
      </c>
      <c r="O742" s="12" t="n">
        <v>7.443544437215936e-06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0</v>
      </c>
      <c r="AG742" s="12" t="n">
        <v>0</v>
      </c>
    </row>
    <row r="743">
      <c r="A743" t="inlineStr">
        <is>
          <t>아이티켐 (309710)</t>
        </is>
      </c>
      <c r="B743" t="inlineStr">
        <is>
          <t>기초 의약물질 제조업</t>
        </is>
      </c>
      <c r="C743" s="7" t="n">
        <v>21000</v>
      </c>
      <c r="D743" s="5" t="n">
        <v>0</v>
      </c>
      <c r="E743" s="13" t="n">
        <v>0</v>
      </c>
      <c r="F743" s="7" t="n">
        <v>268443000000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대명에너지 (389260)</t>
        </is>
      </c>
      <c r="B744" s="8" t="inlineStr">
        <is>
          <t>건물 건설업</t>
        </is>
      </c>
      <c r="C744" s="9" t="n">
        <v>14910</v>
      </c>
      <c r="D744" s="10" t="n">
        <v>290</v>
      </c>
      <c r="E744" s="11" t="n">
        <v>0.0198</v>
      </c>
      <c r="F744" s="9" t="n">
        <v>267127560000</v>
      </c>
      <c r="G744" s="10" t="n">
        <v>19000000</v>
      </c>
      <c r="H744" s="10" t="n">
        <v>1247</v>
      </c>
      <c r="I744" s="12" t="n">
        <v>7.112706753282963e-05</v>
      </c>
      <c r="J744" s="10" t="n">
        <v>-537000000</v>
      </c>
      <c r="K744" s="10" t="n">
        <v>-36521</v>
      </c>
      <c r="L744" s="12" t="n">
        <v>-0.002010275540269974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데브시스터즈 (194480)</t>
        </is>
      </c>
      <c r="B745" t="inlineStr">
        <is>
          <t>소프트웨어 개발 및 공급업</t>
        </is>
      </c>
      <c r="C745" s="7" t="n">
        <v>22000</v>
      </c>
      <c r="D745" s="5" t="n">
        <v>-450</v>
      </c>
      <c r="E745" s="13" t="n">
        <v>-0.02</v>
      </c>
      <c r="F745" s="7" t="n">
        <v>266838000000</v>
      </c>
      <c r="G745" s="5" t="n">
        <v>-125000000</v>
      </c>
      <c r="H745" s="5" t="n">
        <v>-5847</v>
      </c>
      <c r="I745" s="6" t="n">
        <v>-0.0004684490215036838</v>
      </c>
      <c r="J745" s="5" t="n">
        <v>0</v>
      </c>
      <c r="K745" s="5" t="n">
        <v>0</v>
      </c>
      <c r="L745" s="6" t="n">
        <v>0</v>
      </c>
      <c r="M745" s="5" t="n">
        <v>3000000</v>
      </c>
      <c r="N745" s="5" t="n">
        <v>119</v>
      </c>
      <c r="O745" s="6" t="n">
        <v>1.124277651608841e-05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265495140000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티엑스알로보틱스 (484810)</t>
        </is>
      </c>
      <c r="B747" t="inlineStr">
        <is>
          <t>일반 목적용 기계 제조업</t>
        </is>
      </c>
      <c r="C747" s="7" t="n">
        <v>17160</v>
      </c>
      <c r="D747" s="5" t="n">
        <v>760</v>
      </c>
      <c r="E747" s="13" t="n">
        <v>0.0463</v>
      </c>
      <c r="F747" s="7" t="n">
        <v>265122000000</v>
      </c>
      <c r="G747" s="5" t="n">
        <v>9000000</v>
      </c>
      <c r="H747" s="5" t="n">
        <v>531</v>
      </c>
      <c r="I747" s="6" t="n">
        <v>3.394663588838346e-05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92000000</v>
      </c>
      <c r="AF747" s="5" t="n">
        <v>5145</v>
      </c>
      <c r="AG747" s="6" t="n">
        <v>0.0003470100557479199</v>
      </c>
    </row>
    <row r="748">
      <c r="A748" s="8" t="inlineStr">
        <is>
          <t>강스템바이오텍 (217730)</t>
        </is>
      </c>
      <c r="B748" s="8" t="inlineStr">
        <is>
          <t>기초 의약물질 제조업</t>
        </is>
      </c>
      <c r="C748" s="9" t="n">
        <v>2815</v>
      </c>
      <c r="D748" s="10" t="n">
        <v>125</v>
      </c>
      <c r="E748" s="11" t="n">
        <v>0.04650000000000001</v>
      </c>
      <c r="F748" s="9" t="n">
        <v>264762010000</v>
      </c>
      <c r="G748" s="10" t="n">
        <v>0</v>
      </c>
      <c r="H748" s="10" t="n">
        <v>-32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2000000</v>
      </c>
      <c r="AF748" s="10" t="n">
        <v>802</v>
      </c>
      <c r="AG748" s="12" t="n">
        <v>7.553953831971588e-06</v>
      </c>
    </row>
    <row r="749">
      <c r="A749" t="inlineStr">
        <is>
          <t>오픈엣지테크놀로지 (394280)</t>
        </is>
      </c>
      <c r="B749" t="inlineStr">
        <is>
          <t>소프트웨어 개발 및 공급업</t>
        </is>
      </c>
      <c r="C749" s="7" t="n">
        <v>10030</v>
      </c>
      <c r="D749" s="5" t="n">
        <v>-90</v>
      </c>
      <c r="E749" s="13" t="n">
        <v>-0.0089</v>
      </c>
      <c r="F749" s="7" t="n">
        <v>264250380000</v>
      </c>
      <c r="G749" s="5" t="n">
        <v>0</v>
      </c>
      <c r="H749" s="5" t="n">
        <v>-46</v>
      </c>
      <c r="I749" s="6" t="n">
        <v>0</v>
      </c>
      <c r="J749" s="5" t="n">
        <v>-113000000</v>
      </c>
      <c r="K749" s="5" t="n">
        <v>-11375</v>
      </c>
      <c r="L749" s="6" t="n">
        <v>-0.0004276247398395416</v>
      </c>
      <c r="M749" s="5" t="n">
        <v>-20000000</v>
      </c>
      <c r="N749" s="5" t="n">
        <v>-2000</v>
      </c>
      <c r="O749" s="6" t="n">
        <v>-7.568579466186576e-05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-1000000</v>
      </c>
      <c r="AF749" s="5" t="n">
        <v>-58</v>
      </c>
      <c r="AG749" s="6" t="n">
        <v>-3.784289733093289e-06</v>
      </c>
    </row>
    <row r="750">
      <c r="A750" s="8" t="inlineStr">
        <is>
          <t>매일유업 (267980)</t>
        </is>
      </c>
      <c r="B750" s="8" t="inlineStr">
        <is>
          <t>동·식물성 유지 및 낙농제품 제조업</t>
        </is>
      </c>
      <c r="C750" s="9" t="n">
        <v>34400</v>
      </c>
      <c r="D750" s="10" t="n">
        <v>-100</v>
      </c>
      <c r="E750" s="11" t="n">
        <v>-0.0029</v>
      </c>
      <c r="F750" s="9" t="n">
        <v>263607200000</v>
      </c>
      <c r="G750" s="10" t="n">
        <v>2000000</v>
      </c>
      <c r="H750" s="10" t="n">
        <v>63</v>
      </c>
      <c r="I750" s="12" t="n">
        <v>7.587046180832694e-06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-3000000</v>
      </c>
      <c r="Z750" s="10" t="n">
        <v>-90</v>
      </c>
      <c r="AA750" s="12" t="n">
        <v>-1.138056927124904e-05</v>
      </c>
      <c r="AB750" s="10" t="n">
        <v>0</v>
      </c>
      <c r="AC750" s="10" t="n">
        <v>0</v>
      </c>
      <c r="AD750" s="12" t="n">
        <v>0</v>
      </c>
      <c r="AE750" s="10" t="n">
        <v>5000000</v>
      </c>
      <c r="AF750" s="10" t="n">
        <v>151</v>
      </c>
      <c r="AG750" s="12" t="n">
        <v>1.896761545208173e-05</v>
      </c>
    </row>
    <row r="751">
      <c r="A751" t="inlineStr">
        <is>
          <t>네오티스 (085910)</t>
        </is>
      </c>
      <c r="B751" t="inlineStr">
        <is>
          <t>자동차 신품 부품 제조업</t>
        </is>
      </c>
      <c r="C751" s="7" t="n">
        <v>19050</v>
      </c>
      <c r="D751" s="5" t="n">
        <v>570</v>
      </c>
      <c r="E751" s="13" t="n">
        <v>0.0308</v>
      </c>
      <c r="F751" s="7" t="n">
        <v>262775700000</v>
      </c>
      <c r="G751" s="5" t="n">
        <v>-6000000</v>
      </c>
      <c r="H751" s="5" t="n">
        <v>-366</v>
      </c>
      <c r="I751" s="6" t="n">
        <v>-2.283316151379294e-05</v>
      </c>
      <c r="J751" s="5" t="n">
        <v>-4000000</v>
      </c>
      <c r="K751" s="5" t="n">
        <v>-189</v>
      </c>
      <c r="L751" s="6" t="n">
        <v>-1.522210767586196e-05</v>
      </c>
      <c r="M751" s="5" t="n">
        <v>-13000000</v>
      </c>
      <c r="N751" s="5" t="n">
        <v>-684</v>
      </c>
      <c r="O751" s="6" t="n">
        <v>-4.947184994655137e-05</v>
      </c>
      <c r="P751" s="5" t="n">
        <v>0</v>
      </c>
      <c r="Q751" s="5" t="n">
        <v>0</v>
      </c>
      <c r="R751" s="6" t="n">
        <v>0</v>
      </c>
      <c r="S751" s="5" t="n">
        <v>-4000000</v>
      </c>
      <c r="T751" s="5" t="n">
        <v>-227</v>
      </c>
      <c r="U751" s="6" t="n">
        <v>-1.522210767586196e-05</v>
      </c>
      <c r="V751" s="5" t="n">
        <v>0</v>
      </c>
      <c r="W751" s="5" t="n">
        <v>0</v>
      </c>
      <c r="X751" s="6" t="n">
        <v>0</v>
      </c>
      <c r="Y751" s="5" t="n">
        <v>-1000000</v>
      </c>
      <c r="Z751" s="5" t="n">
        <v>-59</v>
      </c>
      <c r="AA751" s="6" t="n">
        <v>-3.80552691896549e-06</v>
      </c>
      <c r="AB751" s="5" t="n">
        <v>0</v>
      </c>
      <c r="AC751" s="5" t="n">
        <v>0</v>
      </c>
      <c r="AD751" s="6" t="n">
        <v>0</v>
      </c>
      <c r="AE751" s="5" t="n">
        <v>53000000</v>
      </c>
      <c r="AF751" s="5" t="n">
        <v>2852</v>
      </c>
      <c r="AG751" s="6" t="n">
        <v>0.000201692926705171</v>
      </c>
    </row>
    <row r="752">
      <c r="A752" s="8" t="inlineStr">
        <is>
          <t>미창석유 (003650)</t>
        </is>
      </c>
      <c r="B752" s="8" t="inlineStr">
        <is>
          <t>석유 정제품 제조업</t>
        </is>
      </c>
      <c r="C752" s="9" t="n">
        <v>151000</v>
      </c>
      <c r="D752" s="10" t="n">
        <v>1000</v>
      </c>
      <c r="E752" s="11" t="n">
        <v>0.0067</v>
      </c>
      <c r="F752" s="9" t="n">
        <v>262589000000</v>
      </c>
      <c r="G752" s="10" t="n">
        <v>2000000</v>
      </c>
      <c r="H752" s="10" t="n">
        <v>14</v>
      </c>
      <c r="I752" s="12" t="n">
        <v>7.616465274630697e-06</v>
      </c>
      <c r="J752" s="10" t="n">
        <v>0</v>
      </c>
      <c r="K752" s="10" t="n">
        <v>0</v>
      </c>
      <c r="L752" s="12" t="n">
        <v>0</v>
      </c>
      <c r="M752" s="10" t="n">
        <v>60000000</v>
      </c>
      <c r="N752" s="10" t="n">
        <v>394</v>
      </c>
      <c r="O752" s="12" t="n">
        <v>0.0002284939582389209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9000000</v>
      </c>
      <c r="AF752" s="10" t="n">
        <v>63</v>
      </c>
      <c r="AG752" s="12" t="n">
        <v>3.427409373583813e-05</v>
      </c>
    </row>
    <row r="753">
      <c r="A753" t="inlineStr">
        <is>
          <t>이노스페이스 (462350)</t>
        </is>
      </c>
      <c r="B753" t="inlineStr">
        <is>
          <t>항공기,우주선 및 부품 제조업</t>
        </is>
      </c>
      <c r="C753" s="7" t="n">
        <v>7740</v>
      </c>
      <c r="D753" s="5" t="n">
        <v>50</v>
      </c>
      <c r="E753" s="13" t="n">
        <v>0.006500000000000001</v>
      </c>
      <c r="F753" s="7" t="n">
        <v>262238940000</v>
      </c>
      <c r="G753" s="5" t="n">
        <v>-10000000</v>
      </c>
      <c r="H753" s="5" t="n">
        <v>-1231</v>
      </c>
      <c r="I753" s="6" t="n">
        <v>-3.813316206967584e-05</v>
      </c>
      <c r="J753" s="5" t="n">
        <v>-9000000</v>
      </c>
      <c r="K753" s="5" t="n">
        <v>-1227</v>
      </c>
      <c r="L753" s="6" t="n">
        <v>-3.431984586270826e-05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-40000000</v>
      </c>
      <c r="AF753" s="5" t="n">
        <v>-5200</v>
      </c>
      <c r="AG753" s="6" t="n">
        <v>-0.0001525326482787034</v>
      </c>
    </row>
    <row r="754">
      <c r="A754" s="8" t="inlineStr">
        <is>
          <t>한선엔지니어링 (452280)</t>
        </is>
      </c>
      <c r="B754" s="8" t="inlineStr">
        <is>
          <t>기타 금속 가공제품 제조업</t>
        </is>
      </c>
      <c r="C754" s="9" t="n">
        <v>13530</v>
      </c>
      <c r="D754" s="10" t="n">
        <v>90</v>
      </c>
      <c r="E754" s="11" t="n">
        <v>0.0067</v>
      </c>
      <c r="F754" s="9" t="n">
        <v>260411910000</v>
      </c>
      <c r="G754" s="10" t="n">
        <v>-1000000</v>
      </c>
      <c r="H754" s="10" t="n">
        <v>-74</v>
      </c>
      <c r="I754" s="12" t="n">
        <v>-3.840070141185171e-06</v>
      </c>
      <c r="J754" s="10" t="n">
        <v>-8000000</v>
      </c>
      <c r="K754" s="10" t="n">
        <v>-592</v>
      </c>
      <c r="L754" s="12" t="n">
        <v>-3.072056112948136e-05</v>
      </c>
      <c r="M754" s="10" t="n">
        <v>-132000000</v>
      </c>
      <c r="N754" s="10" t="n">
        <v>-9893</v>
      </c>
      <c r="O754" s="12" t="n">
        <v>-0.0005068892586364425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3000000</v>
      </c>
      <c r="AF754" s="10" t="n">
        <v>204</v>
      </c>
      <c r="AG754" s="12" t="n">
        <v>1.152021042355551e-05</v>
      </c>
    </row>
    <row r="755">
      <c r="A755" t="inlineStr">
        <is>
          <t>미래반도체 (254490)</t>
        </is>
      </c>
      <c r="B755" t="inlineStr">
        <is>
          <t>기타 전문 도매업</t>
        </is>
      </c>
      <c r="C755" s="7" t="n">
        <v>18000</v>
      </c>
      <c r="D755" s="5" t="n">
        <v>760</v>
      </c>
      <c r="E755" s="13" t="n">
        <v>0.0441</v>
      </c>
      <c r="F755" s="7" t="n">
        <v>259884000000</v>
      </c>
      <c r="G755" s="5" t="n">
        <v>-1000000</v>
      </c>
      <c r="H755" s="5" t="n">
        <v>-41</v>
      </c>
      <c r="I755" s="6" t="n">
        <v>-3.847870588416371e-06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유니셈 (036200)</t>
        </is>
      </c>
      <c r="B756" s="8" t="inlineStr">
        <is>
          <t>특수 목적용 기계 제조업</t>
        </is>
      </c>
      <c r="C756" s="9" t="n">
        <v>8440</v>
      </c>
      <c r="D756" s="10" t="n">
        <v>240</v>
      </c>
      <c r="E756" s="11" t="n">
        <v>0.0293</v>
      </c>
      <c r="F756" s="9" t="n">
        <v>258804160000</v>
      </c>
      <c r="G756" s="10" t="n">
        <v>0</v>
      </c>
      <c r="H756" s="10" t="n">
        <v>-1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128000000</v>
      </c>
      <c r="T756" s="10" t="n">
        <v>15306</v>
      </c>
      <c r="U756" s="12" t="n">
        <v>0.0004945824672988255</v>
      </c>
      <c r="V756" s="10" t="n">
        <v>0</v>
      </c>
      <c r="W756" s="10" t="n">
        <v>46</v>
      </c>
      <c r="X756" s="12" t="n">
        <v>0</v>
      </c>
      <c r="Y756" s="10" t="n">
        <v>39000000</v>
      </c>
      <c r="Z756" s="10" t="n">
        <v>4665</v>
      </c>
      <c r="AA756" s="12" t="n">
        <v>0.0001506930955051109</v>
      </c>
      <c r="AB756" s="10" t="n">
        <v>0</v>
      </c>
      <c r="AC756" s="10" t="n">
        <v>0</v>
      </c>
      <c r="AD756" s="12" t="n">
        <v>0</v>
      </c>
      <c r="AE756" s="10" t="n">
        <v>-32000000</v>
      </c>
      <c r="AF756" s="10" t="n">
        <v>-3830</v>
      </c>
      <c r="AG756" s="12" t="n">
        <v>-0.0001236456168247064</v>
      </c>
    </row>
    <row r="757">
      <c r="A757" t="inlineStr">
        <is>
          <t>남양유업 (003920)</t>
        </is>
      </c>
      <c r="B757" t="inlineStr">
        <is>
          <t>동·식물성 유지 및 낙농제품 제조업</t>
        </is>
      </c>
      <c r="C757" s="7" t="n">
        <v>45550</v>
      </c>
      <c r="D757" s="5" t="n">
        <v>600</v>
      </c>
      <c r="E757" s="13" t="n">
        <v>0.0133</v>
      </c>
      <c r="F757" s="7" t="n">
        <v>258405150000</v>
      </c>
      <c r="G757" s="5" t="n">
        <v>-4000000</v>
      </c>
      <c r="H757" s="5" t="n">
        <v>-94</v>
      </c>
      <c r="I757" s="6" t="n">
        <v>-1.547956764793581e-05</v>
      </c>
      <c r="J757" s="5" t="n">
        <v>-36000000</v>
      </c>
      <c r="K757" s="5" t="n">
        <v>-799</v>
      </c>
      <c r="L757" s="6" t="n">
        <v>-0.0001393161088314223</v>
      </c>
      <c r="M757" s="5" t="n">
        <v>0</v>
      </c>
      <c r="N757" s="5" t="n">
        <v>4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1000000</v>
      </c>
      <c r="AF757" s="5" t="n">
        <v>21</v>
      </c>
      <c r="AG757" s="6" t="n">
        <v>3.869891911983952e-06</v>
      </c>
    </row>
    <row r="758">
      <c r="A758" s="8" t="inlineStr">
        <is>
          <t>큐라클 (365270)</t>
        </is>
      </c>
      <c r="B758" s="8" t="inlineStr">
        <is>
          <t>자연과학 및 공학 연구개발업</t>
        </is>
      </c>
      <c r="C758" s="9" t="n">
        <v>11660</v>
      </c>
      <c r="D758" s="10" t="n">
        <v>-40</v>
      </c>
      <c r="E758" s="11" t="n">
        <v>-0.0034</v>
      </c>
      <c r="F758" s="9" t="n">
        <v>258338960000</v>
      </c>
      <c r="G758" s="10" t="n">
        <v>-42000000</v>
      </c>
      <c r="H758" s="10" t="n">
        <v>-3630</v>
      </c>
      <c r="I758" s="12" t="n">
        <v>-0.000162577104127074</v>
      </c>
      <c r="J758" s="10" t="n">
        <v>0</v>
      </c>
      <c r="K758" s="10" t="n">
        <v>0</v>
      </c>
      <c r="L758" s="12" t="n">
        <v>0</v>
      </c>
      <c r="M758" s="10" t="n">
        <v>5000000</v>
      </c>
      <c r="N758" s="10" t="n">
        <v>387</v>
      </c>
      <c r="O758" s="12" t="n">
        <v>1.9354417157985e-05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44000000</v>
      </c>
      <c r="AF758" s="10" t="n">
        <v>3808</v>
      </c>
      <c r="AG758" s="12" t="n">
        <v>0.000170318870990268</v>
      </c>
    </row>
    <row r="759">
      <c r="A759" t="inlineStr">
        <is>
          <t>세나테크놀로지 (061090)</t>
        </is>
      </c>
      <c r="B759" t="inlineStr">
        <is>
          <t>통신 및 방송 장비 제조업</t>
        </is>
      </c>
      <c r="C759" s="7" t="n">
        <v>47250</v>
      </c>
      <c r="D759" s="5" t="n">
        <v>-300</v>
      </c>
      <c r="E759" s="13" t="n">
        <v>-0.0063</v>
      </c>
      <c r="F759" s="7" t="n">
        <v>258315750000</v>
      </c>
      <c r="G759" s="5" t="n">
        <v>118000000</v>
      </c>
      <c r="H759" s="5" t="n">
        <v>2466</v>
      </c>
      <c r="I759" s="6" t="n">
        <v>0.0004568052857791288</v>
      </c>
      <c r="J759" s="5" t="n">
        <v>-9000000</v>
      </c>
      <c r="K759" s="5" t="n">
        <v>-184</v>
      </c>
      <c r="L759" s="6" t="n">
        <v>-3.484108111874712e-05</v>
      </c>
      <c r="M759" s="5" t="n">
        <v>-2000000</v>
      </c>
      <c r="N759" s="5" t="n">
        <v>-49</v>
      </c>
      <c r="O759" s="6" t="n">
        <v>-7.742462470832691e-06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14000000</v>
      </c>
      <c r="AF759" s="5" t="n">
        <v>301</v>
      </c>
      <c r="AG759" s="6" t="n">
        <v>5.419723729582884e-05</v>
      </c>
    </row>
    <row r="760">
      <c r="A760" s="8" t="inlineStr">
        <is>
          <t>선진 (136490)</t>
        </is>
      </c>
      <c r="B760" s="8" t="inlineStr">
        <is>
          <t>동물용 사료 및 조제식품 제조업</t>
        </is>
      </c>
      <c r="C760" s="9" t="n">
        <v>10850</v>
      </c>
      <c r="D760" s="10" t="n">
        <v>90</v>
      </c>
      <c r="E760" s="11" t="n">
        <v>0.008399999999999999</v>
      </c>
      <c r="F760" s="9" t="n">
        <v>258002150000</v>
      </c>
      <c r="G760" s="10" t="n">
        <v>-1000000</v>
      </c>
      <c r="H760" s="10" t="n">
        <v>-104</v>
      </c>
      <c r="I760" s="12" t="n">
        <v>-3.875936692775622e-06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16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-7000000</v>
      </c>
      <c r="AF760" s="10" t="n">
        <v>-626</v>
      </c>
      <c r="AG760" s="12" t="n">
        <v>-2.713155684942936e-05</v>
      </c>
    </row>
    <row r="761">
      <c r="A761" t="inlineStr">
        <is>
          <t>이지스밸류플러스리츠 (334890)</t>
        </is>
      </c>
      <c r="B761" t="inlineStr">
        <is>
          <t>부동산 임대 및 공급업</t>
        </is>
      </c>
      <c r="C761" s="7" t="n">
        <v>3705</v>
      </c>
      <c r="D761" s="5" t="n">
        <v>5</v>
      </c>
      <c r="E761" s="13" t="n">
        <v>0.0014</v>
      </c>
      <c r="F761" s="7" t="n">
        <v>257304840000</v>
      </c>
      <c r="G761" s="5" t="n">
        <v>85000000</v>
      </c>
      <c r="H761" s="5" t="n">
        <v>22833</v>
      </c>
      <c r="I761" s="6" t="n">
        <v>0.0003303474586797513</v>
      </c>
      <c r="J761" s="5" t="n">
        <v>-15000000</v>
      </c>
      <c r="K761" s="5" t="n">
        <v>-4000</v>
      </c>
      <c r="L761" s="6" t="n">
        <v>-5.829661035525021e-05</v>
      </c>
      <c r="M761" s="5" t="n">
        <v>-13000000</v>
      </c>
      <c r="N761" s="5" t="n">
        <v>-3456</v>
      </c>
      <c r="O761" s="6" t="n">
        <v>-5.052372897455019e-05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-5000000</v>
      </c>
      <c r="AF761" s="5" t="n">
        <v>-1454</v>
      </c>
      <c r="AG761" s="6" t="n">
        <v>-1.943220345175007e-05</v>
      </c>
    </row>
    <row r="762">
      <c r="A762" s="8" t="inlineStr">
        <is>
          <t>뉴로메카 (348340)</t>
        </is>
      </c>
      <c r="B762" s="8" t="inlineStr">
        <is>
          <t>특수 목적용 기계 제조업</t>
        </is>
      </c>
      <c r="C762" s="9" t="n">
        <v>20700</v>
      </c>
      <c r="D762" s="10" t="n">
        <v>0</v>
      </c>
      <c r="E762" s="11" t="n">
        <v>0</v>
      </c>
      <c r="F762" s="9" t="n">
        <v>256866300000</v>
      </c>
      <c r="G762" s="10" t="n">
        <v>-736000000</v>
      </c>
      <c r="H762" s="10" t="n">
        <v>-35293</v>
      </c>
      <c r="I762" s="12" t="n">
        <v>-0.002865303856519909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-1000000</v>
      </c>
      <c r="AF762" s="10" t="n">
        <v>-45</v>
      </c>
      <c r="AG762" s="12" t="n">
        <v>-3.893075892010747e-06</v>
      </c>
    </row>
    <row r="763">
      <c r="A763" t="inlineStr">
        <is>
          <t>비덴트 (121800)</t>
        </is>
      </c>
      <c r="B763" t="inlineStr">
        <is>
          <t>통신 및 방송 장비 제조업</t>
        </is>
      </c>
      <c r="C763" s="7" t="n">
        <v>3320</v>
      </c>
      <c r="D763" s="5" t="n">
        <v>0</v>
      </c>
      <c r="E763" s="13" t="n">
        <v>0</v>
      </c>
      <c r="F763" s="7" t="n">
        <v>256307320000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나이스정보통신 (036800)</t>
        </is>
      </c>
      <c r="B764" s="8" t="inlineStr">
        <is>
          <t>전기 통신업</t>
        </is>
      </c>
      <c r="C764" s="9" t="n">
        <v>28150</v>
      </c>
      <c r="D764" s="10" t="n">
        <v>0</v>
      </c>
      <c r="E764" s="11" t="n">
        <v>0</v>
      </c>
      <c r="F764" s="9" t="n">
        <v>256165000000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에스바이오메딕스 (304360)</t>
        </is>
      </c>
      <c r="B765" t="inlineStr">
        <is>
          <t>의약품 제조업</t>
        </is>
      </c>
      <c r="C765" s="7" t="n">
        <v>20650</v>
      </c>
      <c r="D765" s="5" t="n">
        <v>-500</v>
      </c>
      <c r="E765" s="13" t="n">
        <v>-0.0236</v>
      </c>
      <c r="F765" s="7" t="n">
        <v>255750250000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>
        <v>-7000000</v>
      </c>
      <c r="N765" s="5" t="n">
        <v>-318</v>
      </c>
      <c r="O765" s="6" t="n">
        <v>-2.737045222829695e-05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아이씨티케이 (456010)</t>
        </is>
      </c>
      <c r="B766" s="8" t="inlineStr">
        <is>
          <t>반도체 제조업</t>
        </is>
      </c>
      <c r="C766" s="9" t="n">
        <v>17530</v>
      </c>
      <c r="D766" s="10" t="n">
        <v>300</v>
      </c>
      <c r="E766" s="11" t="n">
        <v>0.0174</v>
      </c>
      <c r="F766" s="9" t="n">
        <v>254220060000</v>
      </c>
      <c r="G766" s="10" t="n">
        <v>0</v>
      </c>
      <c r="H766" s="10" t="n">
        <v>1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3000000</v>
      </c>
      <c r="AF766" s="10" t="n">
        <v>200</v>
      </c>
      <c r="AG766" s="12" t="n">
        <v>1.18007996693888e-05</v>
      </c>
    </row>
    <row r="767">
      <c r="A767" t="inlineStr">
        <is>
          <t>바이오다인 (314930)</t>
        </is>
      </c>
      <c r="B767" t="inlineStr">
        <is>
          <t>의료용 기기 제조업</t>
        </is>
      </c>
      <c r="C767" s="7" t="n">
        <v>8530</v>
      </c>
      <c r="D767" s="5" t="n">
        <v>30</v>
      </c>
      <c r="E767" s="13" t="n">
        <v>0.0035</v>
      </c>
      <c r="F767" s="7" t="n">
        <v>253886920000</v>
      </c>
      <c r="G767" s="5" t="n">
        <v>-26000000</v>
      </c>
      <c r="H767" s="5" t="n">
        <v>-3067</v>
      </c>
      <c r="I767" s="6" t="n">
        <v>-0.0001024077963528015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11</v>
      </c>
      <c r="AG767" s="6" t="n">
        <v>0</v>
      </c>
    </row>
    <row r="768">
      <c r="A768" s="8" t="inlineStr">
        <is>
          <t>세방 (004360)</t>
        </is>
      </c>
      <c r="B768" s="8" t="inlineStr">
        <is>
          <t>도로 화물 운송업</t>
        </is>
      </c>
      <c r="C768" s="9" t="n">
        <v>13270</v>
      </c>
      <c r="D768" s="10" t="n">
        <v>70</v>
      </c>
      <c r="E768" s="11" t="n">
        <v>0.0053</v>
      </c>
      <c r="F768" s="9" t="n">
        <v>253656050000</v>
      </c>
      <c r="G768" s="10" t="n">
        <v>7000000</v>
      </c>
      <c r="H768" s="10" t="n">
        <v>537</v>
      </c>
      <c r="I768" s="12" t="n">
        <v>2.759642437071775e-05</v>
      </c>
      <c r="J768" s="10" t="n">
        <v>0</v>
      </c>
      <c r="K768" s="10" t="n">
        <v>-6</v>
      </c>
      <c r="L768" s="12" t="n">
        <v>0</v>
      </c>
      <c r="M768" s="10" t="n">
        <v>1000000</v>
      </c>
      <c r="N768" s="10" t="n">
        <v>87</v>
      </c>
      <c r="O768" s="12" t="n">
        <v>3.942346338673964e-06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바디텍메드 (206640)</t>
        </is>
      </c>
      <c r="B769" t="inlineStr">
        <is>
          <t>의료용품 및 기타 의약 관련제품 제조업</t>
        </is>
      </c>
      <c r="C769" s="7" t="n">
        <v>11570</v>
      </c>
      <c r="D769" s="5" t="n">
        <v>330</v>
      </c>
      <c r="E769" s="13" t="n">
        <v>0.0294</v>
      </c>
      <c r="F769" s="7" t="n">
        <v>253463990000</v>
      </c>
      <c r="G769" s="5" t="n">
        <v>0</v>
      </c>
      <c r="H769" s="5" t="n">
        <v>20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-13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-10000000</v>
      </c>
      <c r="AF769" s="5" t="n">
        <v>-856</v>
      </c>
      <c r="AG769" s="6" t="n">
        <v>-3.945333615240571e-05</v>
      </c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253184400000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인피니트헬스케어 (071200)</t>
        </is>
      </c>
      <c r="B771" t="inlineStr">
        <is>
          <t>소프트웨어 개발 및 공급업</t>
        </is>
      </c>
      <c r="C771" s="7" t="n">
        <v>10350</v>
      </c>
      <c r="D771" s="5" t="n">
        <v>-330</v>
      </c>
      <c r="E771" s="13" t="n">
        <v>-0.0309</v>
      </c>
      <c r="F771" s="7" t="n">
        <v>252498600000</v>
      </c>
      <c r="G771" s="5" t="n">
        <v>3000000</v>
      </c>
      <c r="H771" s="5" t="n">
        <v>285</v>
      </c>
      <c r="I771" s="6" t="n">
        <v>1.188125399507166e-05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-89000000</v>
      </c>
      <c r="AF771" s="5" t="n">
        <v>-8618</v>
      </c>
      <c r="AG771" s="6" t="n">
        <v>-0.0003524772018537924</v>
      </c>
    </row>
    <row r="772">
      <c r="A772" s="8" t="inlineStr">
        <is>
          <t>삼영 (003720)</t>
        </is>
      </c>
      <c r="B772" s="8" t="inlineStr">
        <is>
          <t>플라스틱제품 제조업</t>
        </is>
      </c>
      <c r="C772" s="9" t="n">
        <v>7420</v>
      </c>
      <c r="D772" s="10" t="n">
        <v>-260</v>
      </c>
      <c r="E772" s="11" t="n">
        <v>-0.0339</v>
      </c>
      <c r="F772" s="9" t="n">
        <v>252280000000</v>
      </c>
      <c r="G772" s="10" t="n">
        <v>0</v>
      </c>
      <c r="H772" s="10" t="n">
        <v>32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9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19000000</v>
      </c>
      <c r="AF772" s="10" t="n">
        <v>1662</v>
      </c>
      <c r="AG772" s="12" t="n">
        <v>7.531314412557476e-05</v>
      </c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4085</v>
      </c>
      <c r="D773" s="5" t="n">
        <v>70</v>
      </c>
      <c r="E773" s="13" t="n">
        <v>0.0174</v>
      </c>
      <c r="F773" s="7" t="n">
        <v>250888445000</v>
      </c>
      <c r="G773" s="5" t="n">
        <v>-12000000</v>
      </c>
      <c r="H773" s="5" t="n">
        <v>-2943</v>
      </c>
      <c r="I773" s="6" t="n">
        <v>-4.783002262220566e-05</v>
      </c>
      <c r="J773" s="5" t="n">
        <v>-20000000</v>
      </c>
      <c r="K773" s="5" t="n">
        <v>-5000</v>
      </c>
      <c r="L773" s="6" t="n">
        <v>-7.971670437034277e-05</v>
      </c>
      <c r="M773" s="5" t="n">
        <v>43000000</v>
      </c>
      <c r="N773" s="5" t="n">
        <v>10669</v>
      </c>
      <c r="O773" s="6" t="n">
        <v>0.0001713909143962369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-81000000</v>
      </c>
      <c r="AF773" s="5" t="n">
        <v>-20000</v>
      </c>
      <c r="AG773" s="6" t="n">
        <v>-0.0003228526526998882</v>
      </c>
    </row>
    <row r="774">
      <c r="A774" s="8" t="inlineStr">
        <is>
          <t>바이넥스 (053030)</t>
        </is>
      </c>
      <c r="B774" s="8" t="inlineStr">
        <is>
          <t>의약품 제조업</t>
        </is>
      </c>
      <c r="C774" s="9" t="n">
        <v>7660</v>
      </c>
      <c r="D774" s="10" t="n">
        <v>130</v>
      </c>
      <c r="E774" s="11" t="n">
        <v>0.0173</v>
      </c>
      <c r="F774" s="9" t="n">
        <v>250359440000</v>
      </c>
      <c r="G774" s="10" t="n">
        <v>-1000000</v>
      </c>
      <c r="H774" s="10" t="n">
        <v>-76</v>
      </c>
      <c r="I774" s="12" t="n">
        <v>-3.994257216744054e-06</v>
      </c>
      <c r="J774" s="10" t="n">
        <v>0</v>
      </c>
      <c r="K774" s="10" t="n">
        <v>0</v>
      </c>
      <c r="L774" s="12" t="n">
        <v>0</v>
      </c>
      <c r="M774" s="10" t="n">
        <v>-42000000</v>
      </c>
      <c r="N774" s="10" t="n">
        <v>-5432</v>
      </c>
      <c r="O774" s="12" t="n">
        <v>-0.0001677588031032503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-23000000</v>
      </c>
      <c r="Z774" s="10" t="n">
        <v>-3000</v>
      </c>
      <c r="AA774" s="12" t="n">
        <v>-9.186791598511326e-05</v>
      </c>
      <c r="AB774" s="10" t="n">
        <v>0</v>
      </c>
      <c r="AC774" s="10" t="n">
        <v>0</v>
      </c>
      <c r="AD774" s="12" t="n">
        <v>0</v>
      </c>
      <c r="AE774" s="10" t="n">
        <v>2000000</v>
      </c>
      <c r="AF774" s="10" t="n">
        <v>251</v>
      </c>
      <c r="AG774" s="12" t="n">
        <v>7.988514433488108e-06</v>
      </c>
    </row>
    <row r="775">
      <c r="A775" t="inlineStr">
        <is>
          <t>그래피 (318060)</t>
        </is>
      </c>
      <c r="B775" t="inlineStr">
        <is>
          <t>합성고무 및 플라스틱 물질 제조업</t>
        </is>
      </c>
      <c r="C775" s="7" t="n">
        <v>22300</v>
      </c>
      <c r="D775" s="5" t="n">
        <v>2200</v>
      </c>
      <c r="E775" s="13" t="n">
        <v>0.1095</v>
      </c>
      <c r="F775" s="7" t="n">
        <v>249470100000</v>
      </c>
      <c r="G775" s="5" t="n">
        <v>-139000000</v>
      </c>
      <c r="H775" s="5" t="n">
        <v>-6165</v>
      </c>
      <c r="I775" s="6" t="n">
        <v>-0.0005571810008494004</v>
      </c>
      <c r="J775" s="5" t="n">
        <v>0</v>
      </c>
      <c r="K775" s="5" t="n">
        <v>0</v>
      </c>
      <c r="L775" s="6" t="n">
        <v>0</v>
      </c>
      <c r="M775" s="5" t="n">
        <v>-33000000</v>
      </c>
      <c r="N775" s="5" t="n">
        <v>-1465</v>
      </c>
      <c r="O775" s="6" t="n">
        <v>-0.0001322803814966202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-45000000</v>
      </c>
      <c r="AF775" s="5" t="n">
        <v>-2006</v>
      </c>
      <c r="AG775" s="6" t="n">
        <v>-0.0001803823384044822</v>
      </c>
    </row>
    <row r="776">
      <c r="A776" s="8" t="inlineStr">
        <is>
          <t>삼진제약 (005500)</t>
        </is>
      </c>
      <c r="B776" s="8" t="inlineStr">
        <is>
          <t>의약품 제조업</t>
        </is>
      </c>
      <c r="C776" s="9" t="n">
        <v>18690</v>
      </c>
      <c r="D776" s="10" t="n">
        <v>320</v>
      </c>
      <c r="E776" s="11" t="n">
        <v>0.0174</v>
      </c>
      <c r="F776" s="9" t="n">
        <v>248950800000</v>
      </c>
      <c r="G776" s="10" t="n">
        <v>16000000</v>
      </c>
      <c r="H776" s="10" t="n">
        <v>829</v>
      </c>
      <c r="I776" s="12" t="n">
        <v>6.426972719107551e-05</v>
      </c>
      <c r="J776" s="10" t="n">
        <v>0</v>
      </c>
      <c r="K776" s="10" t="n">
        <v>-8</v>
      </c>
      <c r="L776" s="12" t="n">
        <v>0</v>
      </c>
      <c r="M776" s="10" t="n">
        <v>0</v>
      </c>
      <c r="N776" s="10" t="n">
        <v>12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-10000000</v>
      </c>
      <c r="AF776" s="10" t="n">
        <v>-543</v>
      </c>
      <c r="AG776" s="12" t="n">
        <v>-4.016857949442219e-05</v>
      </c>
    </row>
    <row r="777">
      <c r="A777" t="inlineStr">
        <is>
          <t>강원에너지 (114190)</t>
        </is>
      </c>
      <c r="B777" t="inlineStr">
        <is>
          <t>기타 전기장비 제조업</t>
        </is>
      </c>
      <c r="C777" s="7" t="n">
        <v>9520</v>
      </c>
      <c r="D777" s="5" t="n">
        <v>-300</v>
      </c>
      <c r="E777" s="13" t="n">
        <v>-0.0305</v>
      </c>
      <c r="F777" s="7" t="n">
        <v>248690960000</v>
      </c>
      <c r="G777" s="5" t="n">
        <v>4000000</v>
      </c>
      <c r="H777" s="5" t="n">
        <v>464</v>
      </c>
      <c r="I777" s="6" t="n">
        <v>1.608421954702334e-05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-36</v>
      </c>
      <c r="AG777" s="6" t="n">
        <v>0</v>
      </c>
    </row>
    <row r="778">
      <c r="A778" s="8" t="inlineStr">
        <is>
          <t>에어부산 (298690)</t>
        </is>
      </c>
      <c r="B778" s="8" t="inlineStr">
        <is>
          <t>항공 여객 운송업</t>
        </is>
      </c>
      <c r="C778" s="9" t="n">
        <v>1524</v>
      </c>
      <c r="D778" s="10" t="n">
        <v>-13</v>
      </c>
      <c r="E778" s="11" t="n">
        <v>-0.008500000000000001</v>
      </c>
      <c r="F778" s="9" t="n">
        <v>248280936000</v>
      </c>
      <c r="G778" s="10" t="n">
        <v>3000000</v>
      </c>
      <c r="H778" s="10" t="n">
        <v>1940</v>
      </c>
      <c r="I778" s="12" t="n">
        <v>1.208308639532437e-05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일신방직 (003200)</t>
        </is>
      </c>
      <c r="B779" t="inlineStr">
        <is>
          <t>방적 및 가공사 제조업</t>
        </is>
      </c>
      <c r="C779" s="7" t="n">
        <v>10810</v>
      </c>
      <c r="D779" s="5" t="n">
        <v>160</v>
      </c>
      <c r="E779" s="13" t="n">
        <v>0.015</v>
      </c>
      <c r="F779" s="7" t="n">
        <v>248197600000</v>
      </c>
      <c r="G779" s="5" t="n">
        <v>10000000</v>
      </c>
      <c r="H779" s="5" t="n">
        <v>874</v>
      </c>
      <c r="I779" s="6" t="n">
        <v>4.029047823186042e-05</v>
      </c>
      <c r="J779" s="5" t="n">
        <v>0</v>
      </c>
      <c r="K779" s="5" t="n">
        <v>-26</v>
      </c>
      <c r="L779" s="6" t="n">
        <v>0</v>
      </c>
      <c r="M779" s="5" t="n">
        <v>0</v>
      </c>
      <c r="N779" s="5" t="n">
        <v>10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5000000</v>
      </c>
      <c r="AF779" s="5" t="n">
        <v>453</v>
      </c>
      <c r="AG779" s="6" t="n">
        <v>2.014523911593021e-05</v>
      </c>
    </row>
    <row r="780">
      <c r="A780" s="8" t="inlineStr">
        <is>
          <t>코스맥스비티아이 (044820)</t>
        </is>
      </c>
      <c r="B780" s="8" t="inlineStr">
        <is>
          <t>기타 금융업</t>
        </is>
      </c>
      <c r="C780" s="9" t="n">
        <v>25600</v>
      </c>
      <c r="D780" s="10" t="n">
        <v>600</v>
      </c>
      <c r="E780" s="11" t="n">
        <v>0.024</v>
      </c>
      <c r="F780" s="9" t="n">
        <v>245836800000</v>
      </c>
      <c r="G780" s="10" t="n">
        <v>10000000</v>
      </c>
      <c r="H780" s="10" t="n">
        <v>403</v>
      </c>
      <c r="I780" s="12" t="n">
        <v>4.067739248151619e-05</v>
      </c>
      <c r="J780" s="10" t="n">
        <v>-1000000</v>
      </c>
      <c r="K780" s="10" t="n">
        <v>-32</v>
      </c>
      <c r="L780" s="12" t="n">
        <v>-4.067739248151619e-06</v>
      </c>
      <c r="M780" s="10" t="n">
        <v>0</v>
      </c>
      <c r="N780" s="10" t="n">
        <v>8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83000000</v>
      </c>
      <c r="Z780" s="10" t="n">
        <v>3193</v>
      </c>
      <c r="AA780" s="12" t="n">
        <v>0.0003376223575965843</v>
      </c>
      <c r="AB780" s="10" t="n">
        <v>0</v>
      </c>
      <c r="AC780" s="10" t="n">
        <v>0</v>
      </c>
      <c r="AD780" s="12" t="n">
        <v>0</v>
      </c>
      <c r="AE780" s="10" t="n">
        <v>-32000000</v>
      </c>
      <c r="AF780" s="10" t="n">
        <v>-1224</v>
      </c>
      <c r="AG780" s="12" t="n">
        <v>-0.0001301676559408518</v>
      </c>
    </row>
    <row r="781">
      <c r="A781" t="inlineStr">
        <is>
          <t>오로라 (039830)</t>
        </is>
      </c>
      <c r="B781" t="inlineStr">
        <is>
          <t>전문디자인업</t>
        </is>
      </c>
      <c r="C781" s="7" t="n">
        <v>22800</v>
      </c>
      <c r="D781" s="5" t="n">
        <v>-50</v>
      </c>
      <c r="E781" s="13" t="n">
        <v>-0.0022</v>
      </c>
      <c r="F781" s="7" t="n">
        <v>245373600000</v>
      </c>
      <c r="G781" s="5" t="n">
        <v>13000000</v>
      </c>
      <c r="H781" s="5" t="n">
        <v>562</v>
      </c>
      <c r="I781" s="6" t="n">
        <v>5.298043473299491e-05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75000000</v>
      </c>
      <c r="Z781" s="5" t="n">
        <v>3236</v>
      </c>
      <c r="AA781" s="6" t="n">
        <v>0.0003056563542288168</v>
      </c>
      <c r="AB781" s="5" t="n">
        <v>0</v>
      </c>
      <c r="AC781" s="5" t="n">
        <v>0</v>
      </c>
      <c r="AD781" s="6" t="n">
        <v>0</v>
      </c>
      <c r="AE781" s="5" t="n">
        <v>-12000000</v>
      </c>
      <c r="AF781" s="5" t="n">
        <v>-492</v>
      </c>
      <c r="AG781" s="6" t="n">
        <v>-4.890501667661069e-05</v>
      </c>
    </row>
    <row r="782">
      <c r="A782" s="8" t="inlineStr">
        <is>
          <t>경방 (000050)</t>
        </is>
      </c>
      <c r="B782" s="8" t="inlineStr">
        <is>
          <t>종합 소매업</t>
        </is>
      </c>
      <c r="C782" s="9" t="n">
        <v>8950</v>
      </c>
      <c r="D782" s="10" t="n">
        <v>-10</v>
      </c>
      <c r="E782" s="11" t="n">
        <v>-0.0011</v>
      </c>
      <c r="F782" s="9" t="n">
        <v>245364250000</v>
      </c>
      <c r="G782" s="10" t="n">
        <v>0</v>
      </c>
      <c r="H782" s="10" t="n">
        <v>12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17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-4000000</v>
      </c>
      <c r="AF782" s="10" t="n">
        <v>-490</v>
      </c>
      <c r="AG782" s="12" t="n">
        <v>-1.630229342701718e-05</v>
      </c>
    </row>
    <row r="783">
      <c r="A783" t="inlineStr">
        <is>
          <t>뷰웍스 (100120)</t>
        </is>
      </c>
      <c r="B783" t="inlineStr">
        <is>
          <t>의료용 기기 제조업</t>
        </is>
      </c>
      <c r="C783" s="7" t="n">
        <v>27300</v>
      </c>
      <c r="D783" s="5" t="n">
        <v>1400</v>
      </c>
      <c r="E783" s="13" t="n">
        <v>0.0541</v>
      </c>
      <c r="F783" s="7" t="n">
        <v>244908300000</v>
      </c>
      <c r="G783" s="5" t="n">
        <v>-4000000</v>
      </c>
      <c r="H783" s="5" t="n">
        <v>-131</v>
      </c>
      <c r="I783" s="6" t="n">
        <v>-1.633264368745363e-05</v>
      </c>
      <c r="J783" s="5" t="n">
        <v>-3000000</v>
      </c>
      <c r="K783" s="5" t="n">
        <v>-124</v>
      </c>
      <c r="L783" s="6" t="n">
        <v>-1.224948276559022e-05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212000000</v>
      </c>
      <c r="AF783" s="5" t="n">
        <v>7863</v>
      </c>
      <c r="AG783" s="6" t="n">
        <v>0.0008656301154350423</v>
      </c>
    </row>
    <row r="784">
      <c r="A784" s="8" t="inlineStr">
        <is>
          <t>페니트리움바이오 (187660)</t>
        </is>
      </c>
      <c r="B784" s="8" t="inlineStr">
        <is>
          <t>자연과학 및 공학 연구개발업</t>
        </is>
      </c>
      <c r="C784" s="9" t="n">
        <v>4410</v>
      </c>
      <c r="D784" s="10" t="n">
        <v>185</v>
      </c>
      <c r="E784" s="11" t="n">
        <v>0.0438</v>
      </c>
      <c r="F784" s="9" t="n">
        <v>244605060000</v>
      </c>
      <c r="G784" s="10" t="n">
        <v>-75000000</v>
      </c>
      <c r="H784" s="10" t="n">
        <v>-17000</v>
      </c>
      <c r="I784" s="12" t="n">
        <v>-0.0003066167151243723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-4000000</v>
      </c>
      <c r="AF784" s="10" t="n">
        <v>-1000</v>
      </c>
      <c r="AG784" s="12" t="n">
        <v>-1.635289147329986e-05</v>
      </c>
    </row>
    <row r="785">
      <c r="A785" t="inlineStr">
        <is>
          <t>엘브이엠씨홀딩스 (900140)</t>
        </is>
      </c>
      <c r="B785" t="inlineStr">
        <is>
          <t>자동차 판매업</t>
        </is>
      </c>
      <c r="C785" s="7" t="n">
        <v>1263</v>
      </c>
      <c r="D785" s="5" t="n">
        <v>-18</v>
      </c>
      <c r="E785" s="13" t="n">
        <v>-0.0141</v>
      </c>
      <c r="F785" s="7" t="n">
        <v>244062120000</v>
      </c>
      <c r="G785" s="5" t="n">
        <v>6000000</v>
      </c>
      <c r="H785" s="5" t="n">
        <v>5091</v>
      </c>
      <c r="I785" s="6" t="n">
        <v>2.458390511399311e-05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47</v>
      </c>
      <c r="AG785" s="6" t="n">
        <v>0</v>
      </c>
    </row>
    <row r="786">
      <c r="A786" s="8" t="inlineStr">
        <is>
          <t>케이엔제이 (272110)</t>
        </is>
      </c>
      <c r="B786" s="8" t="inlineStr">
        <is>
          <t>반도체 제조업</t>
        </is>
      </c>
      <c r="C786" s="9" t="n">
        <v>30400</v>
      </c>
      <c r="D786" s="10" t="n">
        <v>700</v>
      </c>
      <c r="E786" s="11" t="n">
        <v>0.0236</v>
      </c>
      <c r="F786" s="9" t="n">
        <v>243960000000</v>
      </c>
      <c r="G786" s="10" t="n">
        <v>2000000</v>
      </c>
      <c r="H786" s="10" t="n">
        <v>56</v>
      </c>
      <c r="I786" s="12" t="n">
        <v>8.198065256599442e-06</v>
      </c>
      <c r="J786" s="10" t="n">
        <v>0</v>
      </c>
      <c r="K786" s="10" t="n">
        <v>0</v>
      </c>
      <c r="L786" s="12" t="n">
        <v>0</v>
      </c>
      <c r="M786" s="10" t="n">
        <v>91000000</v>
      </c>
      <c r="N786" s="10" t="n">
        <v>2900</v>
      </c>
      <c r="O786" s="12" t="n">
        <v>0.0003730119691752746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-28000000</v>
      </c>
      <c r="AF786" s="10" t="n">
        <v>-903</v>
      </c>
      <c r="AG786" s="12" t="n">
        <v>-0.0001147729135923922</v>
      </c>
    </row>
    <row r="787">
      <c r="A787" t="inlineStr">
        <is>
          <t>에스비비테크 (389500)</t>
        </is>
      </c>
      <c r="B787" t="inlineStr">
        <is>
          <t>일반 목적용 기계 제조업</t>
        </is>
      </c>
      <c r="C787" s="7" t="n">
        <v>36550</v>
      </c>
      <c r="D787" s="5" t="n">
        <v>-250</v>
      </c>
      <c r="E787" s="13" t="n">
        <v>-0.0068</v>
      </c>
      <c r="F787" s="7" t="n">
        <v>243532650000</v>
      </c>
      <c r="G787" s="5" t="n">
        <v>8000000</v>
      </c>
      <c r="H787" s="5" t="n">
        <v>201</v>
      </c>
      <c r="I787" s="6" t="n">
        <v>3.284980473870752e-05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-413000000</v>
      </c>
      <c r="Z787" s="5" t="n">
        <v>-11459</v>
      </c>
      <c r="AA787" s="6" t="n">
        <v>-0.001695871169635776</v>
      </c>
      <c r="AB787" s="5" t="n">
        <v>0</v>
      </c>
      <c r="AC787" s="5" t="n">
        <v>0</v>
      </c>
      <c r="AD787" s="6" t="n">
        <v>0</v>
      </c>
      <c r="AE787" s="5" t="n">
        <v>7000000</v>
      </c>
      <c r="AF787" s="5" t="n">
        <v>299</v>
      </c>
      <c r="AG787" s="6" t="n">
        <v>2.874357914636908e-05</v>
      </c>
    </row>
    <row r="788">
      <c r="A788" s="8" t="inlineStr">
        <is>
          <t>아이스크림미디어 (461300)</t>
        </is>
      </c>
      <c r="B788" s="8" t="inlineStr">
        <is>
          <t>소프트웨어 개발 및 공급업</t>
        </is>
      </c>
      <c r="C788" s="9" t="n">
        <v>18230</v>
      </c>
      <c r="D788" s="10" t="n">
        <v>-200</v>
      </c>
      <c r="E788" s="11" t="n">
        <v>-0.0109</v>
      </c>
      <c r="F788" s="9" t="n">
        <v>243060590000</v>
      </c>
      <c r="G788" s="10" t="n">
        <v>14000000</v>
      </c>
      <c r="H788" s="10" t="n">
        <v>745</v>
      </c>
      <c r="I788" s="12" t="n">
        <v>5.759880694768329e-05</v>
      </c>
      <c r="J788" s="10" t="n">
        <v>-117000000</v>
      </c>
      <c r="K788" s="10" t="n">
        <v>-6330</v>
      </c>
      <c r="L788" s="12" t="n">
        <v>-0.0004813614580627818</v>
      </c>
      <c r="M788" s="10" t="n">
        <v>0</v>
      </c>
      <c r="N788" s="10" t="n">
        <v>-8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-68000000</v>
      </c>
      <c r="AF788" s="10" t="n">
        <v>-3720</v>
      </c>
      <c r="AG788" s="12" t="n">
        <v>-0.0002797656337458903</v>
      </c>
    </row>
    <row r="789">
      <c r="A789" t="inlineStr">
        <is>
          <t>리파인 (377450)</t>
        </is>
      </c>
      <c r="B789" t="inlineStr">
        <is>
          <t>기타 정보 서비스업</t>
        </is>
      </c>
      <c r="C789" s="7" t="n">
        <v>13980</v>
      </c>
      <c r="D789" s="5" t="n">
        <v>70</v>
      </c>
      <c r="E789" s="13" t="n">
        <v>0.005</v>
      </c>
      <c r="F789" s="7" t="n">
        <v>242273400000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-18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36</v>
      </c>
      <c r="AG789" s="6" t="n">
        <v>0</v>
      </c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18070</v>
      </c>
      <c r="D790" s="10" t="n">
        <v>-70</v>
      </c>
      <c r="E790" s="11" t="n">
        <v>-0.0039</v>
      </c>
      <c r="F790" s="9" t="n">
        <v>241939230000</v>
      </c>
      <c r="G790" s="10" t="n">
        <v>271000000</v>
      </c>
      <c r="H790" s="10" t="n">
        <v>14975</v>
      </c>
      <c r="I790" s="12" t="n">
        <v>0.001120115989457353</v>
      </c>
      <c r="J790" s="10" t="n">
        <v>0</v>
      </c>
      <c r="K790" s="10" t="n">
        <v>-6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-4</v>
      </c>
      <c r="AG790" s="12" t="n">
        <v>0</v>
      </c>
    </row>
    <row r="791">
      <c r="A791" t="inlineStr">
        <is>
          <t>메가터치 (446540)</t>
        </is>
      </c>
      <c r="B791" t="inlineStr">
        <is>
          <t>일차전지 및 이차전지 제조업</t>
        </is>
      </c>
      <c r="C791" s="7" t="n">
        <v>8320</v>
      </c>
      <c r="D791" s="5" t="n">
        <v>530</v>
      </c>
      <c r="E791" s="13" t="n">
        <v>0.068</v>
      </c>
      <c r="F791" s="7" t="n">
        <v>241937280000</v>
      </c>
      <c r="G791" s="5" t="n">
        <v>0</v>
      </c>
      <c r="H791" s="5" t="n">
        <v>1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94000000</v>
      </c>
      <c r="N791" s="5" t="n">
        <v>11483</v>
      </c>
      <c r="O791" s="6" t="n">
        <v>0.0003885304488832808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13000000</v>
      </c>
      <c r="AF791" s="5" t="n">
        <v>1845</v>
      </c>
      <c r="AG791" s="6" t="n">
        <v>5.37329344200282e-05</v>
      </c>
    </row>
    <row r="792">
      <c r="A792" s="8" t="inlineStr">
        <is>
          <t>제닉 (123330)</t>
        </is>
      </c>
      <c r="B792" s="8" t="inlineStr">
        <is>
          <t>기타 화학제품 제조업</t>
        </is>
      </c>
      <c r="C792" s="9" t="n">
        <v>30350</v>
      </c>
      <c r="D792" s="10" t="n">
        <v>750</v>
      </c>
      <c r="E792" s="11" t="n">
        <v>0.0253</v>
      </c>
      <c r="F792" s="9" t="n">
        <v>241828800000</v>
      </c>
      <c r="G792" s="10" t="n">
        <v>-8000000</v>
      </c>
      <c r="H792" s="10" t="n">
        <v>-209</v>
      </c>
      <c r="I792" s="12" t="n">
        <v>-3.308125417650834e-05</v>
      </c>
      <c r="J792" s="10" t="n">
        <v>375000000</v>
      </c>
      <c r="K792" s="10" t="n">
        <v>11853</v>
      </c>
      <c r="L792" s="12" t="n">
        <v>0.001550683789523828</v>
      </c>
      <c r="M792" s="10" t="n">
        <v>32000000</v>
      </c>
      <c r="N792" s="10" t="n">
        <v>698</v>
      </c>
      <c r="O792" s="12" t="n">
        <v>0.0001323250167060334</v>
      </c>
      <c r="P792" s="10" t="n">
        <v>0</v>
      </c>
      <c r="Q792" s="10" t="n">
        <v>0</v>
      </c>
      <c r="R792" s="12" t="n">
        <v>0</v>
      </c>
      <c r="S792" s="10" t="n">
        <v>75000000</v>
      </c>
      <c r="T792" s="10" t="n">
        <v>2457</v>
      </c>
      <c r="U792" s="12" t="n">
        <v>0.0003101367579047657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-2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32000000</v>
      </c>
      <c r="AF792" s="10" t="n">
        <v>1087</v>
      </c>
      <c r="AG792" s="12" t="n">
        <v>0.0001323250167060334</v>
      </c>
    </row>
    <row r="793">
      <c r="A793" t="inlineStr">
        <is>
          <t>잇츠한불 (226320)</t>
        </is>
      </c>
      <c r="B793" t="inlineStr">
        <is>
          <t>기타 화학제품 제조업</t>
        </is>
      </c>
      <c r="C793" s="7" t="n">
        <v>11020</v>
      </c>
      <c r="D793" s="5" t="n">
        <v>600</v>
      </c>
      <c r="E793" s="13" t="n">
        <v>0.0576</v>
      </c>
      <c r="F793" s="7" t="n">
        <v>241657580000</v>
      </c>
      <c r="G793" s="5" t="n">
        <v>-2000000</v>
      </c>
      <c r="H793" s="5" t="n">
        <v>-169</v>
      </c>
      <c r="I793" s="6" t="n">
        <v>-8.276173253079833e-06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5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2000000</v>
      </c>
      <c r="AF793" s="5" t="n">
        <v>211</v>
      </c>
      <c r="AG793" s="6" t="n">
        <v>8.276173253079833e-06</v>
      </c>
    </row>
    <row r="794">
      <c r="A794" s="8" t="inlineStr">
        <is>
          <t>씨메스로보틱스 (475400)</t>
        </is>
      </c>
      <c r="B794" s="8" t="inlineStr">
        <is>
          <t>특수 목적용 기계 제조업</t>
        </is>
      </c>
      <c r="C794" s="9" t="n">
        <v>20450</v>
      </c>
      <c r="D794" s="10" t="n">
        <v>-100</v>
      </c>
      <c r="E794" s="11" t="n">
        <v>-0.0049</v>
      </c>
      <c r="F794" s="9" t="n">
        <v>241432700000</v>
      </c>
      <c r="G794" s="10" t="n">
        <v>9000000</v>
      </c>
      <c r="H794" s="10" t="n">
        <v>437</v>
      </c>
      <c r="I794" s="12" t="n">
        <v>3.727746904209745e-05</v>
      </c>
      <c r="J794" s="10" t="n">
        <v>0</v>
      </c>
      <c r="K794" s="10" t="n">
        <v>5</v>
      </c>
      <c r="L794" s="12" t="n">
        <v>0</v>
      </c>
      <c r="M794" s="10" t="n">
        <v>0</v>
      </c>
      <c r="N794" s="10" t="n">
        <v>-16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-16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-10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상신이디피 (091580)</t>
        </is>
      </c>
      <c r="B795" t="inlineStr">
        <is>
          <t>일차전지 및 이차전지 제조업</t>
        </is>
      </c>
      <c r="C795" s="7" t="n">
        <v>18090</v>
      </c>
      <c r="D795" s="5" t="n">
        <v>210</v>
      </c>
      <c r="E795" s="13" t="n">
        <v>0.0117</v>
      </c>
      <c r="F795" s="7" t="n">
        <v>241103520000</v>
      </c>
      <c r="G795" s="5" t="n">
        <v>0</v>
      </c>
      <c r="H795" s="5" t="n">
        <v>10</v>
      </c>
      <c r="I795" s="6" t="n">
        <v>0</v>
      </c>
      <c r="J795" s="5" t="n">
        <v>370000000</v>
      </c>
      <c r="K795" s="5" t="n">
        <v>20367</v>
      </c>
      <c r="L795" s="6" t="n">
        <v>0.001534610527461399</v>
      </c>
      <c r="M795" s="5" t="n">
        <v>847000000</v>
      </c>
      <c r="N795" s="5" t="n">
        <v>46514</v>
      </c>
      <c r="O795" s="6" t="n">
        <v>0.003513013829080555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-3000000</v>
      </c>
      <c r="AF795" s="5" t="n">
        <v>-138</v>
      </c>
      <c r="AG795" s="6" t="n">
        <v>-1.244278806049783e-05</v>
      </c>
    </row>
    <row r="796">
      <c r="A796" s="8" t="inlineStr">
        <is>
          <t>대한제당 (001790)</t>
        </is>
      </c>
      <c r="B796" s="8" t="inlineStr">
        <is>
          <t>곡물가공품, 전분 및 전분제품 제조업</t>
        </is>
      </c>
      <c r="C796" s="9" t="n">
        <v>2785</v>
      </c>
      <c r="D796" s="10" t="n">
        <v>20</v>
      </c>
      <c r="E796" s="11" t="n">
        <v>0.0072</v>
      </c>
      <c r="F796" s="9" t="n">
        <v>240181185000</v>
      </c>
      <c r="G796" s="10" t="n">
        <v>14000000</v>
      </c>
      <c r="H796" s="10" t="n">
        <v>5107</v>
      </c>
      <c r="I796" s="12" t="n">
        <v>5.828932853337366e-05</v>
      </c>
      <c r="J796" s="10" t="n">
        <v>0</v>
      </c>
      <c r="K796" s="10" t="n">
        <v>-79</v>
      </c>
      <c r="L796" s="12" t="n">
        <v>0</v>
      </c>
      <c r="M796" s="10" t="n">
        <v>0</v>
      </c>
      <c r="N796" s="10" t="n">
        <v>46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-3000000</v>
      </c>
      <c r="AF796" s="10" t="n">
        <v>-1235</v>
      </c>
      <c r="AG796" s="12" t="n">
        <v>-1.249057040000864e-05</v>
      </c>
    </row>
    <row r="797">
      <c r="A797" t="inlineStr">
        <is>
          <t>GS글로벌 (001250)</t>
        </is>
      </c>
      <c r="B797" t="inlineStr">
        <is>
          <t>상품 종합 도매업</t>
        </is>
      </c>
      <c r="C797" s="7" t="n">
        <v>2905</v>
      </c>
      <c r="D797" s="5" t="n">
        <v>-10</v>
      </c>
      <c r="E797" s="13" t="n">
        <v>-0.0034</v>
      </c>
      <c r="F797" s="7" t="n">
        <v>239758365000</v>
      </c>
      <c r="G797" s="5" t="n">
        <v>-5000000</v>
      </c>
      <c r="H797" s="5" t="n">
        <v>-1795</v>
      </c>
      <c r="I797" s="6" t="n">
        <v>-2.085432973318783e-05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37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47000000</v>
      </c>
      <c r="AF797" s="5" t="n">
        <v>16136</v>
      </c>
      <c r="AG797" s="6" t="n">
        <v>0.0001960306994919656</v>
      </c>
    </row>
    <row r="798">
      <c r="A798" s="8" t="inlineStr">
        <is>
          <t>사피엔반도체 (452430)</t>
        </is>
      </c>
      <c r="B798" s="8" t="inlineStr">
        <is>
          <t>반도체 제조업</t>
        </is>
      </c>
      <c r="C798" s="9" t="n">
        <v>28950</v>
      </c>
      <c r="D798" s="10" t="n">
        <v>-150</v>
      </c>
      <c r="E798" s="11" t="n">
        <v>-0.0052</v>
      </c>
      <c r="F798" s="9" t="n">
        <v>238982250000</v>
      </c>
      <c r="G798" s="10" t="n">
        <v>0</v>
      </c>
      <c r="H798" s="10" t="n">
        <v>6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-54000000</v>
      </c>
      <c r="N798" s="10" t="n">
        <v>-1891</v>
      </c>
      <c r="O798" s="12" t="n">
        <v>-0.0002259582040088751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-86000000</v>
      </c>
      <c r="AF798" s="10" t="n">
        <v>-2953</v>
      </c>
      <c r="AG798" s="12" t="n">
        <v>-0.0003598593619400604</v>
      </c>
    </row>
    <row r="799">
      <c r="A799" t="inlineStr">
        <is>
          <t>한진 (002320)</t>
        </is>
      </c>
      <c r="B799" t="inlineStr">
        <is>
          <t>도로 화물 운송업</t>
        </is>
      </c>
      <c r="C799" s="7" t="n">
        <v>15390</v>
      </c>
      <c r="D799" s="5" t="n">
        <v>170</v>
      </c>
      <c r="E799" s="13" t="n">
        <v>0.0112</v>
      </c>
      <c r="F799" s="7" t="n">
        <v>238822020000</v>
      </c>
      <c r="G799" s="5" t="n">
        <v>0</v>
      </c>
      <c r="H799" s="5" t="n">
        <v>11</v>
      </c>
      <c r="I799" s="6" t="n">
        <v>0</v>
      </c>
      <c r="J799" s="5" t="n">
        <v>0</v>
      </c>
      <c r="K799" s="5" t="n">
        <v>-2</v>
      </c>
      <c r="L799" s="6" t="n">
        <v>0</v>
      </c>
      <c r="M799" s="5" t="n">
        <v>0</v>
      </c>
      <c r="N799" s="5" t="n">
        <v>8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지씨셀 (144510)</t>
        </is>
      </c>
      <c r="B800" s="8" t="inlineStr">
        <is>
          <t>그외 기타 전문, 과학 및 기술 서비스업</t>
        </is>
      </c>
      <c r="C800" s="9" t="n">
        <v>15110</v>
      </c>
      <c r="D800" s="10" t="n">
        <v>-240</v>
      </c>
      <c r="E800" s="11" t="n">
        <v>-0.0156</v>
      </c>
      <c r="F800" s="9" t="n">
        <v>238738000000</v>
      </c>
      <c r="G800" s="10" t="n">
        <v>3000000</v>
      </c>
      <c r="H800" s="10" t="n">
        <v>145</v>
      </c>
      <c r="I800" s="12" t="n">
        <v>1.256607661955784e-05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31000000</v>
      </c>
      <c r="AF800" s="10" t="n">
        <v>2034</v>
      </c>
      <c r="AG800" s="12" t="n">
        <v>0.0001298494584020977</v>
      </c>
    </row>
    <row r="801">
      <c r="A801" t="inlineStr">
        <is>
          <t>LB세미콘 (061970)</t>
        </is>
      </c>
      <c r="B801" t="inlineStr">
        <is>
          <t>반도체 제조업</t>
        </is>
      </c>
      <c r="C801" s="7" t="n">
        <v>4105</v>
      </c>
      <c r="D801" s="5" t="n">
        <v>185</v>
      </c>
      <c r="E801" s="13" t="n">
        <v>0.0472</v>
      </c>
      <c r="F801" s="7" t="n">
        <v>238430715000</v>
      </c>
      <c r="G801" s="5" t="n">
        <v>36000000</v>
      </c>
      <c r="H801" s="5" t="n">
        <v>8923</v>
      </c>
      <c r="I801" s="6" t="n">
        <v>0.000150987258499812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47000000</v>
      </c>
      <c r="AF801" s="5" t="n">
        <v>11775</v>
      </c>
      <c r="AG801" s="6" t="n">
        <v>0.0001971222541525323</v>
      </c>
    </row>
    <row r="802">
      <c r="A802" s="8" t="inlineStr">
        <is>
          <t>LIG아큐버 (073490)</t>
        </is>
      </c>
      <c r="B802" s="8" t="inlineStr">
        <is>
          <t>통신 및 방송 장비 제조업</t>
        </is>
      </c>
      <c r="C802" s="9" t="n">
        <v>31350</v>
      </c>
      <c r="D802" s="10" t="n">
        <v>-1150</v>
      </c>
      <c r="E802" s="11" t="n">
        <v>-0.0354</v>
      </c>
      <c r="F802" s="9" t="n">
        <v>238354050000</v>
      </c>
      <c r="G802" s="10" t="n">
        <v>0</v>
      </c>
      <c r="H802" s="10" t="n">
        <v>11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-2000000</v>
      </c>
      <c r="AF802" s="10" t="n">
        <v>-56</v>
      </c>
      <c r="AG802" s="12" t="n">
        <v>-8.390879030584964e-06</v>
      </c>
    </row>
    <row r="803">
      <c r="A803" t="inlineStr">
        <is>
          <t>BYC (001460)</t>
        </is>
      </c>
      <c r="B803" t="inlineStr">
        <is>
          <t>봉제의복 제조업</t>
        </is>
      </c>
      <c r="C803" s="7" t="n">
        <v>38000</v>
      </c>
      <c r="D803" s="5" t="n">
        <v>850</v>
      </c>
      <c r="E803" s="13" t="n">
        <v>0.0229</v>
      </c>
      <c r="F803" s="7" t="n">
        <v>237348000000</v>
      </c>
      <c r="G803" s="5" t="n">
        <v>5000000</v>
      </c>
      <c r="H803" s="5" t="n">
        <v>125</v>
      </c>
      <c r="I803" s="6" t="n">
        <v>2.106611389183814e-05</v>
      </c>
      <c r="J803" s="5" t="n">
        <v>0</v>
      </c>
      <c r="K803" s="5" t="n">
        <v>0</v>
      </c>
      <c r="L803" s="6" t="n">
        <v>0</v>
      </c>
      <c r="M803" s="5" t="n">
        <v>1000000</v>
      </c>
      <c r="N803" s="5" t="n">
        <v>28</v>
      </c>
      <c r="O803" s="6" t="n">
        <v>4.213222778367629e-06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9</v>
      </c>
      <c r="AG803" s="6" t="n">
        <v>0</v>
      </c>
    </row>
    <row r="804">
      <c r="A804" s="8" t="inlineStr">
        <is>
          <t>에코아이 (448280)</t>
        </is>
      </c>
      <c r="B804" s="8" t="inlineStr">
        <is>
          <t>기타 전문 서비스업</t>
        </is>
      </c>
      <c r="C804" s="9" t="n">
        <v>8010</v>
      </c>
      <c r="D804" s="10" t="n">
        <v>80</v>
      </c>
      <c r="E804" s="11" t="n">
        <v>0.0101</v>
      </c>
      <c r="F804" s="9" t="n">
        <v>237344310000</v>
      </c>
      <c r="G804" s="10" t="n">
        <v>0</v>
      </c>
      <c r="H804" s="10" t="n">
        <v>-1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-10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-14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-6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-12</v>
      </c>
      <c r="AG804" s="12" t="n">
        <v>0</v>
      </c>
    </row>
    <row r="805">
      <c r="A805" t="inlineStr">
        <is>
          <t>필에너지 (378340)</t>
        </is>
      </c>
      <c r="B805" t="inlineStr">
        <is>
          <t>특수 목적용 기계 제조업</t>
        </is>
      </c>
      <c r="C805" s="7" t="n">
        <v>10960</v>
      </c>
      <c r="D805" s="5" t="n">
        <v>-60</v>
      </c>
      <c r="E805" s="13" t="n">
        <v>-0.0054</v>
      </c>
      <c r="F805" s="7" t="n">
        <v>237207280000</v>
      </c>
      <c r="G805" s="5" t="n">
        <v>0</v>
      </c>
      <c r="H805" s="5" t="n">
        <v>0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-7</v>
      </c>
      <c r="AG805" s="6" t="n">
        <v>0</v>
      </c>
    </row>
    <row r="806">
      <c r="A806" s="8" t="inlineStr">
        <is>
          <t>엑시콘 (092870)</t>
        </is>
      </c>
      <c r="B806" s="8" t="inlineStr">
        <is>
          <t>특수 목적용 기계 제조업</t>
        </is>
      </c>
      <c r="C806" s="9" t="n">
        <v>18170</v>
      </c>
      <c r="D806" s="10" t="n">
        <v>1520</v>
      </c>
      <c r="E806" s="11" t="n">
        <v>0.09130000000000001</v>
      </c>
      <c r="F806" s="9" t="n">
        <v>237118500000</v>
      </c>
      <c r="G806" s="10" t="n">
        <v>0</v>
      </c>
      <c r="H806" s="10" t="n">
        <v>1</v>
      </c>
      <c r="I806" s="12" t="n">
        <v>0</v>
      </c>
      <c r="J806" s="10" t="n">
        <v>0</v>
      </c>
      <c r="K806" s="10" t="n">
        <v>-3</v>
      </c>
      <c r="L806" s="12" t="n">
        <v>0</v>
      </c>
      <c r="M806" s="10" t="n">
        <v>50000000</v>
      </c>
      <c r="N806" s="10" t="n">
        <v>2792</v>
      </c>
      <c r="O806" s="12" t="n">
        <v>0.0002108650316192115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-12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-5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-4000000</v>
      </c>
      <c r="AF806" s="10" t="n">
        <v>-216</v>
      </c>
      <c r="AG806" s="12" t="n">
        <v>-1.686920252953692e-05</v>
      </c>
    </row>
    <row r="807">
      <c r="A807" t="inlineStr">
        <is>
          <t>LG생활건강우 (051905)</t>
        </is>
      </c>
      <c r="B807" t="inlineStr">
        <is>
          <t>미분류</t>
        </is>
      </c>
      <c r="C807" s="7" t="n">
        <v>113000</v>
      </c>
      <c r="D807" s="5" t="n">
        <v>-2000</v>
      </c>
      <c r="E807" s="13" t="n">
        <v>-0.0174</v>
      </c>
      <c r="F807" s="7" t="n">
        <v>236848000000</v>
      </c>
      <c r="G807" s="5" t="n">
        <v>0</v>
      </c>
      <c r="H807" s="5" t="n">
        <v>-8</v>
      </c>
      <c r="I807" s="6" t="n">
        <v>0</v>
      </c>
      <c r="J807" s="5" t="n">
        <v>-4000000</v>
      </c>
      <c r="K807" s="5" t="n">
        <v>-35</v>
      </c>
      <c r="L807" s="6" t="n">
        <v>-1.688846855367155e-05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1000000</v>
      </c>
      <c r="T807" s="5" t="n">
        <v>13</v>
      </c>
      <c r="U807" s="6" t="n">
        <v>4.222117138417889e-06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-33000000</v>
      </c>
      <c r="AF807" s="5" t="n">
        <v>-290</v>
      </c>
      <c r="AG807" s="6" t="n">
        <v>-0.0001393298655677903</v>
      </c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3000</v>
      </c>
      <c r="D808" s="10" t="n">
        <v>40</v>
      </c>
      <c r="E808" s="11" t="n">
        <v>0.0135</v>
      </c>
      <c r="F808" s="9" t="n">
        <v>236409000000</v>
      </c>
      <c r="G808" s="10" t="n">
        <v>0</v>
      </c>
      <c r="H808" s="10" t="n">
        <v>17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10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PKC (001340)</t>
        </is>
      </c>
      <c r="B809" t="inlineStr">
        <is>
          <t>기초 화학물질 제조업</t>
        </is>
      </c>
      <c r="C809" s="7" t="n">
        <v>5250</v>
      </c>
      <c r="D809" s="5" t="n">
        <v>-30</v>
      </c>
      <c r="E809" s="13" t="n">
        <v>-0.005699999999999999</v>
      </c>
      <c r="F809" s="7" t="n">
        <v>236397000000</v>
      </c>
      <c r="G809" s="5" t="n">
        <v>0</v>
      </c>
      <c r="H809" s="5" t="n">
        <v>-49</v>
      </c>
      <c r="I809" s="6" t="n">
        <v>0</v>
      </c>
      <c r="J809" s="5" t="n">
        <v>0</v>
      </c>
      <c r="K809" s="5" t="n">
        <v>14</v>
      </c>
      <c r="L809" s="6" t="n">
        <v>0</v>
      </c>
      <c r="M809" s="5" t="n">
        <v>0</v>
      </c>
      <c r="N809" s="5" t="n">
        <v>10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3000000</v>
      </c>
      <c r="AF809" s="5" t="n">
        <v>500</v>
      </c>
      <c r="AG809" s="6" t="n">
        <v>1.269051637711138e-05</v>
      </c>
    </row>
    <row r="810">
      <c r="A810" s="8" t="inlineStr">
        <is>
          <t>골프존 (215000)</t>
        </is>
      </c>
      <c r="B810" s="8" t="inlineStr">
        <is>
          <t>소프트웨어 개발 및 공급업</t>
        </is>
      </c>
      <c r="C810" s="9" t="n">
        <v>37600</v>
      </c>
      <c r="D810" s="10" t="n">
        <v>1000</v>
      </c>
      <c r="E810" s="11" t="n">
        <v>0.0273</v>
      </c>
      <c r="F810" s="9" t="n">
        <v>235940000000</v>
      </c>
      <c r="G810" s="10" t="n">
        <v>-116000000</v>
      </c>
      <c r="H810" s="10" t="n">
        <v>-3119</v>
      </c>
      <c r="I810" s="12" t="n">
        <v>-0.0004916504195982029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6000000</v>
      </c>
      <c r="AF810" s="10" t="n">
        <v>164</v>
      </c>
      <c r="AG810" s="12" t="n">
        <v>2.543019411714843e-05</v>
      </c>
    </row>
    <row r="811">
      <c r="A811" t="inlineStr">
        <is>
          <t>대원강업 (000430)</t>
        </is>
      </c>
      <c r="B811" t="inlineStr">
        <is>
          <t>자동차 신품 부품 제조업</t>
        </is>
      </c>
      <c r="C811" s="7" t="n">
        <v>3805</v>
      </c>
      <c r="D811" s="5" t="n">
        <v>10</v>
      </c>
      <c r="E811" s="13" t="n">
        <v>0.0026</v>
      </c>
      <c r="F811" s="7" t="n">
        <v>235910000000</v>
      </c>
      <c r="G811" s="5" t="n">
        <v>0</v>
      </c>
      <c r="H811" s="5" t="n">
        <v>64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26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-62000000</v>
      </c>
      <c r="Z811" s="5" t="n">
        <v>-16216</v>
      </c>
      <c r="AA811" s="6" t="n">
        <v>-0.0002628120893561104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케이티알파 (036030)</t>
        </is>
      </c>
      <c r="B812" s="8" t="inlineStr">
        <is>
          <t>상품 중개업</t>
        </is>
      </c>
      <c r="C812" s="9" t="n">
        <v>4800</v>
      </c>
      <c r="D812" s="10" t="n">
        <v>80</v>
      </c>
      <c r="E812" s="11" t="n">
        <v>0.0169</v>
      </c>
      <c r="F812" s="9" t="n">
        <v>235291200000</v>
      </c>
      <c r="G812" s="10" t="n">
        <v>-39000000</v>
      </c>
      <c r="H812" s="10" t="n">
        <v>-8120</v>
      </c>
      <c r="I812" s="12" t="n">
        <v>-0.000165752055325486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영진약품 (003520)</t>
        </is>
      </c>
      <c r="B813" t="inlineStr">
        <is>
          <t>의약품 제조업</t>
        </is>
      </c>
      <c r="C813" s="7" t="n">
        <v>1286</v>
      </c>
      <c r="D813" s="5" t="n">
        <v>38</v>
      </c>
      <c r="E813" s="13" t="n">
        <v>0.0304</v>
      </c>
      <c r="F813" s="7" t="n">
        <v>235199112000</v>
      </c>
      <c r="G813" s="5" t="n">
        <v>14000000</v>
      </c>
      <c r="H813" s="5" t="n">
        <v>10807</v>
      </c>
      <c r="I813" s="6" t="n">
        <v>5.952403425740825e-05</v>
      </c>
      <c r="J813" s="5" t="n">
        <v>0</v>
      </c>
      <c r="K813" s="5" t="n">
        <v>57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코오롱글로벌 (003070)</t>
        </is>
      </c>
      <c r="B814" s="8" t="inlineStr">
        <is>
          <t>토목 건설업</t>
        </is>
      </c>
      <c r="C814" s="9" t="n">
        <v>9250</v>
      </c>
      <c r="D814" s="10" t="n">
        <v>150</v>
      </c>
      <c r="E814" s="11" t="n">
        <v>0.0165</v>
      </c>
      <c r="F814" s="9" t="n">
        <v>235162750000</v>
      </c>
      <c r="G814" s="10" t="n">
        <v>0</v>
      </c>
      <c r="H814" s="10" t="n">
        <v>16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19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상아프론테크 (089980)</t>
        </is>
      </c>
      <c r="B815" t="inlineStr">
        <is>
          <t>플라스틱제품 제조업</t>
        </is>
      </c>
      <c r="C815" s="7" t="n">
        <v>14680</v>
      </c>
      <c r="D815" s="5" t="n">
        <v>220</v>
      </c>
      <c r="E815" s="13" t="n">
        <v>0.0152</v>
      </c>
      <c r="F815" s="7" t="n">
        <v>234718520000</v>
      </c>
      <c r="G815" s="5" t="n">
        <v>1000000</v>
      </c>
      <c r="H815" s="5" t="n">
        <v>71</v>
      </c>
      <c r="I815" s="6" t="n">
        <v>4.26042222829285e-06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한국화장품제조 (003350)</t>
        </is>
      </c>
      <c r="B816" s="8" t="inlineStr">
        <is>
          <t>기타 화학제품 제조업</t>
        </is>
      </c>
      <c r="C816" s="9" t="n">
        <v>10340</v>
      </c>
      <c r="D816" s="10" t="n">
        <v>1320</v>
      </c>
      <c r="E816" s="11" t="n">
        <v>0.1463</v>
      </c>
      <c r="F816" s="9" t="n">
        <v>234304400000</v>
      </c>
      <c r="G816" s="10" t="n">
        <v>-19000000</v>
      </c>
      <c r="H816" s="10" t="n">
        <v>-1916</v>
      </c>
      <c r="I816" s="12" t="n">
        <v>-8.109109346644792e-05</v>
      </c>
      <c r="J816" s="10" t="n">
        <v>1595000000</v>
      </c>
      <c r="K816" s="10" t="n">
        <v>151772</v>
      </c>
      <c r="L816" s="12" t="n">
        <v>0.006807383898893917</v>
      </c>
      <c r="M816" s="10" t="n">
        <v>1527000000</v>
      </c>
      <c r="N816" s="10" t="n">
        <v>144119</v>
      </c>
      <c r="O816" s="12" t="n">
        <v>0.006517163143329788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92000000</v>
      </c>
      <c r="Z816" s="10" t="n">
        <v>8662</v>
      </c>
      <c r="AA816" s="12" t="n">
        <v>0.0003926516104691162</v>
      </c>
      <c r="AB816" s="10" t="n">
        <v>0</v>
      </c>
      <c r="AC816" s="10" t="n">
        <v>0</v>
      </c>
      <c r="AD816" s="12" t="n">
        <v>0</v>
      </c>
      <c r="AE816" s="10" t="n">
        <v>-32000000</v>
      </c>
      <c r="AF816" s="10" t="n">
        <v>-2960</v>
      </c>
      <c r="AG816" s="12" t="n">
        <v>-0.0001365744732066491</v>
      </c>
    </row>
    <row r="817">
      <c r="A817" t="inlineStr">
        <is>
          <t>다올투자증권 (030210)</t>
        </is>
      </c>
      <c r="B817" t="inlineStr">
        <is>
          <t>금융 지원 서비스업</t>
        </is>
      </c>
      <c r="C817" s="7" t="n">
        <v>3845</v>
      </c>
      <c r="D817" s="5" t="n">
        <v>60</v>
      </c>
      <c r="E817" s="13" t="n">
        <v>0.0159</v>
      </c>
      <c r="F817" s="7" t="n">
        <v>234202795000</v>
      </c>
      <c r="G817" s="5" t="n">
        <v>31000000</v>
      </c>
      <c r="H817" s="5" t="n">
        <v>8185</v>
      </c>
      <c r="I817" s="6" t="n">
        <v>0.0001323639199096663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아스테라시스 (450950)</t>
        </is>
      </c>
      <c r="B818" s="8" t="inlineStr">
        <is>
          <t>의료용 기기 제조업</t>
        </is>
      </c>
      <c r="C818" s="9" t="n">
        <v>6220</v>
      </c>
      <c r="D818" s="10" t="n">
        <v>150</v>
      </c>
      <c r="E818" s="11" t="n">
        <v>0.0247</v>
      </c>
      <c r="F818" s="9" t="n">
        <v>234039940000</v>
      </c>
      <c r="G818" s="10" t="n">
        <v>0</v>
      </c>
      <c r="H818" s="10" t="n">
        <v>-55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에이팩트 (200470)</t>
        </is>
      </c>
      <c r="B819" t="inlineStr">
        <is>
          <t>반도체 제조업</t>
        </is>
      </c>
      <c r="C819" s="7" t="n">
        <v>5520</v>
      </c>
      <c r="D819" s="5" t="n">
        <v>90</v>
      </c>
      <c r="E819" s="13" t="n">
        <v>0.0166</v>
      </c>
      <c r="F819" s="7" t="n">
        <v>233838240000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-19</v>
      </c>
      <c r="L819" s="6" t="n">
        <v>0</v>
      </c>
      <c r="M819" s="5" t="n">
        <v>0</v>
      </c>
      <c r="N819" s="5" t="n">
        <v>-34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-51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53000000</v>
      </c>
      <c r="AF819" s="5" t="n">
        <v>9717</v>
      </c>
      <c r="AG819" s="6" t="n">
        <v>0.0002266524072367291</v>
      </c>
    </row>
    <row r="820">
      <c r="A820" s="8" t="inlineStr">
        <is>
          <t>유니슨 (018000)</t>
        </is>
      </c>
      <c r="B820" s="8" t="inlineStr">
        <is>
          <t>일반 목적용 기계 제조업</t>
        </is>
      </c>
      <c r="C820" s="9" t="n">
        <v>901</v>
      </c>
      <c r="D820" s="10" t="n">
        <v>-99</v>
      </c>
      <c r="E820" s="11" t="n">
        <v>-0.099</v>
      </c>
      <c r="F820" s="9" t="n">
        <v>233807698000</v>
      </c>
      <c r="G820" s="10" t="n">
        <v>1000000</v>
      </c>
      <c r="H820" s="10" t="n">
        <v>1182</v>
      </c>
      <c r="I820" s="12" t="n">
        <v>4.277019142457833e-06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377000000</v>
      </c>
      <c r="AF820" s="10" t="n">
        <v>419929</v>
      </c>
      <c r="AG820" s="12" t="n">
        <v>0.001612436216706603</v>
      </c>
    </row>
    <row r="821">
      <c r="A821" t="inlineStr">
        <is>
          <t>피에이치에이 (043370)</t>
        </is>
      </c>
      <c r="B821" t="inlineStr">
        <is>
          <t>자동차 신품 부품 제조업</t>
        </is>
      </c>
      <c r="C821" s="7" t="n">
        <v>11130</v>
      </c>
      <c r="D821" s="5" t="n">
        <v>-60</v>
      </c>
      <c r="E821" s="13" t="n">
        <v>-0.0054</v>
      </c>
      <c r="F821" s="7" t="n">
        <v>233730000000</v>
      </c>
      <c r="G821" s="5" t="n">
        <v>0</v>
      </c>
      <c r="H821" s="5" t="n">
        <v>2</v>
      </c>
      <c r="I821" s="6" t="n">
        <v>0</v>
      </c>
      <c r="J821" s="5" t="n">
        <v>0</v>
      </c>
      <c r="K821" s="5" t="n">
        <v>-14</v>
      </c>
      <c r="L821" s="6" t="n">
        <v>0</v>
      </c>
      <c r="M821" s="5" t="n">
        <v>19000000</v>
      </c>
      <c r="N821" s="5" t="n">
        <v>1730</v>
      </c>
      <c r="O821" s="6" t="n">
        <v>8.129037778633465e-05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-88000000</v>
      </c>
      <c r="Z821" s="5" t="n">
        <v>-8000</v>
      </c>
      <c r="AA821" s="6" t="n">
        <v>-0.0003765028023788132</v>
      </c>
      <c r="AB821" s="5" t="n">
        <v>0</v>
      </c>
      <c r="AC821" s="5" t="n">
        <v>0</v>
      </c>
      <c r="AD821" s="6" t="n">
        <v>0</v>
      </c>
      <c r="AE821" s="5" t="n">
        <v>1000000</v>
      </c>
      <c r="AF821" s="5" t="n">
        <v>119</v>
      </c>
      <c r="AG821" s="6" t="n">
        <v>4.278440936122877e-06</v>
      </c>
    </row>
    <row r="822">
      <c r="A822" s="8" t="inlineStr">
        <is>
          <t>제이알글로벌리츠 (348950)</t>
        </is>
      </c>
      <c r="B822" s="8" t="inlineStr">
        <is>
          <t>부동산 임대 및 공급업</t>
        </is>
      </c>
      <c r="C822" s="9" t="n">
        <v>1182</v>
      </c>
      <c r="D822" s="10" t="n">
        <v>0</v>
      </c>
      <c r="E822" s="11" t="n">
        <v>0</v>
      </c>
      <c r="F822" s="9" t="n">
        <v>233298432000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디지털대성 (068930)</t>
        </is>
      </c>
      <c r="B823" t="inlineStr">
        <is>
          <t>일반 교습 학원</t>
        </is>
      </c>
      <c r="C823" s="7" t="n">
        <v>8420</v>
      </c>
      <c r="D823" s="5" t="n">
        <v>80</v>
      </c>
      <c r="E823" s="13" t="n">
        <v>0.009599999999999999</v>
      </c>
      <c r="F823" s="7" t="n">
        <v>233023500000</v>
      </c>
      <c r="G823" s="5" t="n">
        <v>1000000</v>
      </c>
      <c r="H823" s="5" t="n">
        <v>63</v>
      </c>
      <c r="I823" s="6" t="n">
        <v>4.291412668679339e-06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2000000</v>
      </c>
      <c r="AF823" s="5" t="n">
        <v>256</v>
      </c>
      <c r="AG823" s="6" t="n">
        <v>8.582825337358678e-06</v>
      </c>
    </row>
    <row r="824">
      <c r="A824" s="8" t="inlineStr">
        <is>
          <t>덕산테코피아 (317330)</t>
        </is>
      </c>
      <c r="B824" s="8" t="inlineStr">
        <is>
          <t>기타 화학제품 제조업</t>
        </is>
      </c>
      <c r="C824" s="9" t="n">
        <v>11370</v>
      </c>
      <c r="D824" s="10" t="n">
        <v>-110</v>
      </c>
      <c r="E824" s="11" t="n">
        <v>-0.009599999999999999</v>
      </c>
      <c r="F824" s="9" t="n">
        <v>232812120000</v>
      </c>
      <c r="G824" s="10" t="n">
        <v>7000000</v>
      </c>
      <c r="H824" s="10" t="n">
        <v>659</v>
      </c>
      <c r="I824" s="12" t="n">
        <v>3.00671631700274e-05</v>
      </c>
      <c r="J824" s="10" t="n">
        <v>0</v>
      </c>
      <c r="K824" s="10" t="n">
        <v>-6</v>
      </c>
      <c r="L824" s="12" t="n">
        <v>0</v>
      </c>
      <c r="M824" s="10" t="n">
        <v>0</v>
      </c>
      <c r="N824" s="10" t="n">
        <v>-7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-23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-8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KSS해운 (044450)</t>
        </is>
      </c>
      <c r="B825" t="inlineStr">
        <is>
          <t>해상 운송업</t>
        </is>
      </c>
      <c r="C825" s="7" t="n">
        <v>10050</v>
      </c>
      <c r="D825" s="5" t="n">
        <v>50</v>
      </c>
      <c r="E825" s="13" t="n">
        <v>0.005</v>
      </c>
      <c r="F825" s="7" t="n">
        <v>232004250000</v>
      </c>
      <c r="G825" s="5" t="n">
        <v>15000000</v>
      </c>
      <c r="H825" s="5" t="n">
        <v>1480</v>
      </c>
      <c r="I825" s="6" t="n">
        <v>6.465398801961602e-05</v>
      </c>
      <c r="J825" s="5" t="n">
        <v>0</v>
      </c>
      <c r="K825" s="5" t="n">
        <v>-19</v>
      </c>
      <c r="L825" s="6" t="n">
        <v>0</v>
      </c>
      <c r="M825" s="5" t="n">
        <v>0</v>
      </c>
      <c r="N825" s="5" t="n">
        <v>12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16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21</v>
      </c>
      <c r="AG825" s="6" t="n">
        <v>0</v>
      </c>
    </row>
    <row r="826">
      <c r="A826" s="8" t="inlineStr">
        <is>
          <t>YG PLUS (037270)</t>
        </is>
      </c>
      <c r="B826" s="8" t="inlineStr">
        <is>
          <t>자료처리, 호스팅, 포털 및 기타 인터넷 정보매개 서비스업</t>
        </is>
      </c>
      <c r="C826" s="9" t="n">
        <v>3635</v>
      </c>
      <c r="D826" s="10" t="n">
        <v>55</v>
      </c>
      <c r="E826" s="11" t="n">
        <v>0.0154</v>
      </c>
      <c r="F826" s="9" t="n">
        <v>231415005000</v>
      </c>
      <c r="G826" s="10" t="n">
        <v>3000000</v>
      </c>
      <c r="H826" s="10" t="n">
        <v>925</v>
      </c>
      <c r="I826" s="12" t="n">
        <v>1.296372290120081e-05</v>
      </c>
      <c r="J826" s="10" t="n">
        <v>0</v>
      </c>
      <c r="K826" s="10" t="n">
        <v>20</v>
      </c>
      <c r="L826" s="12" t="n">
        <v>0</v>
      </c>
      <c r="M826" s="10" t="n">
        <v>0</v>
      </c>
      <c r="N826" s="10" t="n">
        <v>15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-6</v>
      </c>
      <c r="AG826" s="12" t="n">
        <v>0</v>
      </c>
    </row>
    <row r="827">
      <c r="A827" t="inlineStr">
        <is>
          <t>도우인시스 (484120)</t>
        </is>
      </c>
      <c r="B827" t="inlineStr">
        <is>
          <t>전자부품 제조업</t>
        </is>
      </c>
      <c r="C827" s="7" t="n">
        <v>21100</v>
      </c>
      <c r="D827" s="5" t="n">
        <v>950</v>
      </c>
      <c r="E827" s="13" t="n">
        <v>0.0471</v>
      </c>
      <c r="F827" s="7" t="n">
        <v>231192700000</v>
      </c>
      <c r="G827" s="5" t="n">
        <v>2000000</v>
      </c>
      <c r="H827" s="5" t="n">
        <v>99</v>
      </c>
      <c r="I827" s="6" t="n">
        <v>8.650792174666415e-06</v>
      </c>
      <c r="J827" s="5" t="n">
        <v>0</v>
      </c>
      <c r="K827" s="5" t="n">
        <v>-7</v>
      </c>
      <c r="L827" s="6" t="n">
        <v>0</v>
      </c>
      <c r="M827" s="5" t="n">
        <v>0</v>
      </c>
      <c r="N827" s="5" t="n">
        <v>-16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-6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-87000000</v>
      </c>
      <c r="AF827" s="5" t="n">
        <v>-4174</v>
      </c>
      <c r="AG827" s="6" t="n">
        <v>-0.0003763094595979891</v>
      </c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8810</v>
      </c>
      <c r="D828" s="10" t="n">
        <v>-240</v>
      </c>
      <c r="E828" s="11" t="n">
        <v>-0.0265</v>
      </c>
      <c r="F828" s="9" t="n">
        <v>230822000000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30</v>
      </c>
      <c r="AG828" s="12" t="n">
        <v>0</v>
      </c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10780</v>
      </c>
      <c r="D829" s="5" t="n">
        <v>60</v>
      </c>
      <c r="E829" s="13" t="n">
        <v>0.005600000000000001</v>
      </c>
      <c r="F829" s="7" t="n">
        <v>230206900000</v>
      </c>
      <c r="G829" s="5" t="n">
        <v>0</v>
      </c>
      <c r="H829" s="5" t="n">
        <v>-1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미원화학 (134380)</t>
        </is>
      </c>
      <c r="B830" s="8" t="inlineStr">
        <is>
          <t>기타 화학제품 제조업</t>
        </is>
      </c>
      <c r="C830" s="9" t="n">
        <v>10460</v>
      </c>
      <c r="D830" s="10" t="n">
        <v>60</v>
      </c>
      <c r="E830" s="11" t="n">
        <v>0.0058</v>
      </c>
      <c r="F830" s="9" t="n">
        <v>230036320000</v>
      </c>
      <c r="G830" s="10" t="n">
        <v>0</v>
      </c>
      <c r="H830" s="10" t="n">
        <v>18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4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바이오플러스 (099430)</t>
        </is>
      </c>
      <c r="B831" t="inlineStr">
        <is>
          <t>기초 의약물질 제조업</t>
        </is>
      </c>
      <c r="C831" s="7" t="n">
        <v>3730</v>
      </c>
      <c r="D831" s="5" t="n">
        <v>10</v>
      </c>
      <c r="E831" s="13" t="n">
        <v>0.0027</v>
      </c>
      <c r="F831" s="7" t="n">
        <v>229917200000</v>
      </c>
      <c r="G831" s="5" t="n">
        <v>-5000000</v>
      </c>
      <c r="H831" s="5" t="n">
        <v>-1351</v>
      </c>
      <c r="I831" s="6" t="n">
        <v>-2.174695934014506e-05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-284000000</v>
      </c>
      <c r="AF831" s="5" t="n">
        <v>-75598</v>
      </c>
      <c r="AG831" s="6" t="n">
        <v>-0.001235227290520239</v>
      </c>
    </row>
    <row r="832">
      <c r="A832" s="8" t="inlineStr">
        <is>
          <t>마이크로컨텍솔 (098120)</t>
        </is>
      </c>
      <c r="B832" s="8" t="inlineStr">
        <is>
          <t>전자부품 제조업</t>
        </is>
      </c>
      <c r="C832" s="9" t="n">
        <v>27650</v>
      </c>
      <c r="D832" s="10" t="n">
        <v>2000</v>
      </c>
      <c r="E832" s="11" t="n">
        <v>0.078</v>
      </c>
      <c r="F832" s="9" t="n">
        <v>229826800000</v>
      </c>
      <c r="G832" s="10" t="n">
        <v>3000000</v>
      </c>
      <c r="H832" s="10" t="n">
        <v>105</v>
      </c>
      <c r="I832" s="12" t="n">
        <v>1.305330796930558e-05</v>
      </c>
      <c r="J832" s="10" t="n">
        <v>55000000</v>
      </c>
      <c r="K832" s="10" t="n">
        <v>2063</v>
      </c>
      <c r="L832" s="12" t="n">
        <v>0.0002393106461039357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-10000000</v>
      </c>
      <c r="AF832" s="10" t="n">
        <v>-407</v>
      </c>
      <c r="AG832" s="12" t="n">
        <v>-4.351102656435193e-05</v>
      </c>
    </row>
    <row r="833">
      <c r="A833" t="inlineStr">
        <is>
          <t>미래나노텍 (095500)</t>
        </is>
      </c>
      <c r="B833" t="inlineStr">
        <is>
          <t>플라스틱제품 제조업</t>
        </is>
      </c>
      <c r="C833" s="7" t="n">
        <v>7400</v>
      </c>
      <c r="D833" s="5" t="n">
        <v>-150</v>
      </c>
      <c r="E833" s="13" t="n">
        <v>-0.0199</v>
      </c>
      <c r="F833" s="7" t="n">
        <v>229466600000</v>
      </c>
      <c r="G833" s="5" t="n">
        <v>-2000000</v>
      </c>
      <c r="H833" s="5" t="n">
        <v>-197</v>
      </c>
      <c r="I833" s="6" t="n">
        <v>-8.715865402633761e-06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세보엠이씨 (011560)</t>
        </is>
      </c>
      <c r="B834" s="8" t="inlineStr">
        <is>
          <t>건물설비 설치 공사업</t>
        </is>
      </c>
      <c r="C834" s="9" t="n">
        <v>22700</v>
      </c>
      <c r="D834" s="10" t="n">
        <v>50</v>
      </c>
      <c r="E834" s="11" t="n">
        <v>0.0022</v>
      </c>
      <c r="F834" s="9" t="n">
        <v>228906800000</v>
      </c>
      <c r="G834" s="10" t="n">
        <v>-2000000</v>
      </c>
      <c r="H834" s="10" t="n">
        <v>-80</v>
      </c>
      <c r="I834" s="12" t="n">
        <v>-8.737180372099038e-06</v>
      </c>
      <c r="J834" s="10" t="n">
        <v>-7000000</v>
      </c>
      <c r="K834" s="10" t="n">
        <v>-307</v>
      </c>
      <c r="L834" s="12" t="n">
        <v>-3.058013130234663e-05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8000000</v>
      </c>
      <c r="AF834" s="10" t="n">
        <v>339</v>
      </c>
      <c r="AG834" s="12" t="n">
        <v>3.494872148839615e-05</v>
      </c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11420</v>
      </c>
      <c r="D835" s="5" t="n">
        <v>-210</v>
      </c>
      <c r="E835" s="13" t="n">
        <v>-0.0181</v>
      </c>
      <c r="F835" s="7" t="n">
        <v>228822540000</v>
      </c>
      <c r="G835" s="5" t="n">
        <v>1000000</v>
      </c>
      <c r="H835" s="5" t="n">
        <v>86</v>
      </c>
      <c r="I835" s="6" t="n">
        <v>4.370198844921483e-06</v>
      </c>
      <c r="J835" s="5" t="n">
        <v>0</v>
      </c>
      <c r="K835" s="5" t="n">
        <v>0</v>
      </c>
      <c r="L835" s="6" t="n">
        <v>0</v>
      </c>
      <c r="M835" s="5" t="n">
        <v>8000000</v>
      </c>
      <c r="N835" s="5" t="n">
        <v>721</v>
      </c>
      <c r="O835" s="6" t="n">
        <v>3.496159075937187e-05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1000000</v>
      </c>
      <c r="AF835" s="5" t="n">
        <v>80</v>
      </c>
      <c r="AG835" s="6" t="n">
        <v>4.370198844921483e-06</v>
      </c>
    </row>
    <row r="836">
      <c r="A836" s="8" t="inlineStr">
        <is>
          <t>서호전기 (065710)</t>
        </is>
      </c>
      <c r="B836" s="8" t="inlineStr">
        <is>
          <t>전동기, 발전기 및 전기 변환 · 공급 · 제어 장치 제조업</t>
        </is>
      </c>
      <c r="C836" s="9" t="n">
        <v>44400</v>
      </c>
      <c r="D836" s="10" t="n">
        <v>600</v>
      </c>
      <c r="E836" s="11" t="n">
        <v>0.0137</v>
      </c>
      <c r="F836" s="9" t="n">
        <v>228660000000</v>
      </c>
      <c r="G836" s="10" t="n">
        <v>3000000</v>
      </c>
      <c r="H836" s="10" t="n">
        <v>73</v>
      </c>
      <c r="I836" s="12" t="n">
        <v>1.311991603253739e-05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-5000000</v>
      </c>
      <c r="AF836" s="10" t="n">
        <v>-103</v>
      </c>
      <c r="AG836" s="12" t="n">
        <v>-2.186652672089565e-05</v>
      </c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159600</v>
      </c>
      <c r="D837" s="5" t="n">
        <v>8100</v>
      </c>
      <c r="E837" s="13" t="n">
        <v>0.0535</v>
      </c>
      <c r="F837" s="7" t="n">
        <v>228068400000</v>
      </c>
      <c r="G837" s="5" t="n">
        <v>0</v>
      </c>
      <c r="H837" s="5" t="n">
        <v>-1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KBI메탈 (024840)</t>
        </is>
      </c>
      <c r="B838" s="8" t="inlineStr">
        <is>
          <t>1차 비철금속 제조업</t>
        </is>
      </c>
      <c r="C838" s="9" t="n">
        <v>5270</v>
      </c>
      <c r="D838" s="10" t="n">
        <v>-30</v>
      </c>
      <c r="E838" s="11" t="n">
        <v>-0.005699999999999999</v>
      </c>
      <c r="F838" s="9" t="n">
        <v>227447930000</v>
      </c>
      <c r="G838" s="10" t="n">
        <v>0</v>
      </c>
      <c r="H838" s="10" t="n">
        <v>0</v>
      </c>
      <c r="I838" s="12" t="n">
        <v>0</v>
      </c>
      <c r="J838" s="10" t="n">
        <v>-356000000</v>
      </c>
      <c r="K838" s="10" t="n">
        <v>-67368</v>
      </c>
      <c r="L838" s="12" t="n">
        <v>-0.00156519340492569</v>
      </c>
      <c r="M838" s="10" t="n">
        <v>-247000000</v>
      </c>
      <c r="N838" s="10" t="n">
        <v>-46599</v>
      </c>
      <c r="O838" s="12" t="n">
        <v>-0.001085962839934397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-166000000</v>
      </c>
      <c r="AF838" s="10" t="n">
        <v>-31516</v>
      </c>
      <c r="AG838" s="12" t="n">
        <v>-0.0007298373742069228</v>
      </c>
    </row>
    <row r="839">
      <c r="A839" t="inlineStr">
        <is>
          <t>나우로보틱스 (459510)</t>
        </is>
      </c>
      <c r="B839" t="inlineStr">
        <is>
          <t>특수 목적용 기계 제조업</t>
        </is>
      </c>
      <c r="C839" s="7" t="n">
        <v>17480</v>
      </c>
      <c r="D839" s="5" t="n">
        <v>430</v>
      </c>
      <c r="E839" s="13" t="n">
        <v>0.0252</v>
      </c>
      <c r="F839" s="7" t="n">
        <v>226855440000</v>
      </c>
      <c r="G839" s="5" t="n">
        <v>-2000000</v>
      </c>
      <c r="H839" s="5" t="n">
        <v>-121</v>
      </c>
      <c r="I839" s="6" t="n">
        <v>-8.816187083721687e-06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1000000</v>
      </c>
      <c r="AF839" s="5" t="n">
        <v>35</v>
      </c>
      <c r="AG839" s="6" t="n">
        <v>4.408093541860843e-06</v>
      </c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4225</v>
      </c>
      <c r="D840" s="10" t="n">
        <v>45</v>
      </c>
      <c r="E840" s="11" t="n">
        <v>0.0108</v>
      </c>
      <c r="F840" s="9" t="n">
        <v>225860050000</v>
      </c>
      <c r="G840" s="10" t="n">
        <v>0</v>
      </c>
      <c r="H840" s="10" t="n">
        <v>25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솔트룩스 (304100)</t>
        </is>
      </c>
      <c r="B841" t="inlineStr">
        <is>
          <t>소프트웨어 개발 및 공급업</t>
        </is>
      </c>
      <c r="C841" s="7" t="n">
        <v>17920</v>
      </c>
      <c r="D841" s="5" t="n">
        <v>-460</v>
      </c>
      <c r="E841" s="13" t="n">
        <v>-0.025</v>
      </c>
      <c r="F841" s="7" t="n">
        <v>225666560000</v>
      </c>
      <c r="G841" s="5" t="n">
        <v>7000000</v>
      </c>
      <c r="H841" s="5" t="n">
        <v>424</v>
      </c>
      <c r="I841" s="6" t="n">
        <v>3.101921702533153e-05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37000000</v>
      </c>
      <c r="AF841" s="5" t="n">
        <v>2063</v>
      </c>
      <c r="AG841" s="6" t="n">
        <v>0.0001639587185624667</v>
      </c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4275</v>
      </c>
      <c r="D842" s="10" t="n">
        <v>55</v>
      </c>
      <c r="E842" s="11" t="n">
        <v>0.013</v>
      </c>
      <c r="F842" s="9" t="n">
        <v>224860725000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7000000</v>
      </c>
      <c r="AF842" s="10" t="n">
        <v>1560</v>
      </c>
      <c r="AG842" s="12" t="n">
        <v>3.113038081683673e-05</v>
      </c>
    </row>
    <row r="843">
      <c r="A843" t="inlineStr">
        <is>
          <t>대동 (000490)</t>
        </is>
      </c>
      <c r="B843" t="inlineStr">
        <is>
          <t>특수 목적용 기계 제조업</t>
        </is>
      </c>
      <c r="C843" s="7" t="n">
        <v>7800</v>
      </c>
      <c r="D843" s="5" t="n">
        <v>0</v>
      </c>
      <c r="E843" s="13" t="n">
        <v>0</v>
      </c>
      <c r="F843" s="7" t="n">
        <v>224842800000</v>
      </c>
      <c r="G843" s="5" t="n">
        <v>-4000000</v>
      </c>
      <c r="H843" s="5" t="n">
        <v>-542</v>
      </c>
      <c r="I843" s="6" t="n">
        <v>-1.779020720254329e-05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-5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3000000</v>
      </c>
      <c r="AF843" s="5" t="n">
        <v>338</v>
      </c>
      <c r="AG843" s="6" t="n">
        <v>1.334265540190747e-05</v>
      </c>
    </row>
    <row r="844">
      <c r="A844" s="8" t="inlineStr">
        <is>
          <t>코텍 (052330)</t>
        </is>
      </c>
      <c r="B844" s="8" t="inlineStr">
        <is>
          <t>영상 및 음향기기 제조업</t>
        </is>
      </c>
      <c r="C844" s="9" t="n">
        <v>12620</v>
      </c>
      <c r="D844" s="10" t="n">
        <v>180</v>
      </c>
      <c r="E844" s="11" t="n">
        <v>0.0145</v>
      </c>
      <c r="F844" s="9" t="n">
        <v>224143820000</v>
      </c>
      <c r="G844" s="10" t="n">
        <v>1000000</v>
      </c>
      <c r="H844" s="10" t="n">
        <v>37</v>
      </c>
      <c r="I844" s="12" t="n">
        <v>4.461421242843099e-06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-2000000</v>
      </c>
      <c r="AF844" s="10" t="n">
        <v>-120</v>
      </c>
      <c r="AG844" s="12" t="n">
        <v>-8.922842485686199e-06</v>
      </c>
    </row>
    <row r="845">
      <c r="A845" t="inlineStr">
        <is>
          <t>모토닉 (009680)</t>
        </is>
      </c>
      <c r="B845" t="inlineStr">
        <is>
          <t>자동차 신품 부품 제조업</t>
        </is>
      </c>
      <c r="C845" s="7" t="n">
        <v>10290</v>
      </c>
      <c r="D845" s="5" t="n">
        <v>90</v>
      </c>
      <c r="E845" s="13" t="n">
        <v>0.008800000000000001</v>
      </c>
      <c r="F845" s="7" t="n">
        <v>223632570000</v>
      </c>
      <c r="G845" s="5" t="n">
        <v>-2000000</v>
      </c>
      <c r="H845" s="5" t="n">
        <v>-206</v>
      </c>
      <c r="I845" s="6" t="n">
        <v>-8.94324113880192e-06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5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KPX케미칼 (025000)</t>
        </is>
      </c>
      <c r="B846" s="8" t="inlineStr">
        <is>
          <t>기초 화학물질 제조업</t>
        </is>
      </c>
      <c r="C846" s="9" t="n">
        <v>51000</v>
      </c>
      <c r="D846" s="10" t="n">
        <v>600</v>
      </c>
      <c r="E846" s="11" t="n">
        <v>0.0119</v>
      </c>
      <c r="F846" s="9" t="n">
        <v>223278000000</v>
      </c>
      <c r="G846" s="10" t="n">
        <v>1000000</v>
      </c>
      <c r="H846" s="10" t="n">
        <v>18</v>
      </c>
      <c r="I846" s="12" t="n">
        <v>4.478721593708292e-06</v>
      </c>
      <c r="J846" s="10" t="n">
        <v>-1000000</v>
      </c>
      <c r="K846" s="10" t="n">
        <v>-14</v>
      </c>
      <c r="L846" s="12" t="n">
        <v>-4.478721593708292e-06</v>
      </c>
      <c r="M846" s="10" t="n">
        <v>0</v>
      </c>
      <c r="N846" s="10" t="n">
        <v>-1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5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1000000</v>
      </c>
      <c r="AF846" s="10" t="n">
        <v>19</v>
      </c>
      <c r="AG846" s="12" t="n">
        <v>4.478721593708292e-06</v>
      </c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12560</v>
      </c>
      <c r="D847" s="5" t="n">
        <v>160</v>
      </c>
      <c r="E847" s="13" t="n">
        <v>0.0129</v>
      </c>
      <c r="F847" s="7" t="n">
        <v>223053040000</v>
      </c>
      <c r="G847" s="5" t="n">
        <v>1000000</v>
      </c>
      <c r="H847" s="5" t="n">
        <v>64</v>
      </c>
      <c r="I847" s="6" t="n">
        <v>4.483238605490425e-06</v>
      </c>
      <c r="J847" s="5" t="n">
        <v>0</v>
      </c>
      <c r="K847" s="5" t="n">
        <v>9</v>
      </c>
      <c r="L847" s="6" t="n">
        <v>0</v>
      </c>
      <c r="M847" s="5" t="n">
        <v>0</v>
      </c>
      <c r="N847" s="5" t="n">
        <v>-2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6000000</v>
      </c>
      <c r="AF847" s="5" t="n">
        <v>500</v>
      </c>
      <c r="AG847" s="6" t="n">
        <v>2.689943163294255e-05</v>
      </c>
    </row>
    <row r="848">
      <c r="A848" s="8" t="inlineStr">
        <is>
          <t>휴스틸 (005010)</t>
        </is>
      </c>
      <c r="B848" s="8" t="inlineStr">
        <is>
          <t>1차 철강 제조업</t>
        </is>
      </c>
      <c r="C848" s="9" t="n">
        <v>3965</v>
      </c>
      <c r="D848" s="10" t="n">
        <v>70</v>
      </c>
      <c r="E848" s="11" t="n">
        <v>0.018</v>
      </c>
      <c r="F848" s="9" t="n">
        <v>222785420000</v>
      </c>
      <c r="G848" s="10" t="n">
        <v>0</v>
      </c>
      <c r="H848" s="10" t="n">
        <v>-8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13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2000000</v>
      </c>
      <c r="AF848" s="10" t="n">
        <v>398</v>
      </c>
      <c r="AG848" s="12" t="n">
        <v>8.977248152055911e-06</v>
      </c>
    </row>
    <row r="849">
      <c r="A849" t="inlineStr">
        <is>
          <t>오리엔탈정공 (014940)</t>
        </is>
      </c>
      <c r="B849" t="inlineStr">
        <is>
          <t>일반 목적용 기계 제조업</t>
        </is>
      </c>
      <c r="C849" s="7" t="n">
        <v>4885</v>
      </c>
      <c r="D849" s="5" t="n">
        <v>-15</v>
      </c>
      <c r="E849" s="13" t="n">
        <v>-0.0031</v>
      </c>
      <c r="F849" s="7" t="n">
        <v>222624105000</v>
      </c>
      <c r="G849" s="5" t="n">
        <v>0</v>
      </c>
      <c r="H849" s="5" t="n">
        <v>17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DSC인베스트먼트 (241520)</t>
        </is>
      </c>
      <c r="B850" s="8" t="inlineStr">
        <is>
          <t>신탁업 및 집합투자업</t>
        </is>
      </c>
      <c r="C850" s="9" t="n">
        <v>8350</v>
      </c>
      <c r="D850" s="10" t="n">
        <v>-90</v>
      </c>
      <c r="E850" s="11" t="n">
        <v>-0.0107</v>
      </c>
      <c r="F850" s="9" t="n">
        <v>222110000000</v>
      </c>
      <c r="G850" s="10" t="n">
        <v>-74000000</v>
      </c>
      <c r="H850" s="10" t="n">
        <v>-8876</v>
      </c>
      <c r="I850" s="12" t="n">
        <v>-0.0003331682499662329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43</v>
      </c>
      <c r="AG850" s="12" t="n">
        <v>0</v>
      </c>
    </row>
    <row r="851">
      <c r="A851" t="inlineStr">
        <is>
          <t>노루홀딩스 (000320)</t>
        </is>
      </c>
      <c r="B851" t="inlineStr">
        <is>
          <t>기타 금융업</t>
        </is>
      </c>
      <c r="C851" s="7" t="n">
        <v>16700</v>
      </c>
      <c r="D851" s="5" t="n">
        <v>290</v>
      </c>
      <c r="E851" s="13" t="n">
        <v>0.0177</v>
      </c>
      <c r="F851" s="7" t="n">
        <v>221959700000</v>
      </c>
      <c r="G851" s="5" t="n">
        <v>0</v>
      </c>
      <c r="H851" s="5" t="n">
        <v>8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4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CR홀딩스 (000480)</t>
        </is>
      </c>
      <c r="B852" s="8" t="inlineStr">
        <is>
          <t>내화, 비내화 요업제품 제조업</t>
        </is>
      </c>
      <c r="C852" s="9" t="n">
        <v>4715</v>
      </c>
      <c r="D852" s="10" t="n">
        <v>15</v>
      </c>
      <c r="E852" s="11" t="n">
        <v>0.0032</v>
      </c>
      <c r="F852" s="9" t="n">
        <v>221086350000</v>
      </c>
      <c r="G852" s="10" t="n">
        <v>2000000</v>
      </c>
      <c r="H852" s="10" t="n">
        <v>384</v>
      </c>
      <c r="I852" s="12" t="n">
        <v>9.046239173065186e-06</v>
      </c>
      <c r="J852" s="10" t="n">
        <v>0</v>
      </c>
      <c r="K852" s="10" t="n">
        <v>0</v>
      </c>
      <c r="L852" s="12" t="n">
        <v>0</v>
      </c>
      <c r="M852" s="10" t="n">
        <v>4000000</v>
      </c>
      <c r="N852" s="10" t="n">
        <v>940</v>
      </c>
      <c r="O852" s="12" t="n">
        <v>1.809247834613037e-05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무학 (033920)</t>
        </is>
      </c>
      <c r="B853" t="inlineStr">
        <is>
          <t>알코올음료 제조업</t>
        </is>
      </c>
      <c r="C853" s="7" t="n">
        <v>7750</v>
      </c>
      <c r="D853" s="5" t="n">
        <v>100</v>
      </c>
      <c r="E853" s="13" t="n">
        <v>0.0131</v>
      </c>
      <c r="F853" s="7" t="n">
        <v>220875000000</v>
      </c>
      <c r="G853" s="5" t="n">
        <v>1000000</v>
      </c>
      <c r="H853" s="5" t="n">
        <v>120</v>
      </c>
      <c r="I853" s="6" t="n">
        <v>4.527447651386531e-06</v>
      </c>
      <c r="J853" s="5" t="n">
        <v>0</v>
      </c>
      <c r="K853" s="5" t="n">
        <v>-6</v>
      </c>
      <c r="L853" s="6" t="n">
        <v>0</v>
      </c>
      <c r="M853" s="5" t="n">
        <v>0</v>
      </c>
      <c r="N853" s="5" t="n">
        <v>7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와이씨켐 (112290)</t>
        </is>
      </c>
      <c r="B854" s="8" t="inlineStr">
        <is>
          <t>기타 화학제품 제조업</t>
        </is>
      </c>
      <c r="C854" s="9" t="n">
        <v>10910</v>
      </c>
      <c r="D854" s="10" t="n">
        <v>430</v>
      </c>
      <c r="E854" s="11" t="n">
        <v>0.04099999999999999</v>
      </c>
      <c r="F854" s="9" t="n">
        <v>220611110000</v>
      </c>
      <c r="G854" s="10" t="n">
        <v>0</v>
      </c>
      <c r="H854" s="10" t="n">
        <v>31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-3000000</v>
      </c>
      <c r="AF854" s="10" t="n">
        <v>-316</v>
      </c>
      <c r="AG854" s="12" t="n">
        <v>-1.359858984436459e-05</v>
      </c>
    </row>
    <row r="855">
      <c r="A855" t="inlineStr">
        <is>
          <t>KB스타리츠 (432320)</t>
        </is>
      </c>
      <c r="B855" t="inlineStr">
        <is>
          <t>부동산 임대 및 공급업</t>
        </is>
      </c>
      <c r="C855" s="7" t="n">
        <v>1456</v>
      </c>
      <c r="D855" s="5" t="n">
        <v>51</v>
      </c>
      <c r="E855" s="13" t="n">
        <v>0.0363</v>
      </c>
      <c r="F855" s="7" t="n">
        <v>219512384000</v>
      </c>
      <c r="G855" s="5" t="n">
        <v>-51000000</v>
      </c>
      <c r="H855" s="5" t="n">
        <v>-35522</v>
      </c>
      <c r="I855" s="6" t="n">
        <v>-0.0002323331334235794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10000000</v>
      </c>
      <c r="AF855" s="5" t="n">
        <v>7214</v>
      </c>
      <c r="AG855" s="6" t="n">
        <v>4.55555163575646e-05</v>
      </c>
    </row>
    <row r="856">
      <c r="A856" s="8" t="inlineStr">
        <is>
          <t>지놈앤컴퍼니 (314130)</t>
        </is>
      </c>
      <c r="B856" s="8" t="inlineStr">
        <is>
          <t>기초 의약물질 제조업</t>
        </is>
      </c>
      <c r="C856" s="9" t="n">
        <v>4190</v>
      </c>
      <c r="D856" s="10" t="n">
        <v>30</v>
      </c>
      <c r="E856" s="11" t="n">
        <v>0.0072</v>
      </c>
      <c r="F856" s="9" t="n">
        <v>219132810000</v>
      </c>
      <c r="G856" s="10" t="n">
        <v>-101000000</v>
      </c>
      <c r="H856" s="10" t="n">
        <v>-24015</v>
      </c>
      <c r="I856" s="12" t="n">
        <v>-0.0004609077025024231</v>
      </c>
      <c r="J856" s="10" t="n">
        <v>0</v>
      </c>
      <c r="K856" s="10" t="n">
        <v>0</v>
      </c>
      <c r="L856" s="12" t="n">
        <v>0</v>
      </c>
      <c r="M856" s="10" t="n">
        <v>-252000000</v>
      </c>
      <c r="N856" s="10" t="n">
        <v>-61985</v>
      </c>
      <c r="O856" s="12" t="n">
        <v>-0.001149987534956541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-336000000</v>
      </c>
      <c r="AF856" s="10" t="n">
        <v>-82639</v>
      </c>
      <c r="AG856" s="12" t="n">
        <v>-0.001533316713275387</v>
      </c>
    </row>
    <row r="857">
      <c r="A857" t="inlineStr">
        <is>
          <t>SBS (034120)</t>
        </is>
      </c>
      <c r="B857" t="inlineStr">
        <is>
          <t>텔레비전 방송업</t>
        </is>
      </c>
      <c r="C857" s="7" t="n">
        <v>11800</v>
      </c>
      <c r="D857" s="5" t="n">
        <v>40</v>
      </c>
      <c r="E857" s="13" t="n">
        <v>0.0034</v>
      </c>
      <c r="F857" s="7" t="n">
        <v>218901800000</v>
      </c>
      <c r="G857" s="5" t="n">
        <v>0</v>
      </c>
      <c r="H857" s="5" t="n">
        <v>20</v>
      </c>
      <c r="I857" s="6" t="n">
        <v>0</v>
      </c>
      <c r="J857" s="5" t="n">
        <v>0</v>
      </c>
      <c r="K857" s="5" t="n">
        <v>41</v>
      </c>
      <c r="L857" s="6" t="n">
        <v>0</v>
      </c>
      <c r="M857" s="5" t="n">
        <v>0</v>
      </c>
      <c r="N857" s="5" t="n">
        <v>4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1000000</v>
      </c>
      <c r="Z857" s="5" t="n">
        <v>100</v>
      </c>
      <c r="AA857" s="6" t="n">
        <v>4.568258461099908e-06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심텍홀딩스 (036710)</t>
        </is>
      </c>
      <c r="B858" s="8" t="inlineStr">
        <is>
          <t>회사 본부 및 경영 컨설팅 서비스업</t>
        </is>
      </c>
      <c r="C858" s="9" t="n">
        <v>4130</v>
      </c>
      <c r="D858" s="10" t="n">
        <v>-270</v>
      </c>
      <c r="E858" s="11" t="n">
        <v>-0.0614</v>
      </c>
      <c r="F858" s="9" t="n">
        <v>218175510000</v>
      </c>
      <c r="G858" s="10" t="n">
        <v>-42000000</v>
      </c>
      <c r="H858" s="10" t="n">
        <v>-10014</v>
      </c>
      <c r="I858" s="12" t="n">
        <v>-0.0001925055658171717</v>
      </c>
      <c r="J858" s="10" t="n">
        <v>0</v>
      </c>
      <c r="K858" s="10" t="n">
        <v>0</v>
      </c>
      <c r="L858" s="12" t="n">
        <v>0</v>
      </c>
      <c r="M858" s="10" t="n">
        <v>1000000</v>
      </c>
      <c r="N858" s="10" t="n">
        <v>248</v>
      </c>
      <c r="O858" s="12" t="n">
        <v>4.583465852789802e-06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-45000000</v>
      </c>
      <c r="AF858" s="10" t="n">
        <v>-10000</v>
      </c>
      <c r="AG858" s="12" t="n">
        <v>-0.0002062559633755411</v>
      </c>
    </row>
    <row r="859">
      <c r="A859" t="inlineStr">
        <is>
          <t>코오롱생명과학 (102940)</t>
        </is>
      </c>
      <c r="B859" t="inlineStr">
        <is>
          <t>기초 의약물질 제조업</t>
        </is>
      </c>
      <c r="C859" s="7" t="n">
        <v>16500</v>
      </c>
      <c r="D859" s="5" t="n">
        <v>120</v>
      </c>
      <c r="E859" s="13" t="n">
        <v>0.0073</v>
      </c>
      <c r="F859" s="7" t="n">
        <v>215985000000</v>
      </c>
      <c r="G859" s="5" t="n">
        <v>-42000000</v>
      </c>
      <c r="H859" s="5" t="n">
        <v>-2516</v>
      </c>
      <c r="I859" s="6" t="n">
        <v>-0.0001944579484686437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7000000</v>
      </c>
      <c r="AF859" s="5" t="n">
        <v>452</v>
      </c>
      <c r="AG859" s="6" t="n">
        <v>3.240965807810727e-05</v>
      </c>
    </row>
    <row r="860">
      <c r="A860" s="8" t="inlineStr">
        <is>
          <t>흥국화재 (000540)</t>
        </is>
      </c>
      <c r="B860" s="8" t="inlineStr">
        <is>
          <t>보험업</t>
        </is>
      </c>
      <c r="C860" s="9" t="n">
        <v>3355</v>
      </c>
      <c r="D860" s="10" t="n">
        <v>40</v>
      </c>
      <c r="E860" s="11" t="n">
        <v>0.0121</v>
      </c>
      <c r="F860" s="9" t="n">
        <v>215531910000</v>
      </c>
      <c r="G860" s="10" t="n">
        <v>0</v>
      </c>
      <c r="H860" s="10" t="n">
        <v>8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-13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우주일렉트로 (065680)</t>
        </is>
      </c>
      <c r="B861" t="inlineStr">
        <is>
          <t>전자부품 제조업</t>
        </is>
      </c>
      <c r="C861" s="7" t="n">
        <v>23300</v>
      </c>
      <c r="D861" s="5" t="n">
        <v>0</v>
      </c>
      <c r="E861" s="13" t="n">
        <v>0</v>
      </c>
      <c r="F861" s="7" t="n">
        <v>215292000000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-21000000</v>
      </c>
      <c r="AF861" s="5" t="n">
        <v>-910</v>
      </c>
      <c r="AG861" s="6" t="n">
        <v>-9.754194303550527e-05</v>
      </c>
    </row>
    <row r="862">
      <c r="A862" s="8" t="inlineStr">
        <is>
          <t>JTC (950170)</t>
        </is>
      </c>
      <c r="B862" s="8" t="inlineStr">
        <is>
          <t>종합 소매업</t>
        </is>
      </c>
      <c r="C862" s="9" t="n">
        <v>4160</v>
      </c>
      <c r="D862" s="10" t="n">
        <v>75</v>
      </c>
      <c r="E862" s="11" t="n">
        <v>0.0184</v>
      </c>
      <c r="F862" s="9" t="n">
        <v>215263360000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코스맥스엔비티 (222040)</t>
        </is>
      </c>
      <c r="B863" t="inlineStr">
        <is>
          <t>기타 식품 제조업</t>
        </is>
      </c>
      <c r="C863" s="7" t="n">
        <v>10420</v>
      </c>
      <c r="D863" s="5" t="n">
        <v>-280</v>
      </c>
      <c r="E863" s="13" t="n">
        <v>-0.0262</v>
      </c>
      <c r="F863" s="7" t="n">
        <v>214943760000</v>
      </c>
      <c r="G863" s="5" t="n">
        <v>-2000000</v>
      </c>
      <c r="H863" s="5" t="n">
        <v>-200</v>
      </c>
      <c r="I863" s="6" t="n">
        <v>-9.304759533377476e-06</v>
      </c>
      <c r="J863" s="5" t="n">
        <v>-274000000</v>
      </c>
      <c r="K863" s="5" t="n">
        <v>-25696</v>
      </c>
      <c r="L863" s="6" t="n">
        <v>-0.001274752056072714</v>
      </c>
      <c r="M863" s="5" t="n">
        <v>0</v>
      </c>
      <c r="N863" s="5" t="n">
        <v>-19</v>
      </c>
      <c r="O863" s="6" t="n">
        <v>0</v>
      </c>
      <c r="P863" s="5" t="n">
        <v>3000000</v>
      </c>
      <c r="Q863" s="5" t="n">
        <v>316</v>
      </c>
      <c r="R863" s="6" t="n">
        <v>1.395713930006621e-05</v>
      </c>
      <c r="S863" s="5" t="n">
        <v>28000000</v>
      </c>
      <c r="T863" s="5" t="n">
        <v>2664</v>
      </c>
      <c r="U863" s="6" t="n">
        <v>0.0001302666334672847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-22000000</v>
      </c>
      <c r="AF863" s="5" t="n">
        <v>-2136</v>
      </c>
      <c r="AG863" s="6" t="n">
        <v>-0.0001023523548671522</v>
      </c>
    </row>
    <row r="864">
      <c r="A864" s="8" t="inlineStr">
        <is>
          <t>우리로 (046970)</t>
        </is>
      </c>
      <c r="B864" s="8" t="inlineStr">
        <is>
          <t>기타 전문 도매업</t>
        </is>
      </c>
      <c r="C864" s="9" t="n">
        <v>4900</v>
      </c>
      <c r="D864" s="10" t="n">
        <v>-120</v>
      </c>
      <c r="E864" s="11" t="n">
        <v>-0.0239</v>
      </c>
      <c r="F864" s="9" t="n">
        <v>214737600000</v>
      </c>
      <c r="G864" s="10" t="n">
        <v>-2000000</v>
      </c>
      <c r="H864" s="10" t="n">
        <v>-415</v>
      </c>
      <c r="I864" s="12" t="n">
        <v>-9.313692618339779e-06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9000000</v>
      </c>
      <c r="AF864" s="10" t="n">
        <v>1883</v>
      </c>
      <c r="AG864" s="12" t="n">
        <v>4.191161678252899e-05</v>
      </c>
    </row>
    <row r="865">
      <c r="A865" t="inlineStr">
        <is>
          <t>이지바이오 (353810)</t>
        </is>
      </c>
      <c r="B865" t="inlineStr">
        <is>
          <t>동물용 사료 및 조제식품 제조업</t>
        </is>
      </c>
      <c r="C865" s="7" t="n">
        <v>6490</v>
      </c>
      <c r="D865" s="5" t="n">
        <v>10</v>
      </c>
      <c r="E865" s="13" t="n">
        <v>0.0015</v>
      </c>
      <c r="F865" s="7" t="n">
        <v>214695690000</v>
      </c>
      <c r="G865" s="5" t="n">
        <v>0</v>
      </c>
      <c r="H865" s="5" t="n">
        <v>-10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8000000</v>
      </c>
      <c r="AF865" s="5" t="n">
        <v>1248</v>
      </c>
      <c r="AG865" s="6" t="n">
        <v>3.726204284771622e-05</v>
      </c>
    </row>
    <row r="866">
      <c r="A866" s="8" t="inlineStr">
        <is>
          <t>한농화성 (011500)</t>
        </is>
      </c>
      <c r="B866" s="8" t="inlineStr">
        <is>
          <t>기타 화학제품 제조업</t>
        </is>
      </c>
      <c r="C866" s="9" t="n">
        <v>13650</v>
      </c>
      <c r="D866" s="10" t="n">
        <v>-50</v>
      </c>
      <c r="E866" s="11" t="n">
        <v>-0.0036</v>
      </c>
      <c r="F866" s="9" t="n">
        <v>213445050000</v>
      </c>
      <c r="G866" s="10" t="n">
        <v>0</v>
      </c>
      <c r="H866" s="10" t="n">
        <v>6</v>
      </c>
      <c r="I866" s="12" t="n">
        <v>0</v>
      </c>
      <c r="J866" s="10" t="n">
        <v>0</v>
      </c>
      <c r="K866" s="10" t="n">
        <v>4</v>
      </c>
      <c r="L866" s="12" t="n">
        <v>0</v>
      </c>
      <c r="M866" s="10" t="n">
        <v>0</v>
      </c>
      <c r="N866" s="10" t="n">
        <v>5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-1000000</v>
      </c>
      <c r="AF866" s="10" t="n">
        <v>-61</v>
      </c>
      <c r="AG866" s="12" t="n">
        <v>-4.685046572876719e-06</v>
      </c>
    </row>
    <row r="867">
      <c r="A867" t="inlineStr">
        <is>
          <t>아스트 (067390)</t>
        </is>
      </c>
      <c r="B867" t="inlineStr">
        <is>
          <t>항공기,우주선 및 부품 제조업</t>
        </is>
      </c>
      <c r="C867" s="7" t="n">
        <v>506</v>
      </c>
      <c r="D867" s="5" t="n">
        <v>0</v>
      </c>
      <c r="E867" s="13" t="n">
        <v>0</v>
      </c>
      <c r="F867" s="7" t="n">
        <v>213105442000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드림시큐리티 (203650)</t>
        </is>
      </c>
      <c r="B868" s="8" t="inlineStr">
        <is>
          <t>소프트웨어 개발 및 공급업</t>
        </is>
      </c>
      <c r="C868" s="9" t="n">
        <v>2090</v>
      </c>
      <c r="D868" s="10" t="n">
        <v>0</v>
      </c>
      <c r="E868" s="11" t="n">
        <v>0</v>
      </c>
      <c r="F868" s="9" t="n">
        <v>212561360000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102000000</v>
      </c>
      <c r="AF868" s="10" t="n">
        <v>49046</v>
      </c>
      <c r="AG868" s="12" t="n">
        <v>0.0004798614385982476</v>
      </c>
    </row>
    <row r="869">
      <c r="A869" t="inlineStr">
        <is>
          <t>에이직랜드 (445090)</t>
        </is>
      </c>
      <c r="B869" t="inlineStr">
        <is>
          <t>반도체 제조업</t>
        </is>
      </c>
      <c r="C869" s="7" t="n">
        <v>19430</v>
      </c>
      <c r="D869" s="5" t="n">
        <v>-70</v>
      </c>
      <c r="E869" s="13" t="n">
        <v>-0.0036</v>
      </c>
      <c r="F869" s="7" t="n">
        <v>212272750000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-7000000</v>
      </c>
      <c r="N869" s="5" t="n">
        <v>-355</v>
      </c>
      <c r="O869" s="6" t="n">
        <v>-3.297644186547732e-05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44000000</v>
      </c>
      <c r="AF869" s="5" t="n">
        <v>2260</v>
      </c>
      <c r="AG869" s="6" t="n">
        <v>0.0002072804917258574</v>
      </c>
    </row>
    <row r="870">
      <c r="A870" s="8" t="inlineStr">
        <is>
          <t>알멕 (354320)</t>
        </is>
      </c>
      <c r="B870" s="8" t="inlineStr">
        <is>
          <t>1차 비철금속 제조업</t>
        </is>
      </c>
      <c r="C870" s="9" t="n">
        <v>33200</v>
      </c>
      <c r="D870" s="10" t="n">
        <v>1250</v>
      </c>
      <c r="E870" s="11" t="n">
        <v>0.0391</v>
      </c>
      <c r="F870" s="9" t="n">
        <v>212181200000</v>
      </c>
      <c r="G870" s="10" t="n">
        <v>282000000</v>
      </c>
      <c r="H870" s="10" t="n">
        <v>8590</v>
      </c>
      <c r="I870" s="12" t="n">
        <v>0.001329052715320679</v>
      </c>
      <c r="J870" s="10" t="n">
        <v>32000000</v>
      </c>
      <c r="K870" s="10" t="n">
        <v>968</v>
      </c>
      <c r="L870" s="12" t="n">
        <v>0.0001508144925186586</v>
      </c>
      <c r="M870" s="10" t="n">
        <v>387000000</v>
      </c>
      <c r="N870" s="10" t="n">
        <v>11656</v>
      </c>
      <c r="O870" s="12" t="n">
        <v>0.001823912768897527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23000000</v>
      </c>
      <c r="AF870" s="10" t="n">
        <v>700</v>
      </c>
      <c r="AG870" s="12" t="n">
        <v>0.0001083979164977859</v>
      </c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211458030000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클리오 (237880)</t>
        </is>
      </c>
      <c r="B872" s="8" t="inlineStr">
        <is>
          <t>기타 화학제품 제조업</t>
        </is>
      </c>
      <c r="C872" s="9" t="n">
        <v>11660</v>
      </c>
      <c r="D872" s="10" t="n">
        <v>350</v>
      </c>
      <c r="E872" s="11" t="n">
        <v>0.0309</v>
      </c>
      <c r="F872" s="9" t="n">
        <v>210707860000</v>
      </c>
      <c r="G872" s="10" t="n">
        <v>-13000000</v>
      </c>
      <c r="H872" s="10" t="n">
        <v>-1084</v>
      </c>
      <c r="I872" s="12" t="n">
        <v>-6.16967966928239e-05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-141000000</v>
      </c>
      <c r="Z872" s="10" t="n">
        <v>-12314</v>
      </c>
      <c r="AA872" s="12" t="n">
        <v>-0.0006691729487452438</v>
      </c>
      <c r="AB872" s="10" t="n">
        <v>0</v>
      </c>
      <c r="AC872" s="10" t="n">
        <v>0</v>
      </c>
      <c r="AD872" s="12" t="n">
        <v>0</v>
      </c>
      <c r="AE872" s="10" t="n">
        <v>-1000000</v>
      </c>
      <c r="AF872" s="10" t="n">
        <v>-49</v>
      </c>
      <c r="AG872" s="12" t="n">
        <v>-4.74590743790953e-06</v>
      </c>
    </row>
    <row r="873">
      <c r="A873" t="inlineStr">
        <is>
          <t>쿠콘 (294570)</t>
        </is>
      </c>
      <c r="B873" t="inlineStr">
        <is>
          <t>기타 정보 서비스업</t>
        </is>
      </c>
      <c r="C873" s="7" t="n">
        <v>20800</v>
      </c>
      <c r="D873" s="5" t="n">
        <v>-100</v>
      </c>
      <c r="E873" s="13" t="n">
        <v>-0.0048</v>
      </c>
      <c r="F873" s="7" t="n">
        <v>209892800000</v>
      </c>
      <c r="G873" s="5" t="n">
        <v>281000000</v>
      </c>
      <c r="H873" s="5" t="n">
        <v>13534</v>
      </c>
      <c r="I873" s="6" t="n">
        <v>0.00133877865272177</v>
      </c>
      <c r="J873" s="5" t="n">
        <v>0</v>
      </c>
      <c r="K873" s="5" t="n">
        <v>0</v>
      </c>
      <c r="L873" s="6" t="n">
        <v>0</v>
      </c>
      <c r="M873" s="5" t="n">
        <v>-1000000</v>
      </c>
      <c r="N873" s="5" t="n">
        <v>-33</v>
      </c>
      <c r="O873" s="6" t="n">
        <v>-4.764336842426229e-06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-23</v>
      </c>
      <c r="AG873" s="6" t="n">
        <v>0</v>
      </c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19150</v>
      </c>
      <c r="D874" s="10" t="n">
        <v>-170</v>
      </c>
      <c r="E874" s="11" t="n">
        <v>-0.008800000000000001</v>
      </c>
      <c r="F874" s="9" t="n">
        <v>209826550000</v>
      </c>
      <c r="G874" s="10" t="n">
        <v>-5000000</v>
      </c>
      <c r="H874" s="10" t="n">
        <v>-271</v>
      </c>
      <c r="I874" s="12" t="n">
        <v>-2.38292055986242e-05</v>
      </c>
      <c r="J874" s="10" t="n">
        <v>52000000</v>
      </c>
      <c r="K874" s="10" t="n">
        <v>2665</v>
      </c>
      <c r="L874" s="12" t="n">
        <v>0.0002478237382256917</v>
      </c>
      <c r="M874" s="10" t="n">
        <v>83000000</v>
      </c>
      <c r="N874" s="10" t="n">
        <v>4335</v>
      </c>
      <c r="O874" s="12" t="n">
        <v>0.0003955648129371616</v>
      </c>
      <c r="P874" s="10" t="n">
        <v>0</v>
      </c>
      <c r="Q874" s="10" t="n">
        <v>0</v>
      </c>
      <c r="R874" s="12" t="n">
        <v>0</v>
      </c>
      <c r="S874" s="10" t="n">
        <v>4000000</v>
      </c>
      <c r="T874" s="10" t="n">
        <v>196</v>
      </c>
      <c r="U874" s="12" t="n">
        <v>1.906336447889936e-05</v>
      </c>
      <c r="V874" s="10" t="n">
        <v>0</v>
      </c>
      <c r="W874" s="10" t="n">
        <v>0</v>
      </c>
      <c r="X874" s="12" t="n">
        <v>0</v>
      </c>
      <c r="Y874" s="10" t="n">
        <v>-155000000</v>
      </c>
      <c r="Z874" s="10" t="n">
        <v>-8098</v>
      </c>
      <c r="AA874" s="12" t="n">
        <v>-0.0007387053735573501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14270</v>
      </c>
      <c r="D875" s="5" t="n">
        <v>-30</v>
      </c>
      <c r="E875" s="13" t="n">
        <v>-0.0021</v>
      </c>
      <c r="F875" s="7" t="n">
        <v>209769000000</v>
      </c>
      <c r="G875" s="5" t="n">
        <v>5000000</v>
      </c>
      <c r="H875" s="5" t="n">
        <v>355</v>
      </c>
      <c r="I875" s="6" t="n">
        <v>2.383574312696347e-05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1</v>
      </c>
      <c r="AG875" s="6" t="n">
        <v>0</v>
      </c>
    </row>
    <row r="876">
      <c r="A876" s="8" t="inlineStr">
        <is>
          <t>동원개발 (013120)</t>
        </is>
      </c>
      <c r="B876" s="8" t="inlineStr">
        <is>
          <t>건물 건설업</t>
        </is>
      </c>
      <c r="C876" s="9" t="n">
        <v>2310</v>
      </c>
      <c r="D876" s="10" t="n">
        <v>60</v>
      </c>
      <c r="E876" s="11" t="n">
        <v>0.0267</v>
      </c>
      <c r="F876" s="9" t="n">
        <v>209766480000</v>
      </c>
      <c r="G876" s="10" t="n">
        <v>32000000</v>
      </c>
      <c r="H876" s="10" t="n">
        <v>13985</v>
      </c>
      <c r="I876" s="12" t="n">
        <v>0.0001525505886355151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-1000000</v>
      </c>
      <c r="AF876" s="10" t="n">
        <v>-363</v>
      </c>
      <c r="AG876" s="12" t="n">
        <v>-4.767205894859846e-06</v>
      </c>
    </row>
    <row r="877">
      <c r="A877" t="inlineStr">
        <is>
          <t>갤럭시아머니트리 (094480)</t>
        </is>
      </c>
      <c r="B877" t="inlineStr">
        <is>
          <t>소프트웨어 개발 및 공급업</t>
        </is>
      </c>
      <c r="C877" s="7" t="n">
        <v>5330</v>
      </c>
      <c r="D877" s="5" t="n">
        <v>-20</v>
      </c>
      <c r="E877" s="13" t="n">
        <v>-0.0037</v>
      </c>
      <c r="F877" s="7" t="n">
        <v>209090570000</v>
      </c>
      <c r="G877" s="5" t="n">
        <v>0</v>
      </c>
      <c r="H877" s="5" t="n">
        <v>-58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이랜시스 (264850)</t>
        </is>
      </c>
      <c r="B878" s="8" t="inlineStr">
        <is>
          <t>전자부품 제조업</t>
        </is>
      </c>
      <c r="C878" s="9" t="n">
        <v>6900</v>
      </c>
      <c r="D878" s="10" t="n">
        <v>150</v>
      </c>
      <c r="E878" s="11" t="n">
        <v>0.0222</v>
      </c>
      <c r="F878" s="9" t="n">
        <v>209028600000</v>
      </c>
      <c r="G878" s="10" t="n">
        <v>0</v>
      </c>
      <c r="H878" s="10" t="n">
        <v>1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21000000</v>
      </c>
      <c r="AF878" s="10" t="n">
        <v>3108</v>
      </c>
      <c r="AG878" s="12" t="n">
        <v>0.0001004647210955821</v>
      </c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9530</v>
      </c>
      <c r="D879" s="5" t="n">
        <v>-20</v>
      </c>
      <c r="E879" s="13" t="n">
        <v>-0.0021</v>
      </c>
      <c r="F879" s="7" t="n">
        <v>208916660000</v>
      </c>
      <c r="G879" s="5" t="n">
        <v>12000000</v>
      </c>
      <c r="H879" s="5" t="n">
        <v>1235</v>
      </c>
      <c r="I879" s="6" t="n">
        <v>5.743917215601666e-05</v>
      </c>
      <c r="J879" s="5" t="n">
        <v>0</v>
      </c>
      <c r="K879" s="5" t="n">
        <v>0</v>
      </c>
      <c r="L879" s="6" t="n">
        <v>0</v>
      </c>
      <c r="M879" s="5" t="n">
        <v>-1000000</v>
      </c>
      <c r="N879" s="5" t="n">
        <v>-79</v>
      </c>
      <c r="O879" s="6" t="n">
        <v>-4.786597679668056e-06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-8000000</v>
      </c>
      <c r="AF879" s="5" t="n">
        <v>-812</v>
      </c>
      <c r="AG879" s="6" t="n">
        <v>-3.829278143734444e-05</v>
      </c>
    </row>
    <row r="880">
      <c r="A880" s="8" t="inlineStr">
        <is>
          <t>더본코리아 (475560)</t>
        </is>
      </c>
      <c r="B880" s="8" t="inlineStr">
        <is>
          <t>상품 종합 도매업</t>
        </is>
      </c>
      <c r="C880" s="9" t="n">
        <v>14080</v>
      </c>
      <c r="D880" s="10" t="n">
        <v>50</v>
      </c>
      <c r="E880" s="11" t="n">
        <v>0.0036</v>
      </c>
      <c r="F880" s="9" t="n">
        <v>208764160000</v>
      </c>
      <c r="G880" s="10" t="n">
        <v>0</v>
      </c>
      <c r="H880" s="10" t="n">
        <v>12</v>
      </c>
      <c r="I880" s="12" t="n">
        <v>0</v>
      </c>
      <c r="J880" s="10" t="n">
        <v>0</v>
      </c>
      <c r="K880" s="10" t="n">
        <v>4</v>
      </c>
      <c r="L880" s="12" t="n">
        <v>0</v>
      </c>
      <c r="M880" s="10" t="n">
        <v>0</v>
      </c>
      <c r="N880" s="10" t="n">
        <v>5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2</v>
      </c>
      <c r="AG880" s="12" t="n">
        <v>0</v>
      </c>
    </row>
    <row r="881">
      <c r="A881" t="inlineStr">
        <is>
          <t>HLB테라퓨틱스 (115450)</t>
        </is>
      </c>
      <c r="B881" t="inlineStr">
        <is>
          <t>기타 전문 도매업</t>
        </is>
      </c>
      <c r="C881" s="7" t="n">
        <v>2355</v>
      </c>
      <c r="D881" s="5" t="n">
        <v>75</v>
      </c>
      <c r="E881" s="13" t="n">
        <v>0.0329</v>
      </c>
      <c r="F881" s="7" t="n">
        <v>208605900000</v>
      </c>
      <c r="G881" s="5" t="n">
        <v>1000000</v>
      </c>
      <c r="H881" s="5" t="n">
        <v>404</v>
      </c>
      <c r="I881" s="6" t="n">
        <v>4.793728269430539e-06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35000000</v>
      </c>
      <c r="AF881" s="5" t="n">
        <v>14926</v>
      </c>
      <c r="AG881" s="6" t="n">
        <v>0.0001677804894300688</v>
      </c>
    </row>
    <row r="882">
      <c r="A882" s="8" t="inlineStr">
        <is>
          <t>백산 (035150)</t>
        </is>
      </c>
      <c r="B882" s="8" t="inlineStr">
        <is>
          <t>플라스틱제품 제조업</t>
        </is>
      </c>
      <c r="C882" s="9" t="n">
        <v>10520</v>
      </c>
      <c r="D882" s="10" t="n">
        <v>-90</v>
      </c>
      <c r="E882" s="11" t="n">
        <v>-0.008500000000000001</v>
      </c>
      <c r="F882" s="9" t="n">
        <v>207990920000</v>
      </c>
      <c r="G882" s="10" t="n">
        <v>27000000</v>
      </c>
      <c r="H882" s="10" t="n">
        <v>2529</v>
      </c>
      <c r="I882" s="12" t="n">
        <v>0.0001298133591601018</v>
      </c>
      <c r="J882" s="10" t="n">
        <v>-213000000</v>
      </c>
      <c r="K882" s="10" t="n">
        <v>-20430</v>
      </c>
      <c r="L882" s="12" t="n">
        <v>-0.00102408316670747</v>
      </c>
      <c r="M882" s="10" t="n">
        <v>0</v>
      </c>
      <c r="N882" s="10" t="n">
        <v>4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30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6000000</v>
      </c>
      <c r="AF882" s="10" t="n">
        <v>533</v>
      </c>
      <c r="AG882" s="12" t="n">
        <v>2.884741314668929e-05</v>
      </c>
    </row>
    <row r="883">
      <c r="A883" t="inlineStr">
        <is>
          <t>에치에프알 (230240)</t>
        </is>
      </c>
      <c r="B883" t="inlineStr">
        <is>
          <t>통신 및 방송 장비 제조업</t>
        </is>
      </c>
      <c r="C883" s="7" t="n">
        <v>15590</v>
      </c>
      <c r="D883" s="5" t="n">
        <v>-660</v>
      </c>
      <c r="E883" s="13" t="n">
        <v>-0.0406</v>
      </c>
      <c r="F883" s="7" t="n">
        <v>207487310000</v>
      </c>
      <c r="G883" s="5" t="n">
        <v>3000000</v>
      </c>
      <c r="H883" s="5" t="n">
        <v>124</v>
      </c>
      <c r="I883" s="6" t="n">
        <v>1.445871557156917e-05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-10000000</v>
      </c>
      <c r="AF883" s="5" t="n">
        <v>-663</v>
      </c>
      <c r="AG883" s="6" t="n">
        <v>-4.819571857189724e-05</v>
      </c>
    </row>
    <row r="884">
      <c r="A884" s="8" t="inlineStr">
        <is>
          <t>옵티코어 (380540)</t>
        </is>
      </c>
      <c r="B884" s="8" t="inlineStr">
        <is>
          <t>마그네틱 및 광학 매체 제조업</t>
        </is>
      </c>
      <c r="C884" s="9" t="n">
        <v>8450</v>
      </c>
      <c r="D884" s="10" t="n">
        <v>0</v>
      </c>
      <c r="E884" s="11" t="n">
        <v>0</v>
      </c>
      <c r="F884" s="9" t="n">
        <v>206653200000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이랜텍 (054210)</t>
        </is>
      </c>
      <c r="B885" t="inlineStr">
        <is>
          <t>전자부품 제조업</t>
        </is>
      </c>
      <c r="C885" s="7" t="n">
        <v>8150</v>
      </c>
      <c r="D885" s="5" t="n">
        <v>200</v>
      </c>
      <c r="E885" s="13" t="n">
        <v>0.0252</v>
      </c>
      <c r="F885" s="7" t="n">
        <v>206121650000</v>
      </c>
      <c r="G885" s="5" t="n">
        <v>1000000</v>
      </c>
      <c r="H885" s="5" t="n">
        <v>78</v>
      </c>
      <c r="I885" s="6" t="n">
        <v>4.85150395409701e-06</v>
      </c>
      <c r="J885" s="5" t="n">
        <v>0</v>
      </c>
      <c r="K885" s="5" t="n">
        <v>0</v>
      </c>
      <c r="L885" s="6" t="n">
        <v>0</v>
      </c>
      <c r="M885" s="5" t="n">
        <v>6000000</v>
      </c>
      <c r="N885" s="5" t="n">
        <v>739</v>
      </c>
      <c r="O885" s="6" t="n">
        <v>2.910902372458206e-05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-13000000</v>
      </c>
      <c r="AF885" s="5" t="n">
        <v>-1570</v>
      </c>
      <c r="AG885" s="6" t="n">
        <v>-6.306955140326113e-05</v>
      </c>
    </row>
    <row r="886">
      <c r="A886" s="8" t="inlineStr">
        <is>
          <t>아모텍 (052710)</t>
        </is>
      </c>
      <c r="B886" s="8" t="inlineStr">
        <is>
          <t>전자부품 제조업</t>
        </is>
      </c>
      <c r="C886" s="9" t="n">
        <v>14060</v>
      </c>
      <c r="D886" s="10" t="n">
        <v>-140</v>
      </c>
      <c r="E886" s="11" t="n">
        <v>-0.009899999999999999</v>
      </c>
      <c r="F886" s="9" t="n">
        <v>205444720000</v>
      </c>
      <c r="G886" s="10" t="n">
        <v>47000000</v>
      </c>
      <c r="H886" s="10" t="n">
        <v>3357</v>
      </c>
      <c r="I886" s="12" t="n">
        <v>0.0002287720025124033</v>
      </c>
      <c r="J886" s="10" t="n">
        <v>39000000</v>
      </c>
      <c r="K886" s="10" t="n">
        <v>2550</v>
      </c>
      <c r="L886" s="12" t="n">
        <v>0.0001898320871911432</v>
      </c>
      <c r="M886" s="10" t="n">
        <v>121000000</v>
      </c>
      <c r="N886" s="10" t="n">
        <v>8277</v>
      </c>
      <c r="O886" s="12" t="n">
        <v>0.0005889662192340596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-11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-5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-46000000</v>
      </c>
      <c r="AF886" s="10" t="n">
        <v>-3494</v>
      </c>
      <c r="AG886" s="12" t="n">
        <v>-0.0002239045130972458</v>
      </c>
    </row>
    <row r="887">
      <c r="A887" t="inlineStr">
        <is>
          <t>에프앤가이드 (064850)</t>
        </is>
      </c>
      <c r="B887" t="inlineStr">
        <is>
          <t>기타 정보 서비스업</t>
        </is>
      </c>
      <c r="C887" s="7" t="n">
        <v>17980</v>
      </c>
      <c r="D887" s="5" t="n">
        <v>380</v>
      </c>
      <c r="E887" s="13" t="n">
        <v>0.0216</v>
      </c>
      <c r="F887" s="7" t="n">
        <v>205151800000</v>
      </c>
      <c r="G887" s="5" t="n">
        <v>1000000</v>
      </c>
      <c r="H887" s="5" t="n">
        <v>47</v>
      </c>
      <c r="I887" s="6" t="n">
        <v>4.874439317617491e-06</v>
      </c>
      <c r="J887" s="5" t="n">
        <v>45000000</v>
      </c>
      <c r="K887" s="5" t="n">
        <v>2553</v>
      </c>
      <c r="L887" s="6" t="n">
        <v>0.0002193497692927871</v>
      </c>
      <c r="M887" s="5" t="n">
        <v>17000000</v>
      </c>
      <c r="N887" s="5" t="n">
        <v>1000</v>
      </c>
      <c r="O887" s="6" t="n">
        <v>8.286546839949733e-05</v>
      </c>
      <c r="P887" s="5" t="n">
        <v>0</v>
      </c>
      <c r="Q887" s="5" t="n">
        <v>0</v>
      </c>
      <c r="R887" s="6" t="n">
        <v>0</v>
      </c>
      <c r="S887" s="5" t="n">
        <v>-243000000</v>
      </c>
      <c r="T887" s="5" t="n">
        <v>-14407</v>
      </c>
      <c r="U887" s="6" t="n">
        <v>-0.00118448875418105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17000000</v>
      </c>
      <c r="AF887" s="5" t="n">
        <v>1000</v>
      </c>
      <c r="AG887" s="6" t="n">
        <v>8.286546839949733e-05</v>
      </c>
    </row>
    <row r="888">
      <c r="A888" s="8" t="inlineStr">
        <is>
          <t>현대약품 (004310)</t>
        </is>
      </c>
      <c r="B888" s="8" t="inlineStr">
        <is>
          <t>의약품 제조업</t>
        </is>
      </c>
      <c r="C888" s="9" t="n">
        <v>6400</v>
      </c>
      <c r="D888" s="10" t="n">
        <v>40</v>
      </c>
      <c r="E888" s="11" t="n">
        <v>0.0063</v>
      </c>
      <c r="F888" s="9" t="n">
        <v>204800000000</v>
      </c>
      <c r="G888" s="10" t="n">
        <v>0</v>
      </c>
      <c r="H888" s="10" t="n">
        <v>20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9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12000000</v>
      </c>
      <c r="AF888" s="10" t="n">
        <v>1679</v>
      </c>
      <c r="AG888" s="12" t="n">
        <v>5.859375e-05</v>
      </c>
    </row>
    <row r="889">
      <c r="A889" t="inlineStr">
        <is>
          <t>대화제약 (067080)</t>
        </is>
      </c>
      <c r="B889" t="inlineStr">
        <is>
          <t>의약품 제조업</t>
        </is>
      </c>
      <c r="C889" s="7" t="n">
        <v>11000</v>
      </c>
      <c r="D889" s="5" t="n">
        <v>-400</v>
      </c>
      <c r="E889" s="13" t="n">
        <v>-0.0351</v>
      </c>
      <c r="F889" s="7" t="n">
        <v>204776000000</v>
      </c>
      <c r="G889" s="5" t="n">
        <v>-1000000</v>
      </c>
      <c r="H889" s="5" t="n">
        <v>-60</v>
      </c>
      <c r="I889" s="6" t="n">
        <v>-4.883384771652928e-06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0</v>
      </c>
      <c r="AF889" s="5" t="n">
        <v>35</v>
      </c>
      <c r="AG889" s="6" t="n">
        <v>0</v>
      </c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4510</v>
      </c>
      <c r="D890" s="10" t="n">
        <v>-50</v>
      </c>
      <c r="E890" s="11" t="n">
        <v>-0.011</v>
      </c>
      <c r="F890" s="9" t="n">
        <v>204086520000</v>
      </c>
      <c r="G890" s="10" t="n">
        <v>0</v>
      </c>
      <c r="H890" s="10" t="n">
        <v>-30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11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2000000</v>
      </c>
      <c r="T890" s="10" t="n">
        <v>516</v>
      </c>
      <c r="U890" s="12" t="n">
        <v>9.79976531522023e-06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4</v>
      </c>
      <c r="AG890" s="12" t="n">
        <v>0</v>
      </c>
    </row>
    <row r="891">
      <c r="A891" t="inlineStr">
        <is>
          <t>퓨쳐켐 (220100)</t>
        </is>
      </c>
      <c r="B891" t="inlineStr">
        <is>
          <t>의약품 제조업</t>
        </is>
      </c>
      <c r="C891" s="7" t="n">
        <v>9070</v>
      </c>
      <c r="D891" s="5" t="n">
        <v>-50</v>
      </c>
      <c r="E891" s="13" t="n">
        <v>-0.005500000000000001</v>
      </c>
      <c r="F891" s="7" t="n">
        <v>203412890000</v>
      </c>
      <c r="G891" s="5" t="n">
        <v>3000000</v>
      </c>
      <c r="H891" s="5" t="n">
        <v>289</v>
      </c>
      <c r="I891" s="6" t="n">
        <v>1.474832789603451e-05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-32</v>
      </c>
      <c r="AG891" s="6" t="n">
        <v>0</v>
      </c>
    </row>
    <row r="892">
      <c r="A892" s="8" t="inlineStr">
        <is>
          <t>디아이씨 (092200)</t>
        </is>
      </c>
      <c r="B892" s="8" t="inlineStr">
        <is>
          <t>자동차 신품 부품 제조업</t>
        </is>
      </c>
      <c r="C892" s="9" t="n">
        <v>5230</v>
      </c>
      <c r="D892" s="10" t="n">
        <v>-10</v>
      </c>
      <c r="E892" s="11" t="n">
        <v>-0.0019</v>
      </c>
      <c r="F892" s="9" t="n">
        <v>203384240000</v>
      </c>
      <c r="G892" s="10" t="n">
        <v>0</v>
      </c>
      <c r="H892" s="10" t="n">
        <v>-5</v>
      </c>
      <c r="I892" s="12" t="n">
        <v>0</v>
      </c>
      <c r="J892" s="10" t="n">
        <v>0</v>
      </c>
      <c r="K892" s="10" t="n">
        <v>-29</v>
      </c>
      <c r="L892" s="12" t="n">
        <v>0</v>
      </c>
      <c r="M892" s="10" t="n">
        <v>0</v>
      </c>
      <c r="N892" s="10" t="n">
        <v>10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-8000000</v>
      </c>
      <c r="AF892" s="10" t="n">
        <v>-1500</v>
      </c>
      <c r="AG892" s="12" t="n">
        <v>-3.933441450527337e-05</v>
      </c>
    </row>
    <row r="893">
      <c r="A893" t="inlineStr">
        <is>
          <t>종근당홀딩스 (001630)</t>
        </is>
      </c>
      <c r="B893" t="inlineStr">
        <is>
          <t>의약품 제조업</t>
        </is>
      </c>
      <c r="C893" s="7" t="n">
        <v>40550</v>
      </c>
      <c r="D893" s="5" t="n">
        <v>250</v>
      </c>
      <c r="E893" s="13" t="n">
        <v>0.0062</v>
      </c>
      <c r="F893" s="7" t="n">
        <v>203114950000</v>
      </c>
      <c r="G893" s="5" t="n">
        <v>1000000</v>
      </c>
      <c r="H893" s="5" t="n">
        <v>15</v>
      </c>
      <c r="I893" s="6" t="n">
        <v>4.923320513827268e-06</v>
      </c>
      <c r="J893" s="5" t="n">
        <v>-1000000</v>
      </c>
      <c r="K893" s="5" t="n">
        <v>-17</v>
      </c>
      <c r="L893" s="6" t="n">
        <v>-4.923320513827268e-06</v>
      </c>
      <c r="M893" s="5" t="n">
        <v>0</v>
      </c>
      <c r="N893" s="5" t="n">
        <v>-1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2</v>
      </c>
      <c r="AG893" s="6" t="n">
        <v>0</v>
      </c>
    </row>
    <row r="894">
      <c r="A894" s="8" t="inlineStr">
        <is>
          <t>해성산업 (034810)</t>
        </is>
      </c>
      <c r="B894" s="8" t="inlineStr">
        <is>
          <t>기타 금융업</t>
        </is>
      </c>
      <c r="C894" s="9" t="n">
        <v>6420</v>
      </c>
      <c r="D894" s="10" t="n">
        <v>0</v>
      </c>
      <c r="E894" s="11" t="n">
        <v>0</v>
      </c>
      <c r="F894" s="9" t="n">
        <v>202743600000</v>
      </c>
      <c r="G894" s="10" t="n">
        <v>0</v>
      </c>
      <c r="H894" s="10" t="n">
        <v>0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-40</v>
      </c>
      <c r="AG894" s="12" t="n">
        <v>0</v>
      </c>
    </row>
    <row r="895">
      <c r="A895" t="inlineStr">
        <is>
          <t>헥토이노베이션 (214180)</t>
        </is>
      </c>
      <c r="B895" t="inlineStr">
        <is>
          <t>기타 정보 서비스업</t>
        </is>
      </c>
      <c r="C895" s="7" t="n">
        <v>15590</v>
      </c>
      <c r="D895" s="5" t="n">
        <v>370</v>
      </c>
      <c r="E895" s="13" t="n">
        <v>0.0243</v>
      </c>
      <c r="F895" s="7" t="n">
        <v>202560870000</v>
      </c>
      <c r="G895" s="5" t="n">
        <v>-34000000</v>
      </c>
      <c r="H895" s="5" t="n">
        <v>-2240</v>
      </c>
      <c r="I895" s="6" t="n">
        <v>-0.0001678507798668124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-27000000</v>
      </c>
      <c r="AF895" s="5" t="n">
        <v>-1750</v>
      </c>
      <c r="AG895" s="6" t="n">
        <v>-0.0001332932663648216</v>
      </c>
    </row>
    <row r="896">
      <c r="A896" s="8" t="inlineStr">
        <is>
          <t>LG우 (003555)</t>
        </is>
      </c>
      <c r="B896" s="8" t="inlineStr">
        <is>
          <t>미분류</t>
        </is>
      </c>
      <c r="C896" s="9" t="n">
        <v>67000</v>
      </c>
      <c r="D896" s="10" t="n">
        <v>100</v>
      </c>
      <c r="E896" s="11" t="n">
        <v>0.0015</v>
      </c>
      <c r="F896" s="9" t="n">
        <v>201737000000</v>
      </c>
      <c r="G896" s="10" t="n">
        <v>-20000000</v>
      </c>
      <c r="H896" s="10" t="n">
        <v>-300</v>
      </c>
      <c r="I896" s="12" t="n">
        <v>-9.913897797627604e-05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-1000000</v>
      </c>
      <c r="AF896" s="10" t="n">
        <v>-10</v>
      </c>
      <c r="AG896" s="12" t="n">
        <v>-4.956948898813802e-06</v>
      </c>
    </row>
    <row r="897">
      <c r="A897" t="inlineStr">
        <is>
          <t>스카이라이프 (053210)</t>
        </is>
      </c>
      <c r="B897" t="inlineStr">
        <is>
          <t>텔레비전 방송업</t>
        </is>
      </c>
      <c r="C897" s="7" t="n">
        <v>4245</v>
      </c>
      <c r="D897" s="5" t="n">
        <v>-15</v>
      </c>
      <c r="E897" s="13" t="n">
        <v>-0.0035</v>
      </c>
      <c r="F897" s="7" t="n">
        <v>201730890000</v>
      </c>
      <c r="G897" s="5" t="n">
        <v>3000000</v>
      </c>
      <c r="H897" s="5" t="n">
        <v>755</v>
      </c>
      <c r="I897" s="6" t="n">
        <v>1.487129710278877e-05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12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대성산업 (128820)</t>
        </is>
      </c>
      <c r="B898" s="8" t="inlineStr">
        <is>
          <t>연료 소매업</t>
        </is>
      </c>
      <c r="C898" s="9" t="n">
        <v>4455</v>
      </c>
      <c r="D898" s="10" t="n">
        <v>55</v>
      </c>
      <c r="E898" s="11" t="n">
        <v>0.0125</v>
      </c>
      <c r="F898" s="9" t="n">
        <v>201521925000</v>
      </c>
      <c r="G898" s="10" t="n">
        <v>0</v>
      </c>
      <c r="H898" s="10" t="n">
        <v>-99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11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유니테스트 (086390)</t>
        </is>
      </c>
      <c r="B899" t="inlineStr">
        <is>
          <t>특수 목적용 기계 제조업</t>
        </is>
      </c>
      <c r="C899" s="7" t="n">
        <v>9530</v>
      </c>
      <c r="D899" s="5" t="n">
        <v>180</v>
      </c>
      <c r="E899" s="13" t="n">
        <v>0.0193</v>
      </c>
      <c r="F899" s="7" t="n">
        <v>201407020000</v>
      </c>
      <c r="G899" s="5" t="n">
        <v>1000000</v>
      </c>
      <c r="H899" s="5" t="n">
        <v>119</v>
      </c>
      <c r="I899" s="6" t="n">
        <v>4.965070234394015e-06</v>
      </c>
      <c r="J899" s="5" t="n">
        <v>0</v>
      </c>
      <c r="K899" s="5" t="n">
        <v>0</v>
      </c>
      <c r="L899" s="6" t="n">
        <v>0</v>
      </c>
      <c r="M899" s="5" t="n">
        <v>-118000000</v>
      </c>
      <c r="N899" s="5" t="n">
        <v>-12540</v>
      </c>
      <c r="O899" s="6" t="n">
        <v>-0.0005858782876584938</v>
      </c>
      <c r="P899" s="5" t="n">
        <v>0</v>
      </c>
      <c r="Q899" s="5" t="n">
        <v>0</v>
      </c>
      <c r="R899" s="6" t="n">
        <v>0</v>
      </c>
      <c r="S899" s="5" t="n">
        <v>19000000</v>
      </c>
      <c r="T899" s="5" t="n">
        <v>2045</v>
      </c>
      <c r="U899" s="6" t="n">
        <v>9.433633445348628e-05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2000000</v>
      </c>
      <c r="AF899" s="5" t="n">
        <v>208</v>
      </c>
      <c r="AG899" s="6" t="n">
        <v>9.930140468788029e-06</v>
      </c>
    </row>
    <row r="900">
      <c r="A900" s="8" t="inlineStr">
        <is>
          <t>쓰리빌리언 (394800)</t>
        </is>
      </c>
      <c r="B900" s="8" t="inlineStr">
        <is>
          <t>자연과학 및 공학 연구개발업</t>
        </is>
      </c>
      <c r="C900" s="9" t="n">
        <v>6310</v>
      </c>
      <c r="D900" s="10" t="n">
        <v>-40</v>
      </c>
      <c r="E900" s="11" t="n">
        <v>-0.0063</v>
      </c>
      <c r="F900" s="9" t="n">
        <v>200796820000</v>
      </c>
      <c r="G900" s="10" t="n">
        <v>-17000000</v>
      </c>
      <c r="H900" s="10" t="n">
        <v>-2717</v>
      </c>
      <c r="I900" s="12" t="n">
        <v>-8.466269535543442e-05</v>
      </c>
      <c r="J900" s="10" t="n">
        <v>0</v>
      </c>
      <c r="K900" s="10" t="n">
        <v>0</v>
      </c>
      <c r="L900" s="12" t="n">
        <v>0</v>
      </c>
      <c r="M900" s="10" t="n">
        <v>-6000000</v>
      </c>
      <c r="N900" s="10" t="n">
        <v>-923</v>
      </c>
      <c r="O900" s="12" t="n">
        <v>-2.988095130191803e-05</v>
      </c>
      <c r="P900" s="10" t="n">
        <v>0</v>
      </c>
      <c r="Q900" s="10" t="n">
        <v>0</v>
      </c>
      <c r="R900" s="12" t="n">
        <v>0</v>
      </c>
      <c r="S900" s="10" t="n">
        <v>20000000</v>
      </c>
      <c r="T900" s="10" t="n">
        <v>3166</v>
      </c>
      <c r="U900" s="12" t="n">
        <v>9.960317100639343e-05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-7000000</v>
      </c>
      <c r="AF900" s="10" t="n">
        <v>-1142</v>
      </c>
      <c r="AG900" s="12" t="n">
        <v>-3.48611098522377e-05</v>
      </c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16240</v>
      </c>
      <c r="D901" s="5" t="n">
        <v>150</v>
      </c>
      <c r="E901" s="13" t="n">
        <v>0.009300000000000001</v>
      </c>
      <c r="F901" s="7" t="n">
        <v>200758880000</v>
      </c>
      <c r="G901" s="5" t="n">
        <v>5000000</v>
      </c>
      <c r="H901" s="5" t="n">
        <v>297</v>
      </c>
      <c r="I901" s="6" t="n">
        <v>2.490549857620246e-05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11850</v>
      </c>
      <c r="D902" s="10" t="n">
        <v>20</v>
      </c>
      <c r="E902" s="11" t="n">
        <v>0.0017</v>
      </c>
      <c r="F902" s="9" t="n">
        <v>200265000000</v>
      </c>
      <c r="G902" s="10" t="n">
        <v>1000000</v>
      </c>
      <c r="H902" s="10" t="n">
        <v>108</v>
      </c>
      <c r="I902" s="12" t="n">
        <v>4.993383766509375e-06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6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7000000</v>
      </c>
      <c r="AF902" s="10" t="n">
        <v>552</v>
      </c>
      <c r="AG902" s="12" t="n">
        <v>3.495368636556562e-05</v>
      </c>
    </row>
    <row r="903">
      <c r="A903" t="inlineStr">
        <is>
          <t>티씨머티리얼즈 (125020)</t>
        </is>
      </c>
      <c r="B903" t="inlineStr">
        <is>
          <t>절연선 및 케이블 제조업</t>
        </is>
      </c>
      <c r="C903" s="7" t="n">
        <v>5710</v>
      </c>
      <c r="D903" s="5" t="n">
        <v>90</v>
      </c>
      <c r="E903" s="13" t="n">
        <v>0.016</v>
      </c>
      <c r="F903" s="7" t="n">
        <v>200066980000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8160</v>
      </c>
      <c r="D904" s="10" t="n">
        <v>110</v>
      </c>
      <c r="E904" s="11" t="n">
        <v>0.0137</v>
      </c>
      <c r="F904" s="9" t="n">
        <v>200050560000</v>
      </c>
      <c r="G904" s="10" t="n">
        <v>-1000000</v>
      </c>
      <c r="H904" s="10" t="n">
        <v>-76</v>
      </c>
      <c r="I904" s="12" t="n">
        <v>-4.998736319458441e-06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7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2000000</v>
      </c>
      <c r="AF904" s="10" t="n">
        <v>302</v>
      </c>
      <c r="AG904" s="12" t="n">
        <v>9.997472638916881e-06</v>
      </c>
    </row>
    <row r="905">
      <c r="A905" t="inlineStr">
        <is>
          <t>이리츠코크렙 (088260)</t>
        </is>
      </c>
      <c r="B905" t="inlineStr">
        <is>
          <t>부동산 임대 및 공급업</t>
        </is>
      </c>
      <c r="C905" s="7" t="n">
        <v>3145</v>
      </c>
      <c r="D905" s="5" t="n">
        <v>125</v>
      </c>
      <c r="E905" s="13" t="n">
        <v>0.0414</v>
      </c>
      <c r="F905" s="7" t="n">
        <v>199207445000</v>
      </c>
      <c r="G905" s="5" t="n">
        <v>6000000</v>
      </c>
      <c r="H905" s="5" t="n">
        <v>2034</v>
      </c>
      <c r="I905" s="6" t="n">
        <v>3.011935623189184e-05</v>
      </c>
      <c r="J905" s="5" t="n">
        <v>0</v>
      </c>
      <c r="K905" s="5" t="n">
        <v>0</v>
      </c>
      <c r="L905" s="6" t="n">
        <v>0</v>
      </c>
      <c r="M905" s="5" t="n">
        <v>-15000000</v>
      </c>
      <c r="N905" s="5" t="n">
        <v>-4748</v>
      </c>
      <c r="O905" s="6" t="n">
        <v>-7.529839057972959e-05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175000000</v>
      </c>
      <c r="AF905" s="5" t="n">
        <v>56600</v>
      </c>
      <c r="AG905" s="6" t="n">
        <v>0.0008784812234301785</v>
      </c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24450</v>
      </c>
      <c r="D906" s="10" t="n">
        <v>500</v>
      </c>
      <c r="E906" s="11" t="n">
        <v>0.0209</v>
      </c>
      <c r="F906" s="9" t="n">
        <v>199071900000</v>
      </c>
      <c r="G906" s="10" t="n">
        <v>48000000</v>
      </c>
      <c r="H906" s="10" t="n">
        <v>1994</v>
      </c>
      <c r="I906" s="12" t="n">
        <v>0.0002411189123125866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금화피에스시 (036190)</t>
        </is>
      </c>
      <c r="B907" t="inlineStr">
        <is>
          <t>전기 및 통신 공사업</t>
        </is>
      </c>
      <c r="C907" s="7" t="n">
        <v>33150</v>
      </c>
      <c r="D907" s="5" t="n">
        <v>150</v>
      </c>
      <c r="E907" s="13" t="n">
        <v>0.004500000000000001</v>
      </c>
      <c r="F907" s="7" t="n">
        <v>198900000000</v>
      </c>
      <c r="G907" s="5" t="n">
        <v>-9000000</v>
      </c>
      <c r="H907" s="5" t="n">
        <v>-266</v>
      </c>
      <c r="I907" s="6" t="n">
        <v>-4.524886877828054e-05</v>
      </c>
      <c r="J907" s="5" t="n">
        <v>0</v>
      </c>
      <c r="K907" s="5" t="n">
        <v>0</v>
      </c>
      <c r="L907" s="6" t="n">
        <v>0</v>
      </c>
      <c r="M907" s="5" t="n">
        <v>30000000</v>
      </c>
      <c r="N907" s="5" t="n">
        <v>900</v>
      </c>
      <c r="O907" s="6" t="n">
        <v>0.0001508295625942685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화승엔터프라이즈 (241590)</t>
        </is>
      </c>
      <c r="B908" s="8" t="inlineStr">
        <is>
          <t>신발 및 신발 부분품 제조업</t>
        </is>
      </c>
      <c r="C908" s="9" t="n">
        <v>3270</v>
      </c>
      <c r="D908" s="10" t="n">
        <v>50</v>
      </c>
      <c r="E908" s="11" t="n">
        <v>0.0155</v>
      </c>
      <c r="F908" s="9" t="n">
        <v>198126030000</v>
      </c>
      <c r="G908" s="10" t="n">
        <v>0</v>
      </c>
      <c r="H908" s="10" t="n">
        <v>11</v>
      </c>
      <c r="I908" s="12" t="n">
        <v>0</v>
      </c>
      <c r="J908" s="10" t="n">
        <v>-2000000</v>
      </c>
      <c r="K908" s="10" t="n">
        <v>-600</v>
      </c>
      <c r="L908" s="12" t="n">
        <v>-1.009458474487174e-05</v>
      </c>
      <c r="M908" s="10" t="n">
        <v>-40000000</v>
      </c>
      <c r="N908" s="10" t="n">
        <v>-12255</v>
      </c>
      <c r="O908" s="12" t="n">
        <v>-0.0002018916948974347</v>
      </c>
      <c r="P908" s="10" t="n">
        <v>0</v>
      </c>
      <c r="Q908" s="10" t="n">
        <v>0</v>
      </c>
      <c r="R908" s="12" t="n">
        <v>0</v>
      </c>
      <c r="S908" s="10" t="n">
        <v>1000000</v>
      </c>
      <c r="T908" s="10" t="n">
        <v>331</v>
      </c>
      <c r="U908" s="12" t="n">
        <v>5.047292372435869e-06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-30</v>
      </c>
      <c r="AG908" s="12" t="n">
        <v>0</v>
      </c>
    </row>
    <row r="909">
      <c r="A909" t="inlineStr">
        <is>
          <t>HDC랩스 (039570)</t>
        </is>
      </c>
      <c r="B909" t="inlineStr">
        <is>
          <t>전기 및 통신 공사업</t>
        </is>
      </c>
      <c r="C909" s="7" t="n">
        <v>7630</v>
      </c>
      <c r="D909" s="5" t="n">
        <v>30</v>
      </c>
      <c r="E909" s="13" t="n">
        <v>0.0039</v>
      </c>
      <c r="F909" s="7" t="n">
        <v>198051910000</v>
      </c>
      <c r="G909" s="5" t="n">
        <v>-2000000</v>
      </c>
      <c r="H909" s="5" t="n">
        <v>-277</v>
      </c>
      <c r="I909" s="6" t="n">
        <v>-1.00983625959477e-05</v>
      </c>
      <c r="J909" s="5" t="n">
        <v>-1000000</v>
      </c>
      <c r="K909" s="5" t="n">
        <v>-118</v>
      </c>
      <c r="L909" s="6" t="n">
        <v>-5.049181297973849e-06</v>
      </c>
      <c r="M909" s="5" t="n">
        <v>0</v>
      </c>
      <c r="N909" s="5" t="n">
        <v>7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-8000000</v>
      </c>
      <c r="AF909" s="5" t="n">
        <v>-1000</v>
      </c>
      <c r="AG909" s="6" t="n">
        <v>-4.039345038379079e-05</v>
      </c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2240</v>
      </c>
      <c r="D910" s="10" t="n">
        <v>15</v>
      </c>
      <c r="E910" s="11" t="n">
        <v>0.0067</v>
      </c>
      <c r="F910" s="9" t="n">
        <v>198016000000</v>
      </c>
      <c r="G910" s="10" t="n">
        <v>-2000000</v>
      </c>
      <c r="H910" s="10" t="n">
        <v>-788</v>
      </c>
      <c r="I910" s="12" t="n">
        <v>-1.010019392372333e-05</v>
      </c>
      <c r="J910" s="10" t="n">
        <v>0</v>
      </c>
      <c r="K910" s="10" t="n">
        <v>0</v>
      </c>
      <c r="L910" s="12" t="n">
        <v>0</v>
      </c>
      <c r="M910" s="10" t="n">
        <v>-31000000</v>
      </c>
      <c r="N910" s="10" t="n">
        <v>-13867</v>
      </c>
      <c r="O910" s="12" t="n">
        <v>-0.0001565530058177117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-67000000</v>
      </c>
      <c r="AF910" s="10" t="n">
        <v>-29995</v>
      </c>
      <c r="AG910" s="12" t="n">
        <v>-0.0003383564964447317</v>
      </c>
    </row>
    <row r="911">
      <c r="A911" t="inlineStr">
        <is>
          <t>나이벡 (138610)</t>
        </is>
      </c>
      <c r="B911" t="inlineStr">
        <is>
          <t>의료용품 및 기타 의약 관련제품 제조업</t>
        </is>
      </c>
      <c r="C911" s="7" t="n">
        <v>17390</v>
      </c>
      <c r="D911" s="5" t="n">
        <v>290</v>
      </c>
      <c r="E911" s="13" t="n">
        <v>0.017</v>
      </c>
      <c r="F911" s="7" t="n">
        <v>197672130000</v>
      </c>
      <c r="G911" s="5" t="n">
        <v>-28000000</v>
      </c>
      <c r="H911" s="5" t="n">
        <v>-1597</v>
      </c>
      <c r="I911" s="6" t="n">
        <v>-0.0001416486987821703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신흥에스이씨 (243840)</t>
        </is>
      </c>
      <c r="B912" s="8" t="inlineStr">
        <is>
          <t>일차전지 및 이차전지 제조업</t>
        </is>
      </c>
      <c r="C912" s="9" t="n">
        <v>5120</v>
      </c>
      <c r="D912" s="10" t="n">
        <v>-50</v>
      </c>
      <c r="E912" s="11" t="n">
        <v>-0.0097</v>
      </c>
      <c r="F912" s="9" t="n">
        <v>197416960000</v>
      </c>
      <c r="G912" s="10" t="n">
        <v>3000000</v>
      </c>
      <c r="H912" s="10" t="n">
        <v>649</v>
      </c>
      <c r="I912" s="12" t="n">
        <v>1.51962627729654e-05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-2</v>
      </c>
      <c r="AG912" s="12" t="n">
        <v>0</v>
      </c>
    </row>
    <row r="913">
      <c r="A913" t="inlineStr">
        <is>
          <t>서연 (007860)</t>
        </is>
      </c>
      <c r="B913" t="inlineStr">
        <is>
          <t>기타 금융업</t>
        </is>
      </c>
      <c r="C913" s="7" t="n">
        <v>8400</v>
      </c>
      <c r="D913" s="5" t="n">
        <v>150</v>
      </c>
      <c r="E913" s="13" t="n">
        <v>0.0182</v>
      </c>
      <c r="F913" s="7" t="n">
        <v>197223600000</v>
      </c>
      <c r="G913" s="5" t="n">
        <v>-1000000</v>
      </c>
      <c r="H913" s="5" t="n">
        <v>-72</v>
      </c>
      <c r="I913" s="6" t="n">
        <v>-5.070387113915373e-06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6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21000000</v>
      </c>
      <c r="Z913" s="5" t="n">
        <v>2486</v>
      </c>
      <c r="AA913" s="6" t="n">
        <v>0.0001064781293922228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-2</v>
      </c>
      <c r="AG913" s="6" t="n">
        <v>0</v>
      </c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12500</v>
      </c>
      <c r="D914" s="10" t="n">
        <v>-20</v>
      </c>
      <c r="E914" s="11" t="n">
        <v>-0.0016</v>
      </c>
      <c r="F914" s="9" t="n">
        <v>196875000000</v>
      </c>
      <c r="G914" s="10" t="n">
        <v>0</v>
      </c>
      <c r="H914" s="10" t="n">
        <v>1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나무가 (190510)</t>
        </is>
      </c>
      <c r="B915" t="inlineStr">
        <is>
          <t>전자부품 제조업</t>
        </is>
      </c>
      <c r="C915" s="7" t="n">
        <v>13870</v>
      </c>
      <c r="D915" s="5" t="n">
        <v>-30</v>
      </c>
      <c r="E915" s="13" t="n">
        <v>-0.0022</v>
      </c>
      <c r="F915" s="7" t="n">
        <v>195358950000</v>
      </c>
      <c r="G915" s="5" t="n">
        <v>69000000</v>
      </c>
      <c r="H915" s="5" t="n">
        <v>4906</v>
      </c>
      <c r="I915" s="6" t="n">
        <v>0.0003531960015141359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-7000000</v>
      </c>
      <c r="AF915" s="5" t="n">
        <v>-514</v>
      </c>
      <c r="AG915" s="6" t="n">
        <v>-3.583147841447756e-05</v>
      </c>
    </row>
    <row r="916">
      <c r="A916" s="8" t="inlineStr">
        <is>
          <t>석경에이티 (357550)</t>
        </is>
      </c>
      <c r="B916" s="8" t="inlineStr">
        <is>
          <t>기초 화학물질 제조업</t>
        </is>
      </c>
      <c r="C916" s="9" t="n">
        <v>35700</v>
      </c>
      <c r="D916" s="10" t="n">
        <v>600</v>
      </c>
      <c r="E916" s="11" t="n">
        <v>0.0171</v>
      </c>
      <c r="F916" s="9" t="n">
        <v>194743500000</v>
      </c>
      <c r="G916" s="10" t="n">
        <v>-4000000</v>
      </c>
      <c r="H916" s="10" t="n">
        <v>-108</v>
      </c>
      <c r="I916" s="12" t="n">
        <v>-2.053983830012299e-05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1000000</v>
      </c>
      <c r="AF916" s="10" t="n">
        <v>27</v>
      </c>
      <c r="AG916" s="12" t="n">
        <v>5.134959575030747e-06</v>
      </c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8370</v>
      </c>
      <c r="D917" s="5" t="n">
        <v>40</v>
      </c>
      <c r="E917" s="13" t="n">
        <v>0.0048</v>
      </c>
      <c r="F917" s="7" t="n">
        <v>194234220000</v>
      </c>
      <c r="G917" s="5" t="n">
        <v>-6000000</v>
      </c>
      <c r="H917" s="5" t="n">
        <v>-720</v>
      </c>
      <c r="I917" s="6" t="n">
        <v>-3.089054029717318e-05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6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8000000</v>
      </c>
      <c r="AF917" s="5" t="n">
        <v>1000</v>
      </c>
      <c r="AG917" s="6" t="n">
        <v>4.118738706289757e-05</v>
      </c>
    </row>
    <row r="918">
      <c r="A918" s="8" t="inlineStr">
        <is>
          <t>아이티엠반도체 (084850)</t>
        </is>
      </c>
      <c r="B918" s="8" t="inlineStr">
        <is>
          <t>전자부품 제조업</t>
        </is>
      </c>
      <c r="C918" s="9" t="n">
        <v>8560</v>
      </c>
      <c r="D918" s="10" t="n">
        <v>90</v>
      </c>
      <c r="E918" s="11" t="n">
        <v>0.0106</v>
      </c>
      <c r="F918" s="9" t="n">
        <v>194157920000</v>
      </c>
      <c r="G918" s="10" t="n">
        <v>1000000</v>
      </c>
      <c r="H918" s="10" t="n">
        <v>143</v>
      </c>
      <c r="I918" s="12" t="n">
        <v>5.150446605526059e-06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교촌에프앤비 (339770)</t>
        </is>
      </c>
      <c r="B919" t="inlineStr">
        <is>
          <t>음·식료품 및 담배 도매업</t>
        </is>
      </c>
      <c r="C919" s="7" t="n">
        <v>3880</v>
      </c>
      <c r="D919" s="5" t="n">
        <v>75</v>
      </c>
      <c r="E919" s="13" t="n">
        <v>0.0197</v>
      </c>
      <c r="F919" s="7" t="n">
        <v>193864200000</v>
      </c>
      <c r="G919" s="5" t="n">
        <v>-1000000</v>
      </c>
      <c r="H919" s="5" t="n">
        <v>-367</v>
      </c>
      <c r="I919" s="6" t="n">
        <v>-5.158249950222888e-06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13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15000000</v>
      </c>
      <c r="AF919" s="5" t="n">
        <v>3801</v>
      </c>
      <c r="AG919" s="6" t="n">
        <v>7.737374925334332e-05</v>
      </c>
    </row>
    <row r="920">
      <c r="A920" s="8" t="inlineStr">
        <is>
          <t>환인제약 (016580)</t>
        </is>
      </c>
      <c r="B920" s="8" t="inlineStr">
        <is>
          <t>의약품 제조업</t>
        </is>
      </c>
      <c r="C920" s="9" t="n">
        <v>10410</v>
      </c>
      <c r="D920" s="10" t="n">
        <v>60</v>
      </c>
      <c r="E920" s="11" t="n">
        <v>0.0058</v>
      </c>
      <c r="F920" s="9" t="n">
        <v>193626000000</v>
      </c>
      <c r="G920" s="10" t="n">
        <v>9000000</v>
      </c>
      <c r="H920" s="10" t="n">
        <v>877</v>
      </c>
      <c r="I920" s="12" t="n">
        <v>4.648136097424932e-05</v>
      </c>
      <c r="J920" s="10" t="n">
        <v>0</v>
      </c>
      <c r="K920" s="10" t="n">
        <v>-18</v>
      </c>
      <c r="L920" s="12" t="n">
        <v>0</v>
      </c>
      <c r="M920" s="10" t="n">
        <v>0</v>
      </c>
      <c r="N920" s="10" t="n">
        <v>4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-15</v>
      </c>
      <c r="AG920" s="12" t="n">
        <v>0</v>
      </c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10410</v>
      </c>
      <c r="D921" s="5" t="n">
        <v>210</v>
      </c>
      <c r="E921" s="13" t="n">
        <v>0.0206</v>
      </c>
      <c r="F921" s="7" t="n">
        <v>193480260000</v>
      </c>
      <c r="G921" s="5" t="n">
        <v>0</v>
      </c>
      <c r="H921" s="5" t="n">
        <v>12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-3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21000000</v>
      </c>
      <c r="AF921" s="5" t="n">
        <v>2000</v>
      </c>
      <c r="AG921" s="6" t="n">
        <v>0.0001085382043625536</v>
      </c>
    </row>
    <row r="922">
      <c r="A922" s="8" t="inlineStr">
        <is>
          <t>HB테크놀러지 (078150)</t>
        </is>
      </c>
      <c r="B922" s="8" t="inlineStr">
        <is>
          <t>특수 목적용 기계 제조업</t>
        </is>
      </c>
      <c r="C922" s="9" t="n">
        <v>2085</v>
      </c>
      <c r="D922" s="10" t="n">
        <v>20</v>
      </c>
      <c r="E922" s="11" t="n">
        <v>0.0097</v>
      </c>
      <c r="F922" s="9" t="n">
        <v>193310775000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50</v>
      </c>
      <c r="AG922" s="12" t="n">
        <v>0</v>
      </c>
    </row>
    <row r="923">
      <c r="A923" t="inlineStr">
        <is>
          <t>진양홀딩스 (100250)</t>
        </is>
      </c>
      <c r="B923" t="inlineStr">
        <is>
          <t>플라스틱제품 제조업</t>
        </is>
      </c>
      <c r="C923" s="7" t="n">
        <v>3025</v>
      </c>
      <c r="D923" s="5" t="n">
        <v>15</v>
      </c>
      <c r="E923" s="13" t="n">
        <v>0.005</v>
      </c>
      <c r="F923" s="7" t="n">
        <v>193297500000</v>
      </c>
      <c r="G923" s="5" t="n">
        <v>4000000</v>
      </c>
      <c r="H923" s="5" t="n">
        <v>1254</v>
      </c>
      <c r="I923" s="6" t="n">
        <v>2.069349060386192e-05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17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5</v>
      </c>
      <c r="AG923" s="6" t="n">
        <v>0</v>
      </c>
    </row>
    <row r="924">
      <c r="A924" s="8" t="inlineStr">
        <is>
          <t>코난테크놀로지 (402030)</t>
        </is>
      </c>
      <c r="B924" s="8" t="inlineStr">
        <is>
          <t>소프트웨어 개발 및 공급업</t>
        </is>
      </c>
      <c r="C924" s="9" t="n">
        <v>15430</v>
      </c>
      <c r="D924" s="10" t="n">
        <v>-190</v>
      </c>
      <c r="E924" s="11" t="n">
        <v>-0.0122</v>
      </c>
      <c r="F924" s="9" t="n">
        <v>193137310000</v>
      </c>
      <c r="G924" s="10" t="n">
        <v>10000000</v>
      </c>
      <c r="H924" s="10" t="n">
        <v>612</v>
      </c>
      <c r="I924" s="12" t="n">
        <v>5.177663497539652e-05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20</v>
      </c>
      <c r="AG924" s="12" t="n">
        <v>0</v>
      </c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6990</v>
      </c>
      <c r="D925" s="5" t="n">
        <v>170</v>
      </c>
      <c r="E925" s="13" t="n">
        <v>0.0249</v>
      </c>
      <c r="F925" s="7" t="n">
        <v>192225000000</v>
      </c>
      <c r="G925" s="5" t="n">
        <v>0</v>
      </c>
      <c r="H925" s="5" t="n">
        <v>13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7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동성케미컬 (102260)</t>
        </is>
      </c>
      <c r="B926" s="8" t="inlineStr">
        <is>
          <t>합성고무 및 플라스틱 물질 제조업</t>
        </is>
      </c>
      <c r="C926" s="9" t="n">
        <v>3780</v>
      </c>
      <c r="D926" s="10" t="n">
        <v>35</v>
      </c>
      <c r="E926" s="11" t="n">
        <v>0.009300000000000001</v>
      </c>
      <c r="F926" s="9" t="n">
        <v>191528820000</v>
      </c>
      <c r="G926" s="10" t="n">
        <v>2000000</v>
      </c>
      <c r="H926" s="10" t="n">
        <v>493</v>
      </c>
      <c r="I926" s="12" t="n">
        <v>1.044229270560953e-05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23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7070</v>
      </c>
      <c r="D927" s="5" t="n">
        <v>10</v>
      </c>
      <c r="E927" s="13" t="n">
        <v>0.0014</v>
      </c>
      <c r="F927" s="7" t="n">
        <v>191257640000</v>
      </c>
      <c r="G927" s="5" t="n">
        <v>-1000000</v>
      </c>
      <c r="H927" s="5" t="n">
        <v>-181</v>
      </c>
      <c r="I927" s="6" t="n">
        <v>-5.228549301350785e-06</v>
      </c>
      <c r="J927" s="5" t="n">
        <v>7000000</v>
      </c>
      <c r="K927" s="5" t="n">
        <v>1000</v>
      </c>
      <c r="L927" s="6" t="n">
        <v>3.65998451094555e-05</v>
      </c>
      <c r="M927" s="5" t="n">
        <v>0</v>
      </c>
      <c r="N927" s="5" t="n">
        <v>8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-19000000</v>
      </c>
      <c r="AF927" s="5" t="n">
        <v>-2759</v>
      </c>
      <c r="AG927" s="6" t="n">
        <v>-9.934243672566492e-05</v>
      </c>
    </row>
    <row r="928">
      <c r="A928" s="8" t="inlineStr">
        <is>
          <t>바이오니아 (064550)</t>
        </is>
      </c>
      <c r="B928" s="8" t="inlineStr">
        <is>
          <t>의료용품 및 기타 의약 관련제품 제조업</t>
        </is>
      </c>
      <c r="C928" s="9" t="n">
        <v>7410</v>
      </c>
      <c r="D928" s="10" t="n">
        <v>180</v>
      </c>
      <c r="E928" s="11" t="n">
        <v>0.0249</v>
      </c>
      <c r="F928" s="9" t="n">
        <v>191252100000</v>
      </c>
      <c r="G928" s="10" t="n">
        <v>9000000</v>
      </c>
      <c r="H928" s="10" t="n">
        <v>1210</v>
      </c>
      <c r="I928" s="12" t="n">
        <v>4.705830681074875e-05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3</v>
      </c>
      <c r="AG928" s="12" t="n">
        <v>0</v>
      </c>
    </row>
    <row r="929">
      <c r="A929" t="inlineStr">
        <is>
          <t>큐리오시스 (494120)</t>
        </is>
      </c>
      <c r="B929" t="inlineStr">
        <is>
          <t>사진장비 및 광학기기 제조업</t>
        </is>
      </c>
      <c r="C929" s="7" t="n">
        <v>12500</v>
      </c>
      <c r="D929" s="5" t="n">
        <v>900</v>
      </c>
      <c r="E929" s="13" t="n">
        <v>0.0776</v>
      </c>
      <c r="F929" s="7" t="n">
        <v>190737500000</v>
      </c>
      <c r="G929" s="5" t="n">
        <v>2000000</v>
      </c>
      <c r="H929" s="5" t="n">
        <v>387</v>
      </c>
      <c r="I929" s="6" t="n">
        <v>1.048561504685759e-05</v>
      </c>
      <c r="J929" s="5" t="n">
        <v>0</v>
      </c>
      <c r="K929" s="5" t="n">
        <v>-10</v>
      </c>
      <c r="L929" s="6" t="n">
        <v>0</v>
      </c>
      <c r="M929" s="5" t="n">
        <v>-63000000</v>
      </c>
      <c r="N929" s="5" t="n">
        <v>-5257</v>
      </c>
      <c r="O929" s="6" t="n">
        <v>-0.0003302968739760142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-32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-4000000</v>
      </c>
      <c r="Z929" s="5" t="n">
        <v>-317</v>
      </c>
      <c r="AA929" s="6" t="n">
        <v>-2.097123009371519e-05</v>
      </c>
      <c r="AB929" s="5" t="n">
        <v>0</v>
      </c>
      <c r="AC929" s="5" t="n">
        <v>0</v>
      </c>
      <c r="AD929" s="6" t="n">
        <v>0</v>
      </c>
      <c r="AE929" s="5" t="n">
        <v>18000000</v>
      </c>
      <c r="AF929" s="5" t="n">
        <v>1481</v>
      </c>
      <c r="AG929" s="6" t="n">
        <v>9.437053542171832e-05</v>
      </c>
    </row>
    <row r="930">
      <c r="A930" s="8" t="inlineStr">
        <is>
          <t>사조씨푸드 (014710)</t>
        </is>
      </c>
      <c r="B930" s="8" t="inlineStr">
        <is>
          <t>수산물 가공 및 저장 처리업</t>
        </is>
      </c>
      <c r="C930" s="9" t="n">
        <v>11070</v>
      </c>
      <c r="D930" s="10" t="n">
        <v>0</v>
      </c>
      <c r="E930" s="11" t="n">
        <v>0</v>
      </c>
      <c r="F930" s="9" t="n">
        <v>190603260000</v>
      </c>
      <c r="G930" s="10" t="n">
        <v>0</v>
      </c>
      <c r="H930" s="10" t="n">
        <v>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8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3000000</v>
      </c>
      <c r="AF930" s="10" t="n">
        <v>250</v>
      </c>
      <c r="AG930" s="12" t="n">
        <v>1.57394999434952e-05</v>
      </c>
    </row>
    <row r="931">
      <c r="A931" t="inlineStr">
        <is>
          <t>미래산업 (025560)</t>
        </is>
      </c>
      <c r="B931" t="inlineStr">
        <is>
          <t>측정, 시험, 항해, 제어 및 기타 정밀기기 제조업; 광학기기 제외</t>
        </is>
      </c>
      <c r="C931" s="7" t="n">
        <v>7480</v>
      </c>
      <c r="D931" s="5" t="n">
        <v>210</v>
      </c>
      <c r="E931" s="13" t="n">
        <v>0.0289</v>
      </c>
      <c r="F931" s="7" t="n">
        <v>190395920000</v>
      </c>
      <c r="G931" s="5" t="n">
        <v>0</v>
      </c>
      <c r="H931" s="5" t="n">
        <v>-1</v>
      </c>
      <c r="I931" s="6" t="n">
        <v>0</v>
      </c>
      <c r="J931" s="5" t="n">
        <v>160000000</v>
      </c>
      <c r="K931" s="5" t="n">
        <v>20887</v>
      </c>
      <c r="L931" s="6" t="n">
        <v>0.0008403541420425396</v>
      </c>
      <c r="M931" s="5" t="n">
        <v>68000000</v>
      </c>
      <c r="N931" s="5" t="n">
        <v>8391</v>
      </c>
      <c r="O931" s="6" t="n">
        <v>0.0003571505103680793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53</v>
      </c>
      <c r="AG931" s="6" t="n">
        <v>0</v>
      </c>
    </row>
    <row r="932">
      <c r="A932" s="8" t="inlineStr">
        <is>
          <t>듀켐바이오 (176750)</t>
        </is>
      </c>
      <c r="B932" s="8" t="inlineStr">
        <is>
          <t>의약품 제조업</t>
        </is>
      </c>
      <c r="C932" s="9" t="n">
        <v>6670</v>
      </c>
      <c r="D932" s="10" t="n">
        <v>-80</v>
      </c>
      <c r="E932" s="11" t="n">
        <v>-0.0119</v>
      </c>
      <c r="F932" s="9" t="n">
        <v>190014960000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한국정보인증 (053300)</t>
        </is>
      </c>
      <c r="B933" t="inlineStr">
        <is>
          <t>소프트웨어 개발 및 공급업</t>
        </is>
      </c>
      <c r="C933" s="7" t="n">
        <v>4665</v>
      </c>
      <c r="D933" s="5" t="n">
        <v>35</v>
      </c>
      <c r="E933" s="13" t="n">
        <v>0.0076</v>
      </c>
      <c r="F933" s="7" t="n">
        <v>189357015000</v>
      </c>
      <c r="G933" s="5" t="n">
        <v>-51000000</v>
      </c>
      <c r="H933" s="5" t="n">
        <v>-11071</v>
      </c>
      <c r="I933" s="6" t="n">
        <v>-0.0002693325092814755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-3000000</v>
      </c>
      <c r="AF933" s="5" t="n">
        <v>-588</v>
      </c>
      <c r="AG933" s="6" t="n">
        <v>-1.584308878126327e-05</v>
      </c>
    </row>
    <row r="934">
      <c r="A934" s="8" t="inlineStr">
        <is>
          <t>일진파워 (094820)</t>
        </is>
      </c>
      <c r="B934" s="8" t="inlineStr">
        <is>
          <t>전기 및 통신 공사업</t>
        </is>
      </c>
      <c r="C934" s="9" t="n">
        <v>12550</v>
      </c>
      <c r="D934" s="10" t="n">
        <v>0</v>
      </c>
      <c r="E934" s="11" t="n">
        <v>0</v>
      </c>
      <c r="F934" s="9" t="n">
        <v>189228900000</v>
      </c>
      <c r="G934" s="10" t="n">
        <v>-3000000</v>
      </c>
      <c r="H934" s="10" t="n">
        <v>-207</v>
      </c>
      <c r="I934" s="12" t="n">
        <v>-1.585381514134469e-05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3000000</v>
      </c>
      <c r="AF934" s="10" t="n">
        <v>200</v>
      </c>
      <c r="AG934" s="12" t="n">
        <v>1.585381514134469e-05</v>
      </c>
    </row>
    <row r="935">
      <c r="A935" t="inlineStr">
        <is>
          <t>잉글우드랩 (950140)</t>
        </is>
      </c>
      <c r="B935" t="inlineStr">
        <is>
          <t>기타 화학제품 제조업</t>
        </is>
      </c>
      <c r="C935" s="7" t="n">
        <v>9510</v>
      </c>
      <c r="D935" s="5" t="n">
        <v>380</v>
      </c>
      <c r="E935" s="13" t="n">
        <v>0.0416</v>
      </c>
      <c r="F935" s="7" t="n">
        <v>188935170000</v>
      </c>
      <c r="G935" s="5" t="n">
        <v>0</v>
      </c>
      <c r="H935" s="5" t="n">
        <v>0</v>
      </c>
      <c r="I935" s="6" t="n">
        <v>0</v>
      </c>
      <c r="J935" s="5" t="n">
        <v>-6000000</v>
      </c>
      <c r="K935" s="5" t="n">
        <v>-661</v>
      </c>
      <c r="L935" s="6" t="n">
        <v>-3.175692487534216e-05</v>
      </c>
      <c r="M935" s="5" t="n">
        <v>-15000000</v>
      </c>
      <c r="N935" s="5" t="n">
        <v>-1524</v>
      </c>
      <c r="O935" s="6" t="n">
        <v>-7.93923121883554e-05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-134000000</v>
      </c>
      <c r="AF935" s="5" t="n">
        <v>-13551</v>
      </c>
      <c r="AG935" s="6" t="n">
        <v>-0.0007092379888826417</v>
      </c>
    </row>
    <row r="936">
      <c r="A936" s="8" t="inlineStr">
        <is>
          <t>BGF에코머티리얼즈 (126600)</t>
        </is>
      </c>
      <c r="B936" s="8" t="inlineStr">
        <is>
          <t>합성고무 및 플라스틱 물질 제조업</t>
        </is>
      </c>
      <c r="C936" s="9" t="n">
        <v>3010</v>
      </c>
      <c r="D936" s="10" t="n">
        <v>-10</v>
      </c>
      <c r="E936" s="11" t="n">
        <v>-0.0033</v>
      </c>
      <c r="F936" s="9" t="n">
        <v>188925660000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-37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신세계 I&amp;C (035510)</t>
        </is>
      </c>
      <c r="B937" t="inlineStr">
        <is>
          <t>컴퓨터 프로그래밍, 시스템 통합 및 관리업</t>
        </is>
      </c>
      <c r="C937" s="7" t="n">
        <v>13490</v>
      </c>
      <c r="D937" s="5" t="n">
        <v>10</v>
      </c>
      <c r="E937" s="13" t="n">
        <v>0.0007000000000000001</v>
      </c>
      <c r="F937" s="7" t="n">
        <v>188590200000</v>
      </c>
      <c r="G937" s="5" t="n">
        <v>0</v>
      </c>
      <c r="H937" s="5" t="n">
        <v>10</v>
      </c>
      <c r="I937" s="6" t="n">
        <v>0</v>
      </c>
      <c r="J937" s="5" t="n">
        <v>0</v>
      </c>
      <c r="K937" s="5" t="n">
        <v>-8</v>
      </c>
      <c r="L937" s="6" t="n">
        <v>0</v>
      </c>
      <c r="M937" s="5" t="n">
        <v>0</v>
      </c>
      <c r="N937" s="5" t="n">
        <v>4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에브리봇 (270660)</t>
        </is>
      </c>
      <c r="B938" s="8" t="inlineStr">
        <is>
          <t>가정용 기기 제조업</t>
        </is>
      </c>
      <c r="C938" s="9" t="n">
        <v>14850</v>
      </c>
      <c r="D938" s="10" t="n">
        <v>-160</v>
      </c>
      <c r="E938" s="11" t="n">
        <v>-0.0107</v>
      </c>
      <c r="F938" s="9" t="n">
        <v>188446500000</v>
      </c>
      <c r="G938" s="10" t="n">
        <v>12000000</v>
      </c>
      <c r="H938" s="10" t="n">
        <v>769</v>
      </c>
      <c r="I938" s="12" t="n">
        <v>6.367855067618661e-05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-225000000</v>
      </c>
      <c r="AF938" s="10" t="n">
        <v>-15451</v>
      </c>
      <c r="AG938" s="12" t="n">
        <v>-0.001193972825178499</v>
      </c>
    </row>
    <row r="939">
      <c r="A939" t="inlineStr">
        <is>
          <t>한국비엔씨 (256840)</t>
        </is>
      </c>
      <c r="B939" t="inlineStr">
        <is>
          <t>기초 의약물질 제조업</t>
        </is>
      </c>
      <c r="C939" s="7" t="n">
        <v>2750</v>
      </c>
      <c r="D939" s="5" t="n">
        <v>10</v>
      </c>
      <c r="E939" s="13" t="n">
        <v>0.0036</v>
      </c>
      <c r="F939" s="7" t="n">
        <v>188083500000</v>
      </c>
      <c r="G939" s="5" t="n">
        <v>0</v>
      </c>
      <c r="H939" s="5" t="n">
        <v>39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현대비앤지스틸 (004560)</t>
        </is>
      </c>
      <c r="B940" s="8" t="inlineStr">
        <is>
          <t>1차 철강 제조업</t>
        </is>
      </c>
      <c r="C940" s="9" t="n">
        <v>12470</v>
      </c>
      <c r="D940" s="10" t="n">
        <v>90</v>
      </c>
      <c r="E940" s="11" t="n">
        <v>0.0073</v>
      </c>
      <c r="F940" s="9" t="n">
        <v>188022660000</v>
      </c>
      <c r="G940" s="10" t="n">
        <v>0</v>
      </c>
      <c r="H940" s="10" t="n">
        <v>18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5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-30</v>
      </c>
      <c r="AG940" s="12" t="n">
        <v>0</v>
      </c>
    </row>
    <row r="941">
      <c r="A941" t="inlineStr">
        <is>
          <t>메디아나 (041920)</t>
        </is>
      </c>
      <c r="B941" t="inlineStr">
        <is>
          <t>의료용 기기 제조업</t>
        </is>
      </c>
      <c r="C941" s="7" t="n">
        <v>10100</v>
      </c>
      <c r="D941" s="5" t="n">
        <v>380</v>
      </c>
      <c r="E941" s="13" t="n">
        <v>0.0391</v>
      </c>
      <c r="F941" s="7" t="n">
        <v>187839800000</v>
      </c>
      <c r="G941" s="5" t="n">
        <v>0</v>
      </c>
      <c r="H941" s="5" t="n">
        <v>5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-1000000</v>
      </c>
      <c r="AF941" s="5" t="n">
        <v>-100</v>
      </c>
      <c r="AG941" s="6" t="n">
        <v>-5.323685395746802e-06</v>
      </c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7880</v>
      </c>
      <c r="D942" s="10" t="n">
        <v>50</v>
      </c>
      <c r="E942" s="11" t="n">
        <v>0.0064</v>
      </c>
      <c r="F942" s="9" t="n">
        <v>187544000000</v>
      </c>
      <c r="G942" s="10" t="n">
        <v>38000000</v>
      </c>
      <c r="H942" s="10" t="n">
        <v>4828</v>
      </c>
      <c r="I942" s="12" t="n">
        <v>0.0002026191187134752</v>
      </c>
      <c r="J942" s="10" t="n">
        <v>0</v>
      </c>
      <c r="K942" s="10" t="n">
        <v>-8</v>
      </c>
      <c r="L942" s="12" t="n">
        <v>0</v>
      </c>
      <c r="M942" s="10" t="n">
        <v>0</v>
      </c>
      <c r="N942" s="10" t="n">
        <v>7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-10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8000000</v>
      </c>
      <c r="AF942" s="10" t="n">
        <v>1000</v>
      </c>
      <c r="AG942" s="12" t="n">
        <v>4.265665657125795e-05</v>
      </c>
    </row>
    <row r="943">
      <c r="A943" t="inlineStr">
        <is>
          <t>현대사료 (016790)</t>
        </is>
      </c>
      <c r="B943" t="inlineStr">
        <is>
          <t>동물용 사료 및 조제식품 제조업</t>
        </is>
      </c>
      <c r="C943" s="7" t="n">
        <v>994</v>
      </c>
      <c r="D943" s="5" t="n">
        <v>0</v>
      </c>
      <c r="E943" s="13" t="n">
        <v>0</v>
      </c>
      <c r="F943" s="7" t="n">
        <v>187340174000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계룡건설 (013580)</t>
        </is>
      </c>
      <c r="B944" s="8" t="inlineStr">
        <is>
          <t>토목 건설업</t>
        </is>
      </c>
      <c r="C944" s="9" t="n">
        <v>20950</v>
      </c>
      <c r="D944" s="10" t="n">
        <v>650</v>
      </c>
      <c r="E944" s="11" t="n">
        <v>0.032</v>
      </c>
      <c r="F944" s="9" t="n">
        <v>187083500000</v>
      </c>
      <c r="G944" s="10" t="n">
        <v>-1000000</v>
      </c>
      <c r="H944" s="10" t="n">
        <v>-39</v>
      </c>
      <c r="I944" s="12" t="n">
        <v>-5.34520681941486e-06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8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-94000000</v>
      </c>
      <c r="Z944" s="10" t="n">
        <v>-4500</v>
      </c>
      <c r="AA944" s="12" t="n">
        <v>-0.0005024494410249969</v>
      </c>
      <c r="AB944" s="10" t="n">
        <v>0</v>
      </c>
      <c r="AC944" s="10" t="n">
        <v>0</v>
      </c>
      <c r="AD944" s="12" t="n">
        <v>0</v>
      </c>
      <c r="AE944" s="10" t="n">
        <v>-20000000</v>
      </c>
      <c r="AF944" s="10" t="n">
        <v>-955</v>
      </c>
      <c r="AG944" s="12" t="n">
        <v>-0.0001069041363882972</v>
      </c>
    </row>
    <row r="945">
      <c r="A945" t="inlineStr">
        <is>
          <t>신성에스티 (416180)</t>
        </is>
      </c>
      <c r="B945" t="inlineStr">
        <is>
          <t>자동차 신품 부품 제조업</t>
        </is>
      </c>
      <c r="C945" s="7" t="n">
        <v>20650</v>
      </c>
      <c r="D945" s="5" t="n">
        <v>-150</v>
      </c>
      <c r="E945" s="13" t="n">
        <v>-0.0072</v>
      </c>
      <c r="F945" s="7" t="n">
        <v>186655350000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-5000000</v>
      </c>
      <c r="N945" s="5" t="n">
        <v>-260</v>
      </c>
      <c r="O945" s="6" t="n">
        <v>-2.678733826809679e-05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케이엔알시스템 (199430)</t>
        </is>
      </c>
      <c r="B946" s="8" t="inlineStr">
        <is>
          <t>측정, 시험, 항해, 제어 및 기타 정밀기기 제조업; 광학기기 제외</t>
        </is>
      </c>
      <c r="C946" s="9" t="n">
        <v>16670</v>
      </c>
      <c r="D946" s="10" t="n">
        <v>1710</v>
      </c>
      <c r="E946" s="11" t="n">
        <v>0.1143</v>
      </c>
      <c r="F946" s="9" t="n">
        <v>186653990000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-2000000</v>
      </c>
      <c r="AF946" s="10" t="n">
        <v>-102</v>
      </c>
      <c r="AG946" s="12" t="n">
        <v>-1.071501337849783e-05</v>
      </c>
    </row>
    <row r="947">
      <c r="A947" t="inlineStr">
        <is>
          <t>국보디자인 (066620)</t>
        </is>
      </c>
      <c r="B947" t="inlineStr">
        <is>
          <t>실내건축 및 건축마무리 공사업</t>
        </is>
      </c>
      <c r="C947" s="7" t="n">
        <v>24850</v>
      </c>
      <c r="D947" s="5" t="n">
        <v>400</v>
      </c>
      <c r="E947" s="13" t="n">
        <v>0.0164</v>
      </c>
      <c r="F947" s="7" t="n">
        <v>186375000000</v>
      </c>
      <c r="G947" s="5" t="n">
        <v>3000000</v>
      </c>
      <c r="H947" s="5" t="n">
        <v>117</v>
      </c>
      <c r="I947" s="6" t="n">
        <v>1.609657947686117e-05</v>
      </c>
      <c r="J947" s="5" t="n">
        <v>0</v>
      </c>
      <c r="K947" s="5" t="n">
        <v>0</v>
      </c>
      <c r="L947" s="6" t="n">
        <v>0</v>
      </c>
      <c r="M947" s="5" t="n">
        <v>5000000</v>
      </c>
      <c r="N947" s="5" t="n">
        <v>200</v>
      </c>
      <c r="O947" s="6" t="n">
        <v>2.682763246143528e-05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-24000000</v>
      </c>
      <c r="AF947" s="5" t="n">
        <v>-981</v>
      </c>
      <c r="AG947" s="6" t="n">
        <v>-0.0001287726358148893</v>
      </c>
    </row>
    <row r="948">
      <c r="A948" s="8" t="inlineStr">
        <is>
          <t>JW생명과학 (234080)</t>
        </is>
      </c>
      <c r="B948" s="8" t="inlineStr">
        <is>
          <t>의약품 제조업</t>
        </is>
      </c>
      <c r="C948" s="9" t="n">
        <v>11740</v>
      </c>
      <c r="D948" s="10" t="n">
        <v>30</v>
      </c>
      <c r="E948" s="11" t="n">
        <v>0.0026</v>
      </c>
      <c r="F948" s="9" t="n">
        <v>185891160000</v>
      </c>
      <c r="G948" s="10" t="n">
        <v>0</v>
      </c>
      <c r="H948" s="10" t="n">
        <v>3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5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셀비온 (308430)</t>
        </is>
      </c>
      <c r="B949" t="inlineStr">
        <is>
          <t>의약품 제조업</t>
        </is>
      </c>
      <c r="C949" s="7" t="n">
        <v>14380</v>
      </c>
      <c r="D949" s="5" t="n">
        <v>30</v>
      </c>
      <c r="E949" s="13" t="n">
        <v>0.0021</v>
      </c>
      <c r="F949" s="7" t="n">
        <v>185573900000</v>
      </c>
      <c r="G949" s="5" t="n">
        <v>0</v>
      </c>
      <c r="H949" s="5" t="n">
        <v>-7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1</v>
      </c>
      <c r="AG949" s="6" t="n">
        <v>0</v>
      </c>
    </row>
    <row r="950">
      <c r="A950" s="8" t="inlineStr">
        <is>
          <t>대원제약 (003220)</t>
        </is>
      </c>
      <c r="B950" s="8" t="inlineStr">
        <is>
          <t>의약품 제조업</t>
        </is>
      </c>
      <c r="C950" s="9" t="n">
        <v>8250</v>
      </c>
      <c r="D950" s="10" t="n">
        <v>110</v>
      </c>
      <c r="E950" s="11" t="n">
        <v>0.0135</v>
      </c>
      <c r="F950" s="9" t="n">
        <v>185022750000</v>
      </c>
      <c r="G950" s="10" t="n">
        <v>0</v>
      </c>
      <c r="H950" s="10" t="n">
        <v>11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6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-1000000</v>
      </c>
      <c r="AF950" s="10" t="n">
        <v>-83</v>
      </c>
      <c r="AG950" s="12" t="n">
        <v>-5.404740768364971e-06</v>
      </c>
    </row>
    <row r="951">
      <c r="A951" t="inlineStr">
        <is>
          <t>알루코 (001780)</t>
        </is>
      </c>
      <c r="B951" t="inlineStr">
        <is>
          <t>1차 비철금속 제조업</t>
        </is>
      </c>
      <c r="C951" s="7" t="n">
        <v>1909</v>
      </c>
      <c r="D951" s="5" t="n">
        <v>64</v>
      </c>
      <c r="E951" s="13" t="n">
        <v>0.0347</v>
      </c>
      <c r="F951" s="7" t="n">
        <v>184848470000</v>
      </c>
      <c r="G951" s="5" t="n">
        <v>0</v>
      </c>
      <c r="H951" s="5" t="n">
        <v>-2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-17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-69</v>
      </c>
      <c r="AG951" s="6" t="n">
        <v>0</v>
      </c>
    </row>
    <row r="952">
      <c r="A952" s="8" t="inlineStr">
        <is>
          <t>스트라드비젼 (475040)</t>
        </is>
      </c>
      <c r="B952" s="8" t="inlineStr">
        <is>
          <t>소프트웨어 개발 및 공급업</t>
        </is>
      </c>
      <c r="C952" s="9" t="n">
        <v>3470</v>
      </c>
      <c r="D952" s="10" t="n">
        <v>55</v>
      </c>
      <c r="E952" s="11" t="n">
        <v>0.0161</v>
      </c>
      <c r="F952" s="9" t="n">
        <v>184794850000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-10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-8000000</v>
      </c>
      <c r="AF952" s="10" t="n">
        <v>-2185</v>
      </c>
      <c r="AG952" s="12" t="n">
        <v>-4.329124972909147e-05</v>
      </c>
    </row>
    <row r="953">
      <c r="A953" t="inlineStr">
        <is>
          <t>코스텍시스 (355150)</t>
        </is>
      </c>
      <c r="B953" t="inlineStr">
        <is>
          <t>반도체 제조업</t>
        </is>
      </c>
      <c r="C953" s="7" t="n">
        <v>23700</v>
      </c>
      <c r="D953" s="5" t="n">
        <v>-650</v>
      </c>
      <c r="E953" s="13" t="n">
        <v>-0.0267</v>
      </c>
      <c r="F953" s="7" t="n">
        <v>184788900000</v>
      </c>
      <c r="G953" s="5" t="n">
        <v>-206000000</v>
      </c>
      <c r="H953" s="5" t="n">
        <v>-8685</v>
      </c>
      <c r="I953" s="6" t="n">
        <v>-0.001114785574241743</v>
      </c>
      <c r="J953" s="5" t="n">
        <v>0</v>
      </c>
      <c r="K953" s="5" t="n">
        <v>0</v>
      </c>
      <c r="L953" s="6" t="n">
        <v>0</v>
      </c>
      <c r="M953" s="5" t="n">
        <v>-13000000</v>
      </c>
      <c r="N953" s="5" t="n">
        <v>-565</v>
      </c>
      <c r="O953" s="6" t="n">
        <v>-7.035054594729445e-05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-84000000</v>
      </c>
      <c r="AF953" s="5" t="n">
        <v>-3615</v>
      </c>
      <c r="AG953" s="6" t="n">
        <v>-0.0004545727584286718</v>
      </c>
    </row>
    <row r="954">
      <c r="A954" s="8" t="inlineStr">
        <is>
          <t>티쓰리 (204610)</t>
        </is>
      </c>
      <c r="B954" s="8" t="inlineStr">
        <is>
          <t>소프트웨어 개발 및 공급업</t>
        </is>
      </c>
      <c r="C954" s="9" t="n">
        <v>3320</v>
      </c>
      <c r="D954" s="10" t="n">
        <v>-60</v>
      </c>
      <c r="E954" s="11" t="n">
        <v>-0.0178</v>
      </c>
      <c r="F954" s="9" t="n">
        <v>184462520000</v>
      </c>
      <c r="G954" s="10" t="n">
        <v>-9000000</v>
      </c>
      <c r="H954" s="10" t="n">
        <v>-2638</v>
      </c>
      <c r="I954" s="12" t="n">
        <v>-4.879039926376373e-05</v>
      </c>
      <c r="J954" s="10" t="n">
        <v>0</v>
      </c>
      <c r="K954" s="10" t="n">
        <v>0</v>
      </c>
      <c r="L954" s="12" t="n">
        <v>0</v>
      </c>
      <c r="M954" s="10" t="n">
        <v>-3000000</v>
      </c>
      <c r="N954" s="10" t="n">
        <v>-786</v>
      </c>
      <c r="O954" s="12" t="n">
        <v>-1.626346642125457e-05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301000000</v>
      </c>
      <c r="AF954" s="10" t="n">
        <v>90723</v>
      </c>
      <c r="AG954" s="12" t="n">
        <v>0.001631767797599209</v>
      </c>
    </row>
    <row r="955">
      <c r="A955" t="inlineStr">
        <is>
          <t>대신증권2우B (003547)</t>
        </is>
      </c>
      <c r="B955" t="inlineStr">
        <is>
          <t>미분류</t>
        </is>
      </c>
      <c r="C955" s="7" t="n">
        <v>19200</v>
      </c>
      <c r="D955" s="5" t="n">
        <v>30</v>
      </c>
      <c r="E955" s="13" t="n">
        <v>0.0016</v>
      </c>
      <c r="F955" s="7" t="n">
        <v>184435200000</v>
      </c>
      <c r="G955" s="5" t="n">
        <v>0</v>
      </c>
      <c r="H955" s="5" t="n">
        <v>1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-33000000</v>
      </c>
      <c r="AF955" s="5" t="n">
        <v>-1731</v>
      </c>
      <c r="AG955" s="6" t="n">
        <v>-0.0001789246304393088</v>
      </c>
    </row>
    <row r="956">
      <c r="A956" s="8" t="inlineStr">
        <is>
          <t>대아티아이 (045390)</t>
        </is>
      </c>
      <c r="B956" s="8" t="inlineStr">
        <is>
          <t>기타 전기장비 제조업</t>
        </is>
      </c>
      <c r="C956" s="9" t="n">
        <v>2615</v>
      </c>
      <c r="D956" s="10" t="n">
        <v>0</v>
      </c>
      <c r="E956" s="11" t="n">
        <v>0</v>
      </c>
      <c r="F956" s="9" t="n">
        <v>184286895000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DMS (068790)</t>
        </is>
      </c>
      <c r="B957" t="inlineStr">
        <is>
          <t>특수 목적용 기계 제조업</t>
        </is>
      </c>
      <c r="C957" s="7" t="n">
        <v>8160</v>
      </c>
      <c r="D957" s="5" t="n">
        <v>50</v>
      </c>
      <c r="E957" s="13" t="n">
        <v>0.0062</v>
      </c>
      <c r="F957" s="7" t="n">
        <v>184171200000</v>
      </c>
      <c r="G957" s="5" t="n">
        <v>-1000000</v>
      </c>
      <c r="H957" s="5" t="n">
        <v>-72</v>
      </c>
      <c r="I957" s="6" t="n">
        <v>-5.429730598486626e-06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327000000</v>
      </c>
      <c r="AF957" s="5" t="n">
        <v>40002</v>
      </c>
      <c r="AG957" s="6" t="n">
        <v>0.001775521905705127</v>
      </c>
    </row>
    <row r="958">
      <c r="A958" s="8" t="inlineStr">
        <is>
          <t>사람인 (143240)</t>
        </is>
      </c>
      <c r="B958" s="8" t="inlineStr">
        <is>
          <t>자료처리, 호스팅, 포털 및 기타 인터넷 정보매개 서비스업</t>
        </is>
      </c>
      <c r="C958" s="9" t="n">
        <v>17160</v>
      </c>
      <c r="D958" s="10" t="n">
        <v>70</v>
      </c>
      <c r="E958" s="11" t="n">
        <v>0.004099999999999999</v>
      </c>
      <c r="F958" s="9" t="n">
        <v>184161120000</v>
      </c>
      <c r="G958" s="10" t="n">
        <v>-42000000</v>
      </c>
      <c r="H958" s="10" t="n">
        <v>-2440</v>
      </c>
      <c r="I958" s="12" t="n">
        <v>-0.0002280611673082787</v>
      </c>
      <c r="J958" s="10" t="n">
        <v>0</v>
      </c>
      <c r="K958" s="10" t="n">
        <v>0</v>
      </c>
      <c r="L958" s="12" t="n">
        <v>0</v>
      </c>
      <c r="M958" s="10" t="n">
        <v>4000000</v>
      </c>
      <c r="N958" s="10" t="n">
        <v>250</v>
      </c>
      <c r="O958" s="12" t="n">
        <v>2.172011117221703e-05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-24000000</v>
      </c>
      <c r="AF958" s="10" t="n">
        <v>-1381</v>
      </c>
      <c r="AG958" s="12" t="n">
        <v>-0.0001303206670333021</v>
      </c>
    </row>
    <row r="959">
      <c r="A959" t="inlineStr">
        <is>
          <t>베뉴지 (019010)</t>
        </is>
      </c>
      <c r="B959" t="inlineStr">
        <is>
          <t>종합 소매업</t>
        </is>
      </c>
      <c r="C959" s="7" t="n">
        <v>3790</v>
      </c>
      <c r="D959" s="5" t="n">
        <v>45</v>
      </c>
      <c r="E959" s="13" t="n">
        <v>0.012</v>
      </c>
      <c r="F959" s="7" t="n">
        <v>182678000000</v>
      </c>
      <c r="G959" s="5" t="n">
        <v>7000000</v>
      </c>
      <c r="H959" s="5" t="n">
        <v>1732</v>
      </c>
      <c r="I959" s="6" t="n">
        <v>3.83187904400092e-05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2000000</v>
      </c>
      <c r="AF959" s="5" t="n">
        <v>600</v>
      </c>
      <c r="AG959" s="6" t="n">
        <v>1.094822584000263e-05</v>
      </c>
    </row>
    <row r="960">
      <c r="A960" s="8" t="inlineStr">
        <is>
          <t>슈피겐코리아 (192440)</t>
        </is>
      </c>
      <c r="B960" s="8" t="inlineStr">
        <is>
          <t>그외 기타 제품 제조업</t>
        </is>
      </c>
      <c r="C960" s="9" t="n">
        <v>29350</v>
      </c>
      <c r="D960" s="10" t="n">
        <v>650</v>
      </c>
      <c r="E960" s="11" t="n">
        <v>0.0226</v>
      </c>
      <c r="F960" s="9" t="n">
        <v>182439600000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-6000000</v>
      </c>
      <c r="AF960" s="10" t="n">
        <v>-215</v>
      </c>
      <c r="AG960" s="12" t="n">
        <v>-3.28875967717535e-05</v>
      </c>
    </row>
    <row r="961">
      <c r="A961" t="inlineStr">
        <is>
          <t>삼익THK (004380)</t>
        </is>
      </c>
      <c r="B961" t="inlineStr">
        <is>
          <t>일반 목적용 기계 제조업</t>
        </is>
      </c>
      <c r="C961" s="7" t="n">
        <v>8800</v>
      </c>
      <c r="D961" s="5" t="n">
        <v>-20</v>
      </c>
      <c r="E961" s="13" t="n">
        <v>-0.0023</v>
      </c>
      <c r="F961" s="7" t="n">
        <v>182160000000</v>
      </c>
      <c r="G961" s="5" t="n">
        <v>0</v>
      </c>
      <c r="H961" s="5" t="n">
        <v>2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경농 (002100)</t>
        </is>
      </c>
      <c r="B962" s="8" t="inlineStr">
        <is>
          <t>비료, 농약 및 살균, 살충제 제조업</t>
        </is>
      </c>
      <c r="C962" s="9" t="n">
        <v>9330</v>
      </c>
      <c r="D962" s="10" t="n">
        <v>10</v>
      </c>
      <c r="E962" s="11" t="n">
        <v>0.0011</v>
      </c>
      <c r="F962" s="9" t="n">
        <v>182140260000</v>
      </c>
      <c r="G962" s="10" t="n">
        <v>0</v>
      </c>
      <c r="H962" s="10" t="n">
        <v>-18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5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3210</v>
      </c>
      <c r="D963" s="5" t="n">
        <v>10</v>
      </c>
      <c r="E963" s="13" t="n">
        <v>0.0031</v>
      </c>
      <c r="F963" s="7" t="n">
        <v>182013420000</v>
      </c>
      <c r="G963" s="5" t="n">
        <v>6000000</v>
      </c>
      <c r="H963" s="5" t="n">
        <v>1855</v>
      </c>
      <c r="I963" s="6" t="n">
        <v>3.296460228042526e-05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26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-20000000</v>
      </c>
      <c r="Z963" s="5" t="n">
        <v>-6410</v>
      </c>
      <c r="AA963" s="6" t="n">
        <v>-0.0001098820076014175</v>
      </c>
      <c r="AB963" s="5" t="n">
        <v>0</v>
      </c>
      <c r="AC963" s="5" t="n">
        <v>0</v>
      </c>
      <c r="AD963" s="6" t="n">
        <v>0</v>
      </c>
      <c r="AE963" s="5" t="n">
        <v>17000000</v>
      </c>
      <c r="AF963" s="5" t="n">
        <v>5353</v>
      </c>
      <c r="AG963" s="6" t="n">
        <v>9.339970646120489e-05</v>
      </c>
    </row>
    <row r="964">
      <c r="A964" s="8" t="inlineStr">
        <is>
          <t>코메론 (049430)</t>
        </is>
      </c>
      <c r="B964" s="8" t="inlineStr">
        <is>
          <t>측정, 시험, 항해, 제어 및 기타 정밀기기 제조업; 광학기기 제외</t>
        </is>
      </c>
      <c r="C964" s="9" t="n">
        <v>20100</v>
      </c>
      <c r="D964" s="10" t="n">
        <v>-350</v>
      </c>
      <c r="E964" s="11" t="n">
        <v>-0.0171</v>
      </c>
      <c r="F964" s="9" t="n">
        <v>181864800000</v>
      </c>
      <c r="G964" s="10" t="n">
        <v>12000000</v>
      </c>
      <c r="H964" s="10" t="n">
        <v>597</v>
      </c>
      <c r="I964" s="12" t="n">
        <v>6.598308193779116e-05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-4000000</v>
      </c>
      <c r="AF964" s="10" t="n">
        <v>-200</v>
      </c>
      <c r="AG964" s="12" t="n">
        <v>-2.199436064593038e-05</v>
      </c>
    </row>
    <row r="965">
      <c r="A965" t="inlineStr">
        <is>
          <t>모베이스전자 (012860)</t>
        </is>
      </c>
      <c r="B965" t="inlineStr">
        <is>
          <t>자동차 신품 부품 제조업</t>
        </is>
      </c>
      <c r="C965" s="7" t="n">
        <v>2480</v>
      </c>
      <c r="D965" s="5" t="n">
        <v>20</v>
      </c>
      <c r="E965" s="13" t="n">
        <v>0.008100000000000001</v>
      </c>
      <c r="F965" s="7" t="n">
        <v>181617840000</v>
      </c>
      <c r="G965" s="5" t="n">
        <v>-38000000</v>
      </c>
      <c r="H965" s="5" t="n">
        <v>-15480</v>
      </c>
      <c r="I965" s="6" t="n">
        <v>-0.0002092305469550789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-2000000</v>
      </c>
      <c r="AF965" s="5" t="n">
        <v>-764</v>
      </c>
      <c r="AG965" s="6" t="n">
        <v>-1.101213405026731e-05</v>
      </c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5640</v>
      </c>
      <c r="D966" s="10" t="n">
        <v>20</v>
      </c>
      <c r="E966" s="11" t="n">
        <v>0.0036</v>
      </c>
      <c r="F966" s="9" t="n">
        <v>181100400000</v>
      </c>
      <c r="G966" s="10" t="n">
        <v>-21000000</v>
      </c>
      <c r="H966" s="10" t="n">
        <v>-3746</v>
      </c>
      <c r="I966" s="12" t="n">
        <v>-0.0001159577781164481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15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-242000000</v>
      </c>
      <c r="AF966" s="10" t="n">
        <v>-42961</v>
      </c>
      <c r="AG966" s="12" t="n">
        <v>-0.001336275347818116</v>
      </c>
    </row>
    <row r="967">
      <c r="A967" t="inlineStr">
        <is>
          <t>미래에셋증권우 (006805)</t>
        </is>
      </c>
      <c r="B967" t="inlineStr">
        <is>
          <t>미분류</t>
        </is>
      </c>
      <c r="C967" s="7" t="n">
        <v>12800</v>
      </c>
      <c r="D967" s="5" t="n">
        <v>0</v>
      </c>
      <c r="E967" s="13" t="n">
        <v>0</v>
      </c>
      <c r="F967" s="7" t="n">
        <v>180160000000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비보존 제약 (082800)</t>
        </is>
      </c>
      <c r="B968" s="8" t="inlineStr">
        <is>
          <t>의약품 제조업</t>
        </is>
      </c>
      <c r="C968" s="9" t="n">
        <v>2950</v>
      </c>
      <c r="D968" s="10" t="n">
        <v>85</v>
      </c>
      <c r="E968" s="11" t="n">
        <v>0.0297</v>
      </c>
      <c r="F968" s="9" t="n">
        <v>179121050000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6000000</v>
      </c>
      <c r="AF968" s="10" t="n">
        <v>2057</v>
      </c>
      <c r="AG968" s="12" t="n">
        <v>3.349690055970529e-05</v>
      </c>
    </row>
    <row r="969">
      <c r="A969" t="inlineStr">
        <is>
          <t>피델릭스 (032580)</t>
        </is>
      </c>
      <c r="B969" t="inlineStr">
        <is>
          <t>반도체 제조업</t>
        </is>
      </c>
      <c r="C969" s="7" t="n">
        <v>5380</v>
      </c>
      <c r="D969" s="5" t="n">
        <v>-90</v>
      </c>
      <c r="E969" s="13" t="n">
        <v>-0.0165</v>
      </c>
      <c r="F969" s="7" t="n">
        <v>178250160000</v>
      </c>
      <c r="G969" s="5" t="n">
        <v>-14000000</v>
      </c>
      <c r="H969" s="5" t="n">
        <v>-2452</v>
      </c>
      <c r="I969" s="6" t="n">
        <v>-7.85413039741451e-05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48000000</v>
      </c>
      <c r="AF969" s="5" t="n">
        <v>9118</v>
      </c>
      <c r="AG969" s="6" t="n">
        <v>0.0002692844707684975</v>
      </c>
    </row>
    <row r="970">
      <c r="A970" s="8" t="inlineStr">
        <is>
          <t>도화엔지니어링 (002150)</t>
        </is>
      </c>
      <c r="B970" s="8" t="inlineStr">
        <is>
          <t>건축기술, 엔지니어링 및 관련 기술 서비스업</t>
        </is>
      </c>
      <c r="C970" s="9" t="n">
        <v>5280</v>
      </c>
      <c r="D970" s="10" t="n">
        <v>110</v>
      </c>
      <c r="E970" s="11" t="n">
        <v>0.0213</v>
      </c>
      <c r="F970" s="9" t="n">
        <v>178041600000</v>
      </c>
      <c r="G970" s="10" t="n">
        <v>1000000</v>
      </c>
      <c r="H970" s="10" t="n">
        <v>191</v>
      </c>
      <c r="I970" s="12" t="n">
        <v>5.616664869333908e-06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10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-25</v>
      </c>
      <c r="AG970" s="12" t="n">
        <v>0</v>
      </c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6830</v>
      </c>
      <c r="D971" s="5" t="n">
        <v>140</v>
      </c>
      <c r="E971" s="13" t="n">
        <v>0.0209</v>
      </c>
      <c r="F971" s="7" t="n">
        <v>177860030000</v>
      </c>
      <c r="G971" s="5" t="n">
        <v>1000000</v>
      </c>
      <c r="H971" s="5" t="n">
        <v>78</v>
      </c>
      <c r="I971" s="6" t="n">
        <v>5.622398691825252e-06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-5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21000000</v>
      </c>
      <c r="Z971" s="5" t="n">
        <v>3066</v>
      </c>
      <c r="AA971" s="6" t="n">
        <v>0.0001180703725283303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-69</v>
      </c>
      <c r="AG971" s="6" t="n">
        <v>0</v>
      </c>
    </row>
    <row r="972">
      <c r="A972" s="8" t="inlineStr">
        <is>
          <t>한세예스24홀딩스 (016450)</t>
        </is>
      </c>
      <c r="B972" s="8" t="inlineStr">
        <is>
          <t>봉제의복 제조업</t>
        </is>
      </c>
      <c r="C972" s="9" t="n">
        <v>4430</v>
      </c>
      <c r="D972" s="10" t="n">
        <v>0</v>
      </c>
      <c r="E972" s="11" t="n">
        <v>0</v>
      </c>
      <c r="F972" s="9" t="n">
        <v>177200000000</v>
      </c>
      <c r="G972" s="10" t="n">
        <v>0</v>
      </c>
      <c r="H972" s="10" t="n">
        <v>12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1000000</v>
      </c>
      <c r="N972" s="10" t="n">
        <v>228</v>
      </c>
      <c r="O972" s="12" t="n">
        <v>5.64334085778781e-06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2</v>
      </c>
      <c r="AG972" s="12" t="n">
        <v>0</v>
      </c>
    </row>
    <row r="973">
      <c r="A973" t="inlineStr">
        <is>
          <t>지앤비에스 에코 (382800)</t>
        </is>
      </c>
      <c r="B973" t="inlineStr">
        <is>
          <t>특수 목적용 기계 제조업</t>
        </is>
      </c>
      <c r="C973" s="7" t="n">
        <v>5560</v>
      </c>
      <c r="D973" s="5" t="n">
        <v>790</v>
      </c>
      <c r="E973" s="13" t="n">
        <v>0.1656</v>
      </c>
      <c r="F973" s="7" t="n">
        <v>176980360000</v>
      </c>
      <c r="G973" s="5" t="n">
        <v>6000000</v>
      </c>
      <c r="H973" s="5" t="n">
        <v>1065</v>
      </c>
      <c r="I973" s="6" t="n">
        <v>3.390206687340901e-05</v>
      </c>
      <c r="J973" s="5" t="n">
        <v>0</v>
      </c>
      <c r="K973" s="5" t="n">
        <v>0</v>
      </c>
      <c r="L973" s="6" t="n">
        <v>0</v>
      </c>
      <c r="M973" s="5" t="n">
        <v>-18000000</v>
      </c>
      <c r="N973" s="5" t="n">
        <v>-3776</v>
      </c>
      <c r="O973" s="6" t="n">
        <v>-0.000101706200620227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-432000000</v>
      </c>
      <c r="Z973" s="5" t="n">
        <v>-80000</v>
      </c>
      <c r="AA973" s="6" t="n">
        <v>-0.002440948814885448</v>
      </c>
      <c r="AB973" s="5" t="n">
        <v>0</v>
      </c>
      <c r="AC973" s="5" t="n">
        <v>0</v>
      </c>
      <c r="AD973" s="6" t="n">
        <v>0</v>
      </c>
      <c r="AE973" s="5" t="n">
        <v>1009000000</v>
      </c>
      <c r="AF973" s="5" t="n">
        <v>182725</v>
      </c>
      <c r="AG973" s="6" t="n">
        <v>0.005701197579211614</v>
      </c>
    </row>
    <row r="974">
      <c r="A974" s="8" t="inlineStr">
        <is>
          <t>지누스 (013890)</t>
        </is>
      </c>
      <c r="B974" s="8" t="inlineStr">
        <is>
          <t>가구 제조업</t>
        </is>
      </c>
      <c r="C974" s="9" t="n">
        <v>8060</v>
      </c>
      <c r="D974" s="10" t="n">
        <v>60</v>
      </c>
      <c r="E974" s="11" t="n">
        <v>0.0075</v>
      </c>
      <c r="F974" s="9" t="n">
        <v>176715500000</v>
      </c>
      <c r="G974" s="10" t="n">
        <v>6000000</v>
      </c>
      <c r="H974" s="10" t="n">
        <v>796</v>
      </c>
      <c r="I974" s="12" t="n">
        <v>3.395287906267418e-05</v>
      </c>
      <c r="J974" s="10" t="n">
        <v>3000000</v>
      </c>
      <c r="K974" s="10" t="n">
        <v>376</v>
      </c>
      <c r="L974" s="12" t="n">
        <v>1.697643953133709e-05</v>
      </c>
      <c r="M974" s="10" t="n">
        <v>41000000</v>
      </c>
      <c r="N974" s="10" t="n">
        <v>5000</v>
      </c>
      <c r="O974" s="12" t="n">
        <v>0.0002320113402616069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-9</v>
      </c>
      <c r="AG974" s="12" t="n">
        <v>0</v>
      </c>
    </row>
    <row r="975">
      <c r="A975" t="inlineStr">
        <is>
          <t>HS효성 (487570)</t>
        </is>
      </c>
      <c r="B975" t="inlineStr">
        <is>
          <t>기타 금융업</t>
        </is>
      </c>
      <c r="C975" s="7" t="n">
        <v>47350</v>
      </c>
      <c r="D975" s="5" t="n">
        <v>100</v>
      </c>
      <c r="E975" s="13" t="n">
        <v>0.0021</v>
      </c>
      <c r="F975" s="7" t="n">
        <v>176378750000</v>
      </c>
      <c r="G975" s="5" t="n">
        <v>0</v>
      </c>
      <c r="H975" s="5" t="n">
        <v>-1</v>
      </c>
      <c r="I975" s="6" t="n">
        <v>0</v>
      </c>
      <c r="J975" s="5" t="n">
        <v>0</v>
      </c>
      <c r="K975" s="5" t="n">
        <v>-1</v>
      </c>
      <c r="L975" s="6" t="n">
        <v>0</v>
      </c>
      <c r="M975" s="5" t="n">
        <v>0</v>
      </c>
      <c r="N975" s="5" t="n">
        <v>-1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-9000000</v>
      </c>
      <c r="AF975" s="5" t="n">
        <v>-200</v>
      </c>
      <c r="AG975" s="6" t="n">
        <v>-5.102655506970086e-05</v>
      </c>
    </row>
    <row r="976">
      <c r="A976" s="8" t="inlineStr">
        <is>
          <t>코칩 (126730)</t>
        </is>
      </c>
      <c r="B976" s="8" t="inlineStr">
        <is>
          <t>전자부품 제조업</t>
        </is>
      </c>
      <c r="C976" s="9" t="n">
        <v>20000</v>
      </c>
      <c r="D976" s="10" t="n">
        <v>4580</v>
      </c>
      <c r="E976" s="11" t="n">
        <v>0.297</v>
      </c>
      <c r="F976" s="9" t="n">
        <v>175400000000</v>
      </c>
      <c r="G976" s="10" t="n">
        <v>21000000</v>
      </c>
      <c r="H976" s="10" t="n">
        <v>1370</v>
      </c>
      <c r="I976" s="12" t="n">
        <v>0.0001197263397947548</v>
      </c>
      <c r="J976" s="10" t="n">
        <v>-590000000</v>
      </c>
      <c r="K976" s="10" t="n">
        <v>-34399</v>
      </c>
      <c r="L976" s="12" t="n">
        <v>-0.003363740022805017</v>
      </c>
      <c r="M976" s="10" t="n">
        <v>-69000000</v>
      </c>
      <c r="N976" s="10" t="n">
        <v>-4560</v>
      </c>
      <c r="O976" s="12" t="n">
        <v>-0.0003933865450399088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63000000</v>
      </c>
      <c r="AF976" s="10" t="n">
        <v>3243</v>
      </c>
      <c r="AG976" s="12" t="n">
        <v>0.0003591790193842646</v>
      </c>
    </row>
    <row r="977">
      <c r="A977" t="inlineStr">
        <is>
          <t>와이바이오로직스 (338840)</t>
        </is>
      </c>
      <c r="B977" t="inlineStr">
        <is>
          <t>자연과학 및 공학 연구개발업</t>
        </is>
      </c>
      <c r="C977" s="7" t="n">
        <v>11400</v>
      </c>
      <c r="D977" s="5" t="n">
        <v>70</v>
      </c>
      <c r="E977" s="13" t="n">
        <v>0.0062</v>
      </c>
      <c r="F977" s="7" t="n">
        <v>175172400000</v>
      </c>
      <c r="G977" s="5" t="n">
        <v>-29000000</v>
      </c>
      <c r="H977" s="5" t="n">
        <v>-2556</v>
      </c>
      <c r="I977" s="6" t="n">
        <v>-0.0001655511941378893</v>
      </c>
      <c r="J977" s="5" t="n">
        <v>63000000</v>
      </c>
      <c r="K977" s="5" t="n">
        <v>5552</v>
      </c>
      <c r="L977" s="6" t="n">
        <v>0.0003596456976098974</v>
      </c>
      <c r="M977" s="5" t="n">
        <v>138000000</v>
      </c>
      <c r="N977" s="5" t="n">
        <v>12227</v>
      </c>
      <c r="O977" s="6" t="n">
        <v>0.0007877953376216802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1000000</v>
      </c>
      <c r="AF977" s="5" t="n">
        <v>0</v>
      </c>
      <c r="AG977" s="6" t="n">
        <v>5.708661866823769e-06</v>
      </c>
    </row>
    <row r="978">
      <c r="A978" s="8" t="inlineStr">
        <is>
          <t>이크레더블 (092130)</t>
        </is>
      </c>
      <c r="B978" s="8" t="inlineStr">
        <is>
          <t>기타 정보 서비스업</t>
        </is>
      </c>
      <c r="C978" s="9" t="n">
        <v>14510</v>
      </c>
      <c r="D978" s="10" t="n">
        <v>100</v>
      </c>
      <c r="E978" s="11" t="n">
        <v>0.0069</v>
      </c>
      <c r="F978" s="9" t="n">
        <v>174743930000</v>
      </c>
      <c r="G978" s="10" t="n">
        <v>0</v>
      </c>
      <c r="H978" s="10" t="n">
        <v>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-5000000</v>
      </c>
      <c r="AF978" s="10" t="n">
        <v>-341</v>
      </c>
      <c r="AG978" s="12" t="n">
        <v>-2.861329718291216e-05</v>
      </c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1569</v>
      </c>
      <c r="D979" s="5" t="n">
        <v>-2</v>
      </c>
      <c r="E979" s="13" t="n">
        <v>-0.0013</v>
      </c>
      <c r="F979" s="7" t="n">
        <v>174552819000</v>
      </c>
      <c r="G979" s="5" t="n">
        <v>0</v>
      </c>
      <c r="H979" s="5" t="n">
        <v>27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18000000</v>
      </c>
      <c r="AF979" s="5" t="n">
        <v>11500</v>
      </c>
      <c r="AG979" s="6" t="n">
        <v>0.0001031206491142374</v>
      </c>
    </row>
    <row r="980">
      <c r="A980" s="8" t="inlineStr">
        <is>
          <t>압타바이오 (293780)</t>
        </is>
      </c>
      <c r="B980" s="8" t="inlineStr">
        <is>
          <t>자연과학 및 공학 연구개발업</t>
        </is>
      </c>
      <c r="C980" s="9" t="n">
        <v>6210</v>
      </c>
      <c r="D980" s="10" t="n">
        <v>30</v>
      </c>
      <c r="E980" s="11" t="n">
        <v>0.0049</v>
      </c>
      <c r="F980" s="9" t="n">
        <v>174457530000</v>
      </c>
      <c r="G980" s="10" t="n">
        <v>0</v>
      </c>
      <c r="H980" s="10" t="n">
        <v>36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18200</v>
      </c>
      <c r="D981" s="5" t="n">
        <v>50</v>
      </c>
      <c r="E981" s="13" t="n">
        <v>0.0028</v>
      </c>
      <c r="F981" s="7" t="n">
        <v>174119400000</v>
      </c>
      <c r="G981" s="5" t="n">
        <v>17000000</v>
      </c>
      <c r="H981" s="5" t="n">
        <v>918</v>
      </c>
      <c r="I981" s="6" t="n">
        <v>9.7634152196711e-05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2000000</v>
      </c>
      <c r="AF981" s="5" t="n">
        <v>118</v>
      </c>
      <c r="AG981" s="6" t="n">
        <v>1.148637084667188e-05</v>
      </c>
    </row>
    <row r="982">
      <c r="A982" s="8" t="inlineStr">
        <is>
          <t>앤로보틱스 (138360)</t>
        </is>
      </c>
      <c r="B982" s="8" t="inlineStr">
        <is>
          <t>특수 목적용 기계 제조업</t>
        </is>
      </c>
      <c r="C982" s="9" t="n">
        <v>1979</v>
      </c>
      <c r="D982" s="10" t="n">
        <v>-21</v>
      </c>
      <c r="E982" s="11" t="n">
        <v>-0.0105</v>
      </c>
      <c r="F982" s="9" t="n">
        <v>174098567000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250</v>
      </c>
      <c r="AG982" s="12" t="n">
        <v>0</v>
      </c>
    </row>
    <row r="983">
      <c r="A983" t="inlineStr">
        <is>
          <t>DH오토넥스 (000300)</t>
        </is>
      </c>
      <c r="B983" t="inlineStr">
        <is>
          <t>자동차 신품 부품 제조업</t>
        </is>
      </c>
      <c r="C983" s="7" t="n">
        <v>4200</v>
      </c>
      <c r="D983" s="5" t="n">
        <v>0</v>
      </c>
      <c r="E983" s="13" t="n">
        <v>0</v>
      </c>
      <c r="F983" s="7" t="n">
        <v>174035400000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비엠티 (086670)</t>
        </is>
      </c>
      <c r="B984" s="8" t="inlineStr">
        <is>
          <t>일반 목적용 기계 제조업</t>
        </is>
      </c>
      <c r="C984" s="9" t="n">
        <v>17520</v>
      </c>
      <c r="D984" s="10" t="n">
        <v>-480</v>
      </c>
      <c r="E984" s="11" t="n">
        <v>-0.0267</v>
      </c>
      <c r="F984" s="9" t="n">
        <v>173886000000</v>
      </c>
      <c r="G984" s="10" t="n">
        <v>71000000</v>
      </c>
      <c r="H984" s="10" t="n">
        <v>4000</v>
      </c>
      <c r="I984" s="12" t="n">
        <v>0.0004083134927481224</v>
      </c>
      <c r="J984" s="10" t="n">
        <v>174000000</v>
      </c>
      <c r="K984" s="10" t="n">
        <v>9608</v>
      </c>
      <c r="L984" s="12" t="n">
        <v>0.001000655601946103</v>
      </c>
      <c r="M984" s="10" t="n">
        <v>-797000000</v>
      </c>
      <c r="N984" s="10" t="n">
        <v>-43448</v>
      </c>
      <c r="O984" s="12" t="n">
        <v>-0.004583462728454274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1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-334000000</v>
      </c>
      <c r="AF984" s="10" t="n">
        <v>-18077</v>
      </c>
      <c r="AG984" s="12" t="n">
        <v>-0.001920798684195392</v>
      </c>
    </row>
    <row r="985">
      <c r="A985" t="inlineStr">
        <is>
          <t>녹십자웰빙 (234690)</t>
        </is>
      </c>
      <c r="B985" t="inlineStr">
        <is>
          <t>의약품 제조업</t>
        </is>
      </c>
      <c r="C985" s="7" t="n">
        <v>9680</v>
      </c>
      <c r="D985" s="5" t="n">
        <v>560</v>
      </c>
      <c r="E985" s="13" t="n">
        <v>0.0614</v>
      </c>
      <c r="F985" s="7" t="n">
        <v>173881840000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-2000000</v>
      </c>
      <c r="AF985" s="5" t="n">
        <v>-216</v>
      </c>
      <c r="AG985" s="6" t="n">
        <v>-1.15020637002691e-05</v>
      </c>
    </row>
    <row r="986">
      <c r="A986" s="8" t="inlineStr">
        <is>
          <t>인터로조 (119610)</t>
        </is>
      </c>
      <c r="B986" s="8" t="inlineStr">
        <is>
          <t>의료용 기기 제조업</t>
        </is>
      </c>
      <c r="C986" s="9" t="n">
        <v>15230</v>
      </c>
      <c r="D986" s="10" t="n">
        <v>30</v>
      </c>
      <c r="E986" s="11" t="n">
        <v>0.002</v>
      </c>
      <c r="F986" s="9" t="n">
        <v>173819990000</v>
      </c>
      <c r="G986" s="10" t="n">
        <v>50000000</v>
      </c>
      <c r="H986" s="10" t="n">
        <v>3280</v>
      </c>
      <c r="I986" s="12" t="n">
        <v>0.0002876539113826897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-73000000</v>
      </c>
      <c r="AF986" s="10" t="n">
        <v>-4800</v>
      </c>
      <c r="AG986" s="12" t="n">
        <v>-0.0004199747106187269</v>
      </c>
    </row>
    <row r="987">
      <c r="A987" t="inlineStr">
        <is>
          <t>엠아이텍 (179290)</t>
        </is>
      </c>
      <c r="B987" t="inlineStr">
        <is>
          <t>의료용 기기 제조업</t>
        </is>
      </c>
      <c r="C987" s="7" t="n">
        <v>5370</v>
      </c>
      <c r="D987" s="5" t="n">
        <v>70</v>
      </c>
      <c r="E987" s="13" t="n">
        <v>0.0132</v>
      </c>
      <c r="F987" s="7" t="n">
        <v>173800050000</v>
      </c>
      <c r="G987" s="5" t="n">
        <v>0</v>
      </c>
      <c r="H987" s="5" t="n">
        <v>0</v>
      </c>
      <c r="I987" s="6" t="n">
        <v>0</v>
      </c>
      <c r="J987" s="5" t="n">
        <v>24000000</v>
      </c>
      <c r="K987" s="5" t="n">
        <v>4500</v>
      </c>
      <c r="L987" s="6" t="n">
        <v>0.0001380897186163065</v>
      </c>
      <c r="M987" s="5" t="n">
        <v>137000000</v>
      </c>
      <c r="N987" s="5" t="n">
        <v>25500</v>
      </c>
      <c r="O987" s="6" t="n">
        <v>0.0007882621437680828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-2000000</v>
      </c>
      <c r="AF987" s="5" t="n">
        <v>-345</v>
      </c>
      <c r="AG987" s="6" t="n">
        <v>-1.150747655135887e-05</v>
      </c>
    </row>
    <row r="988">
      <c r="A988" s="8" t="inlineStr">
        <is>
          <t>디오 (039840)</t>
        </is>
      </c>
      <c r="B988" s="8" t="inlineStr">
        <is>
          <t>의료용 기기 제조업</t>
        </is>
      </c>
      <c r="C988" s="9" t="n">
        <v>12940</v>
      </c>
      <c r="D988" s="10" t="n">
        <v>150</v>
      </c>
      <c r="E988" s="11" t="n">
        <v>0.0117</v>
      </c>
      <c r="F988" s="9" t="n">
        <v>173590100000</v>
      </c>
      <c r="G988" s="10" t="n">
        <v>0</v>
      </c>
      <c r="H988" s="10" t="n">
        <v>9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-28000000</v>
      </c>
      <c r="AF988" s="10" t="n">
        <v>-2142</v>
      </c>
      <c r="AG988" s="12" t="n">
        <v>-0.0001612995211132432</v>
      </c>
    </row>
    <row r="989">
      <c r="A989" t="inlineStr">
        <is>
          <t>아이텍 (119830)</t>
        </is>
      </c>
      <c r="B989" t="inlineStr">
        <is>
          <t>그외 기타 전문, 과학 및 기술 서비스업</t>
        </is>
      </c>
      <c r="C989" s="7" t="n">
        <v>6530</v>
      </c>
      <c r="D989" s="5" t="n">
        <v>1260</v>
      </c>
      <c r="E989" s="13" t="n">
        <v>0.2391</v>
      </c>
      <c r="F989" s="7" t="n">
        <v>173293140000</v>
      </c>
      <c r="G989" s="5" t="n">
        <v>-119000000</v>
      </c>
      <c r="H989" s="5" t="n">
        <v>-21109</v>
      </c>
      <c r="I989" s="6" t="n">
        <v>-0.0006866976961696234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-58000000</v>
      </c>
      <c r="AF989" s="5" t="n">
        <v>-9900</v>
      </c>
      <c r="AG989" s="6" t="n">
        <v>-0.0003346929947717492</v>
      </c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9160</v>
      </c>
      <c r="D990" s="10" t="n">
        <v>0</v>
      </c>
      <c r="E990" s="11" t="n">
        <v>0</v>
      </c>
      <c r="F990" s="9" t="n">
        <v>173124000000</v>
      </c>
      <c r="G990" s="10" t="n">
        <v>-3000000</v>
      </c>
      <c r="H990" s="10" t="n">
        <v>-345</v>
      </c>
      <c r="I990" s="12" t="n">
        <v>-1.732861994870729e-05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1000000</v>
      </c>
      <c r="T990" s="10" t="n">
        <v>71</v>
      </c>
      <c r="U990" s="12" t="n">
        <v>5.776206649569095e-06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89000000</v>
      </c>
      <c r="AF990" s="10" t="n">
        <v>9660</v>
      </c>
      <c r="AG990" s="12" t="n">
        <v>0.0005140823918116494</v>
      </c>
    </row>
    <row r="991">
      <c r="A991" t="inlineStr">
        <is>
          <t>안국약품 (001540)</t>
        </is>
      </c>
      <c r="B991" t="inlineStr">
        <is>
          <t>의약품 제조업</t>
        </is>
      </c>
      <c r="C991" s="7" t="n">
        <v>13250</v>
      </c>
      <c r="D991" s="5" t="n">
        <v>90</v>
      </c>
      <c r="E991" s="13" t="n">
        <v>0.0068</v>
      </c>
      <c r="F991" s="7" t="n">
        <v>172806500000</v>
      </c>
      <c r="G991" s="5" t="n">
        <v>5000000</v>
      </c>
      <c r="H991" s="5" t="n">
        <v>358</v>
      </c>
      <c r="I991" s="6" t="n">
        <v>2.89340968077011e-05</v>
      </c>
      <c r="J991" s="5" t="n">
        <v>0</v>
      </c>
      <c r="K991" s="5" t="n">
        <v>-21</v>
      </c>
      <c r="L991" s="6" t="n">
        <v>0</v>
      </c>
      <c r="M991" s="5" t="n">
        <v>-1000000</v>
      </c>
      <c r="N991" s="5" t="n">
        <v>-83</v>
      </c>
      <c r="O991" s="6" t="n">
        <v>-5.786819361540219e-06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-5000000</v>
      </c>
      <c r="AF991" s="5" t="n">
        <v>-400</v>
      </c>
      <c r="AG991" s="6" t="n">
        <v>-2.89340968077011e-05</v>
      </c>
    </row>
    <row r="992">
      <c r="A992" s="8" t="inlineStr">
        <is>
          <t>제일일렉트릭 (199820)</t>
        </is>
      </c>
      <c r="B992" s="8" t="inlineStr">
        <is>
          <t>전동기, 발전기 및 전기 변환 · 공급 · 제어 장치 제조업</t>
        </is>
      </c>
      <c r="C992" s="9" t="n">
        <v>7760</v>
      </c>
      <c r="D992" s="10" t="n">
        <v>20</v>
      </c>
      <c r="E992" s="11" t="n">
        <v>0.0026</v>
      </c>
      <c r="F992" s="9" t="n">
        <v>172427200000</v>
      </c>
      <c r="G992" s="10" t="n">
        <v>0</v>
      </c>
      <c r="H992" s="10" t="n">
        <v>46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디바이스 (187870)</t>
        </is>
      </c>
      <c r="B993" t="inlineStr">
        <is>
          <t>특수 목적용 기계 제조업</t>
        </is>
      </c>
      <c r="C993" s="7" t="n">
        <v>12520</v>
      </c>
      <c r="D993" s="5" t="n">
        <v>40</v>
      </c>
      <c r="E993" s="13" t="n">
        <v>0.0032</v>
      </c>
      <c r="F993" s="7" t="n">
        <v>172400400000</v>
      </c>
      <c r="G993" s="5" t="n">
        <v>-5000000</v>
      </c>
      <c r="H993" s="5" t="n">
        <v>-450</v>
      </c>
      <c r="I993" s="6" t="n">
        <v>-2.900225289500488e-05</v>
      </c>
      <c r="J993" s="5" t="n">
        <v>-82000000</v>
      </c>
      <c r="K993" s="5" t="n">
        <v>-6600</v>
      </c>
      <c r="L993" s="6" t="n">
        <v>-0.0004756369474780801</v>
      </c>
      <c r="M993" s="5" t="n">
        <v>-662000000</v>
      </c>
      <c r="N993" s="5" t="n">
        <v>-53400</v>
      </c>
      <c r="O993" s="6" t="n">
        <v>-0.003839898283298647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190000000</v>
      </c>
      <c r="AF993" s="5" t="n">
        <v>15033</v>
      </c>
      <c r="AG993" s="6" t="n">
        <v>0.001102085610010186</v>
      </c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2150</v>
      </c>
      <c r="D994" s="10" t="n">
        <v>115</v>
      </c>
      <c r="E994" s="11" t="n">
        <v>0.0565</v>
      </c>
      <c r="F994" s="9" t="n">
        <v>171843050000</v>
      </c>
      <c r="G994" s="10" t="n">
        <v>0</v>
      </c>
      <c r="H994" s="10" t="n">
        <v>121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105000000</v>
      </c>
      <c r="N994" s="10" t="n">
        <v>49468</v>
      </c>
      <c r="O994" s="12" t="n">
        <v>0.0006110226744695232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일양약품 (007570)</t>
        </is>
      </c>
      <c r="B995" t="inlineStr">
        <is>
          <t>의약품 제조업</t>
        </is>
      </c>
      <c r="C995" s="7" t="n">
        <v>8990</v>
      </c>
      <c r="D995" s="5" t="n">
        <v>290</v>
      </c>
      <c r="E995" s="13" t="n">
        <v>0.0333</v>
      </c>
      <c r="F995" s="7" t="n">
        <v>171574150000</v>
      </c>
      <c r="G995" s="5" t="n">
        <v>0</v>
      </c>
      <c r="H995" s="5" t="n">
        <v>6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SP삼화 (000390)</t>
        </is>
      </c>
      <c r="B996" s="8" t="inlineStr">
        <is>
          <t>기타 화학제품 제조업</t>
        </is>
      </c>
      <c r="C996" s="9" t="n">
        <v>6300</v>
      </c>
      <c r="D996" s="10" t="n">
        <v>-30</v>
      </c>
      <c r="E996" s="11" t="n">
        <v>-0.004699999999999999</v>
      </c>
      <c r="F996" s="9" t="n">
        <v>171378900000</v>
      </c>
      <c r="G996" s="10" t="n">
        <v>0</v>
      </c>
      <c r="H996" s="10" t="n">
        <v>5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8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-44000000</v>
      </c>
      <c r="AF996" s="10" t="n">
        <v>-6945</v>
      </c>
      <c r="AG996" s="12" t="n">
        <v>-0.0002567410573880448</v>
      </c>
    </row>
    <row r="997">
      <c r="A997" t="inlineStr">
        <is>
          <t>에이치엠넥스 (036170)</t>
        </is>
      </c>
      <c r="B997" t="inlineStr">
        <is>
          <t>반도체 제조업</t>
        </is>
      </c>
      <c r="C997" s="7" t="n">
        <v>2790</v>
      </c>
      <c r="D997" s="5" t="n">
        <v>30</v>
      </c>
      <c r="E997" s="13" t="n">
        <v>0.0109</v>
      </c>
      <c r="F997" s="7" t="n">
        <v>171208350000</v>
      </c>
      <c r="G997" s="5" t="n">
        <v>-71000000</v>
      </c>
      <c r="H997" s="5" t="n">
        <v>-25839</v>
      </c>
      <c r="I997" s="6" t="n">
        <v>-0.0004146993998832417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-2000000</v>
      </c>
      <c r="AF997" s="5" t="n">
        <v>-743</v>
      </c>
      <c r="AG997" s="6" t="n">
        <v>-1.168167323614765e-05</v>
      </c>
    </row>
    <row r="998">
      <c r="A998" s="8" t="inlineStr">
        <is>
          <t>지어소프트 (051160)</t>
        </is>
      </c>
      <c r="B998" s="8" t="inlineStr">
        <is>
          <t>소프트웨어 개발 및 공급업</t>
        </is>
      </c>
      <c r="C998" s="9" t="n">
        <v>10950</v>
      </c>
      <c r="D998" s="10" t="n">
        <v>-160</v>
      </c>
      <c r="E998" s="11" t="n">
        <v>-0.0144</v>
      </c>
      <c r="F998" s="9" t="n">
        <v>169440300000</v>
      </c>
      <c r="G998" s="10" t="n">
        <v>66000000</v>
      </c>
      <c r="H998" s="10" t="n">
        <v>6000</v>
      </c>
      <c r="I998" s="12" t="n">
        <v>0.0003895177239417069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-8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1096000000</v>
      </c>
      <c r="AF998" s="10" t="n">
        <v>99894</v>
      </c>
      <c r="AG998" s="12" t="n">
        <v>0.006468354930910769</v>
      </c>
    </row>
    <row r="999">
      <c r="A999" t="inlineStr">
        <is>
          <t>제테마 (216080)</t>
        </is>
      </c>
      <c r="B999" t="inlineStr">
        <is>
          <t>의료용품 및 기타 의약 관련제품 제조업</t>
        </is>
      </c>
      <c r="C999" s="7" t="n">
        <v>4540</v>
      </c>
      <c r="D999" s="5" t="n">
        <v>-10</v>
      </c>
      <c r="E999" s="13" t="n">
        <v>-0.0022</v>
      </c>
      <c r="F999" s="7" t="n">
        <v>169282980000</v>
      </c>
      <c r="G999" s="5" t="n">
        <v>-1000000</v>
      </c>
      <c r="H999" s="5" t="n">
        <v>-677</v>
      </c>
      <c r="I999" s="6" t="n">
        <v>-5.907268409381734e-06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19000000</v>
      </c>
      <c r="AF999" s="5" t="n">
        <v>4284</v>
      </c>
      <c r="AG999" s="6" t="n">
        <v>0.000112238099778253</v>
      </c>
    </row>
    <row r="1000">
      <c r="A1000" s="8" t="inlineStr">
        <is>
          <t>아이디스 (143160)</t>
        </is>
      </c>
      <c r="B1000" s="8" t="inlineStr">
        <is>
          <t>통신 및 방송 장비 제조업</t>
        </is>
      </c>
      <c r="C1000" s="9" t="n">
        <v>15790</v>
      </c>
      <c r="D1000" s="10" t="n">
        <v>280</v>
      </c>
      <c r="E1000" s="11" t="n">
        <v>0.0181</v>
      </c>
      <c r="F1000" s="9" t="n">
        <v>169205640000</v>
      </c>
      <c r="G1000" s="10" t="n">
        <v>1000000</v>
      </c>
      <c r="H1000" s="10" t="n">
        <v>45</v>
      </c>
      <c r="I1000" s="12" t="n">
        <v>5.909968485684047e-06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안트로젠 (065660)</t>
        </is>
      </c>
      <c r="B1001" t="inlineStr">
        <is>
          <t>기타 전문 도매업</t>
        </is>
      </c>
      <c r="C1001" s="7" t="n">
        <v>16900</v>
      </c>
      <c r="D1001" s="5" t="n">
        <v>490</v>
      </c>
      <c r="E1001" s="13" t="n">
        <v>0.0299</v>
      </c>
      <c r="F1001" s="7" t="n">
        <v>169101400000</v>
      </c>
      <c r="G1001" s="5" t="n">
        <v>-58000000</v>
      </c>
      <c r="H1001" s="5" t="n">
        <v>-3498</v>
      </c>
      <c r="I1001" s="6" t="n">
        <v>-0.0003429894725886361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1000000</v>
      </c>
      <c r="AF1001" s="5" t="n">
        <v>51</v>
      </c>
      <c r="AG1001" s="6" t="n">
        <v>5.913611596355796e-06</v>
      </c>
    </row>
    <row r="1002">
      <c r="A1002" s="8" t="inlineStr">
        <is>
          <t>헬릭스미스 (084990)</t>
        </is>
      </c>
      <c r="B1002" s="8" t="inlineStr">
        <is>
          <t>자연과학 및 공학 연구개발업</t>
        </is>
      </c>
      <c r="C1002" s="9" t="n">
        <v>3665</v>
      </c>
      <c r="D1002" s="10" t="n">
        <v>80</v>
      </c>
      <c r="E1002" s="11" t="n">
        <v>0.0223</v>
      </c>
      <c r="F1002" s="9" t="n">
        <v>168927180000</v>
      </c>
      <c r="G1002" s="10" t="n">
        <v>-2000000</v>
      </c>
      <c r="H1002" s="10" t="n">
        <v>-407</v>
      </c>
      <c r="I1002" s="12" t="n">
        <v>-1.183942098601303e-05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1000000</v>
      </c>
      <c r="AF1002" s="10" t="n">
        <v>176</v>
      </c>
      <c r="AG1002" s="12" t="n">
        <v>5.919710493006513e-06</v>
      </c>
    </row>
    <row r="1003">
      <c r="A1003" t="inlineStr">
        <is>
          <t>에스앤디 (260970)</t>
        </is>
      </c>
      <c r="B1003" t="inlineStr">
        <is>
          <t>기타 식품 제조업</t>
        </is>
      </c>
      <c r="C1003" s="7" t="n">
        <v>58400</v>
      </c>
      <c r="D1003" s="5" t="n">
        <v>-700</v>
      </c>
      <c r="E1003" s="13" t="n">
        <v>-0.0118</v>
      </c>
      <c r="F1003" s="7" t="n">
        <v>168892800000</v>
      </c>
      <c r="G1003" s="5" t="n">
        <v>-31000000</v>
      </c>
      <c r="H1003" s="5" t="n">
        <v>-538</v>
      </c>
      <c r="I1003" s="6" t="n">
        <v>-0.0001835483809848614</v>
      </c>
      <c r="J1003" s="5" t="n">
        <v>-55000000</v>
      </c>
      <c r="K1003" s="5" t="n">
        <v>-938</v>
      </c>
      <c r="L1003" s="6" t="n">
        <v>-0.000325650353360238</v>
      </c>
      <c r="M1003" s="5" t="n">
        <v>-117000000</v>
      </c>
      <c r="N1003" s="5" t="n">
        <v>-2015</v>
      </c>
      <c r="O1003" s="6" t="n">
        <v>-0.0006927471153299608</v>
      </c>
      <c r="P1003" s="5" t="n">
        <v>0</v>
      </c>
      <c r="Q1003" s="5" t="n">
        <v>0</v>
      </c>
      <c r="R1003" s="6" t="n">
        <v>0</v>
      </c>
      <c r="S1003" s="5" t="n">
        <v>-20000000</v>
      </c>
      <c r="T1003" s="5" t="n">
        <v>-339</v>
      </c>
      <c r="U1003" s="6" t="n">
        <v>-0.0001184183103128138</v>
      </c>
      <c r="V1003" s="5" t="n">
        <v>0</v>
      </c>
      <c r="W1003" s="5" t="n">
        <v>0</v>
      </c>
      <c r="X1003" s="6" t="n">
        <v>0</v>
      </c>
      <c r="Y1003" s="5" t="n">
        <v>-26000000</v>
      </c>
      <c r="Z1003" s="5" t="n">
        <v>-444</v>
      </c>
      <c r="AA1003" s="6" t="n">
        <v>-0.000153943803406658</v>
      </c>
      <c r="AB1003" s="5" t="n">
        <v>0</v>
      </c>
      <c r="AC1003" s="5" t="n">
        <v>0</v>
      </c>
      <c r="AD1003" s="6" t="n">
        <v>0</v>
      </c>
      <c r="AE1003" s="5" t="n">
        <v>-33000000</v>
      </c>
      <c r="AF1003" s="5" t="n">
        <v>-541</v>
      </c>
      <c r="AG1003" s="6" t="n">
        <v>-0.0001953902120161428</v>
      </c>
    </row>
    <row r="1004">
      <c r="A1004" s="8" t="inlineStr">
        <is>
          <t>SYTS (002170)</t>
        </is>
      </c>
      <c r="B1004" s="8" t="inlineStr">
        <is>
          <t>가죽, 가방 및 유사제품 제조업</t>
        </is>
      </c>
      <c r="C1004" s="9" t="n">
        <v>56100</v>
      </c>
      <c r="D1004" s="10" t="n">
        <v>800</v>
      </c>
      <c r="E1004" s="11" t="n">
        <v>0.0145</v>
      </c>
      <c r="F1004" s="9" t="n">
        <v>168300000000</v>
      </c>
      <c r="G1004" s="10" t="n">
        <v>8000000</v>
      </c>
      <c r="H1004" s="10" t="n">
        <v>149</v>
      </c>
      <c r="I1004" s="12" t="n">
        <v>4.753416518122401e-05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-1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44000000</v>
      </c>
      <c r="Z1004" s="10" t="n">
        <v>772</v>
      </c>
      <c r="AA1004" s="12" t="n">
        <v>0.0002614379084967321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바이오비쥬 (489460)</t>
        </is>
      </c>
      <c r="B1005" t="inlineStr">
        <is>
          <t>기타 화학제품 제조업</t>
        </is>
      </c>
      <c r="C1005" s="7" t="n">
        <v>11390</v>
      </c>
      <c r="D1005" s="5" t="n">
        <v>440</v>
      </c>
      <c r="E1005" s="13" t="n">
        <v>0.04019999999999999</v>
      </c>
      <c r="F1005" s="7" t="n">
        <v>168036670000</v>
      </c>
      <c r="G1005" s="5" t="n">
        <v>0</v>
      </c>
      <c r="H1005" s="5" t="n">
        <v>-3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13860</v>
      </c>
      <c r="D1006" s="10" t="n">
        <v>-330</v>
      </c>
      <c r="E1006" s="11" t="n">
        <v>-0.0233</v>
      </c>
      <c r="F1006" s="9" t="n">
        <v>168024780000</v>
      </c>
      <c r="G1006" s="10" t="n">
        <v>0</v>
      </c>
      <c r="H1006" s="10" t="n">
        <v>-2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-7000000</v>
      </c>
      <c r="AF1006" s="10" t="n">
        <v>-500</v>
      </c>
      <c r="AG1006" s="12" t="n">
        <v>-4.166052173971006e-05</v>
      </c>
    </row>
    <row r="1007">
      <c r="A1007" t="inlineStr">
        <is>
          <t>에스오에스랩 (464080)</t>
        </is>
      </c>
      <c r="B1007" t="inlineStr">
        <is>
          <t>측정, 시험, 항해, 제어 및 기타 정밀기기 제조업; 광학기기 제외</t>
        </is>
      </c>
      <c r="C1007" s="7" t="n">
        <v>9360</v>
      </c>
      <c r="D1007" s="5" t="n">
        <v>110</v>
      </c>
      <c r="E1007" s="13" t="n">
        <v>0.0119</v>
      </c>
      <c r="F1007" s="7" t="n">
        <v>167983920000</v>
      </c>
      <c r="G1007" s="5" t="n">
        <v>27000000</v>
      </c>
      <c r="H1007" s="5" t="n">
        <v>2932</v>
      </c>
      <c r="I1007" s="6" t="n">
        <v>0.0001607296698398275</v>
      </c>
      <c r="J1007" s="5" t="n">
        <v>0</v>
      </c>
      <c r="K1007" s="5" t="n">
        <v>0</v>
      </c>
      <c r="L1007" s="6" t="n">
        <v>0</v>
      </c>
      <c r="M1007" s="5" t="n">
        <v>13000000</v>
      </c>
      <c r="N1007" s="5" t="n">
        <v>1404</v>
      </c>
      <c r="O1007" s="6" t="n">
        <v>7.738835955250955e-05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5</v>
      </c>
      <c r="AG1007" s="6" t="n">
        <v>0</v>
      </c>
    </row>
    <row r="1008">
      <c r="A1008" s="8" t="inlineStr">
        <is>
          <t>인터플렉스 (051370)</t>
        </is>
      </c>
      <c r="B1008" s="8" t="inlineStr">
        <is>
          <t>전자부품 제조업</t>
        </is>
      </c>
      <c r="C1008" s="9" t="n">
        <v>7200</v>
      </c>
      <c r="D1008" s="10" t="n">
        <v>30</v>
      </c>
      <c r="E1008" s="11" t="n">
        <v>0.0042</v>
      </c>
      <c r="F1008" s="9" t="n">
        <v>167954400000</v>
      </c>
      <c r="G1008" s="10" t="n">
        <v>-4000000</v>
      </c>
      <c r="H1008" s="10" t="n">
        <v>-547</v>
      </c>
      <c r="I1008" s="12" t="n">
        <v>-2.38159881491643e-05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20000000</v>
      </c>
      <c r="AF1008" s="10" t="n">
        <v>2767</v>
      </c>
      <c r="AG1008" s="12" t="n">
        <v>0.0001190799407458215</v>
      </c>
    </row>
    <row r="1009">
      <c r="A1009" t="inlineStr">
        <is>
          <t>레드캡투어 (038390)</t>
        </is>
      </c>
      <c r="B1009" t="inlineStr">
        <is>
          <t>여행사 및 기타 여행보조 서비스업</t>
        </is>
      </c>
      <c r="C1009" s="7" t="n">
        <v>10040</v>
      </c>
      <c r="D1009" s="5" t="n">
        <v>10</v>
      </c>
      <c r="E1009" s="13" t="n">
        <v>0.001</v>
      </c>
      <c r="F1009" s="7" t="n">
        <v>167868800000</v>
      </c>
      <c r="G1009" s="5" t="n">
        <v>0</v>
      </c>
      <c r="H1009" s="5" t="n">
        <v>-33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-29</v>
      </c>
      <c r="AG1009" s="6" t="n">
        <v>0</v>
      </c>
    </row>
    <row r="1010">
      <c r="A1010" s="8" t="inlineStr">
        <is>
          <t>더핑크퐁컴퍼니 (403850)</t>
        </is>
      </c>
      <c r="B1010" s="8" t="inlineStr">
        <is>
          <t>영화, 비디오물, 방송프로그램 제작 및 배급업</t>
        </is>
      </c>
      <c r="C1010" s="9" t="n">
        <v>11650</v>
      </c>
      <c r="D1010" s="10" t="n">
        <v>-380</v>
      </c>
      <c r="E1010" s="11" t="n">
        <v>-0.0316</v>
      </c>
      <c r="F1010" s="9" t="n">
        <v>167189150000</v>
      </c>
      <c r="G1010" s="10" t="n">
        <v>8000000</v>
      </c>
      <c r="H1010" s="10" t="n">
        <v>665</v>
      </c>
      <c r="I1010" s="12" t="n">
        <v>4.784999505051613e-05</v>
      </c>
      <c r="J1010" s="10" t="n">
        <v>2000000</v>
      </c>
      <c r="K1010" s="10" t="n">
        <v>165</v>
      </c>
      <c r="L1010" s="12" t="n">
        <v>1.196249876262903e-05</v>
      </c>
      <c r="M1010" s="10" t="n">
        <v>-9000000</v>
      </c>
      <c r="N1010" s="10" t="n">
        <v>-757</v>
      </c>
      <c r="O1010" s="12" t="n">
        <v>-5.383124443183065e-05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-1</v>
      </c>
      <c r="AG1010" s="12" t="n">
        <v>0</v>
      </c>
    </row>
    <row r="1011">
      <c r="A1011" t="inlineStr">
        <is>
          <t>EDGC (245620)</t>
        </is>
      </c>
      <c r="B1011" t="inlineStr">
        <is>
          <t>자연과학 및 공학 연구개발업</t>
        </is>
      </c>
      <c r="C1011" s="7" t="n">
        <v>741</v>
      </c>
      <c r="D1011" s="5" t="n">
        <v>0</v>
      </c>
      <c r="E1011" s="13" t="n">
        <v>0</v>
      </c>
      <c r="F1011" s="7" t="n">
        <v>167118471000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아이엘 (307180)</t>
        </is>
      </c>
      <c r="B1012" s="8" t="inlineStr">
        <is>
          <t>전구 및 조명장치 제조업</t>
        </is>
      </c>
      <c r="C1012" s="9" t="n">
        <v>4520</v>
      </c>
      <c r="D1012" s="10" t="n">
        <v>80</v>
      </c>
      <c r="E1012" s="11" t="n">
        <v>0.018</v>
      </c>
      <c r="F1012" s="9" t="n">
        <v>166855800000</v>
      </c>
      <c r="G1012" s="10" t="n">
        <v>63000000</v>
      </c>
      <c r="H1012" s="10" t="n">
        <v>13828</v>
      </c>
      <c r="I1012" s="12" t="n">
        <v>0.0003775715318256842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-90</v>
      </c>
      <c r="AG1012" s="12" t="n">
        <v>0</v>
      </c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5730</v>
      </c>
      <c r="D1013" s="5" t="n">
        <v>20</v>
      </c>
      <c r="E1013" s="13" t="n">
        <v>0.0035</v>
      </c>
      <c r="F1013" s="7" t="n">
        <v>166834680000</v>
      </c>
      <c r="G1013" s="5" t="n">
        <v>1000000</v>
      </c>
      <c r="H1013" s="5" t="n">
        <v>194</v>
      </c>
      <c r="I1013" s="6" t="n">
        <v>5.99395761121129e-06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1</v>
      </c>
      <c r="AG1013" s="6" t="n">
        <v>0</v>
      </c>
    </row>
    <row r="1014">
      <c r="A1014" s="8" t="inlineStr">
        <is>
          <t>CJ우 (001045)</t>
        </is>
      </c>
      <c r="B1014" s="8" t="inlineStr">
        <is>
          <t>미분류</t>
        </is>
      </c>
      <c r="C1014" s="9" t="n">
        <v>73800</v>
      </c>
      <c r="D1014" s="10" t="n">
        <v>-1900</v>
      </c>
      <c r="E1014" s="11" t="n">
        <v>-0.0251</v>
      </c>
      <c r="F1014" s="9" t="n">
        <v>166788000000</v>
      </c>
      <c r="G1014" s="10" t="n">
        <v>-2000000</v>
      </c>
      <c r="H1014" s="10" t="n">
        <v>-24</v>
      </c>
      <c r="I1014" s="12" t="n">
        <v>-1.199127035518143e-05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코리아에프티 (123410)</t>
        </is>
      </c>
      <c r="B1015" t="inlineStr">
        <is>
          <t>자동차 신품 부품 제조업</t>
        </is>
      </c>
      <c r="C1015" s="7" t="n">
        <v>5980</v>
      </c>
      <c r="D1015" s="5" t="n">
        <v>20</v>
      </c>
      <c r="E1015" s="13" t="n">
        <v>0.0034</v>
      </c>
      <c r="F1015" s="7" t="n">
        <v>166489180000</v>
      </c>
      <c r="G1015" s="5" t="n">
        <v>122000000</v>
      </c>
      <c r="H1015" s="5" t="n">
        <v>20137</v>
      </c>
      <c r="I1015" s="6" t="n">
        <v>0.0007327803524529342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11000000</v>
      </c>
      <c r="AF1015" s="5" t="n">
        <v>1832</v>
      </c>
      <c r="AG1015" s="6" t="n">
        <v>6.607035964739571e-05</v>
      </c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3185</v>
      </c>
      <c r="D1016" s="10" t="n">
        <v>40</v>
      </c>
      <c r="E1016" s="11" t="n">
        <v>0.0127</v>
      </c>
      <c r="F1016" s="9" t="n">
        <v>166247445000</v>
      </c>
      <c r="G1016" s="10" t="n">
        <v>0</v>
      </c>
      <c r="H1016" s="10" t="n">
        <v>-70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77</v>
      </c>
      <c r="AG1016" s="12" t="n">
        <v>0</v>
      </c>
    </row>
    <row r="1017">
      <c r="A1017" t="inlineStr">
        <is>
          <t>오르비텍 (046120)</t>
        </is>
      </c>
      <c r="B1017" t="inlineStr">
        <is>
          <t>기타 과학기술 서비스업</t>
        </is>
      </c>
      <c r="C1017" s="7" t="n">
        <v>4895</v>
      </c>
      <c r="D1017" s="5" t="n">
        <v>-100</v>
      </c>
      <c r="E1017" s="13" t="n">
        <v>-0.02</v>
      </c>
      <c r="F1017" s="7" t="n">
        <v>165720225000</v>
      </c>
      <c r="G1017" s="5" t="n">
        <v>3000000</v>
      </c>
      <c r="H1017" s="5" t="n">
        <v>601</v>
      </c>
      <c r="I1017" s="6" t="n">
        <v>1.810279946216583e-05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-2000000</v>
      </c>
      <c r="AF1017" s="5" t="n">
        <v>-450</v>
      </c>
      <c r="AG1017" s="6" t="n">
        <v>-1.206853297477722e-05</v>
      </c>
    </row>
    <row r="1018">
      <c r="A1018" s="8" t="inlineStr">
        <is>
          <t>동부건설 (005960)</t>
        </is>
      </c>
      <c r="B1018" s="8" t="inlineStr">
        <is>
          <t>토목 건설업</t>
        </is>
      </c>
      <c r="C1018" s="9" t="n">
        <v>7220</v>
      </c>
      <c r="D1018" s="10" t="n">
        <v>110</v>
      </c>
      <c r="E1018" s="11" t="n">
        <v>0.0155</v>
      </c>
      <c r="F1018" s="9" t="n">
        <v>165670120000</v>
      </c>
      <c r="G1018" s="10" t="n">
        <v>-1000000</v>
      </c>
      <c r="H1018" s="10" t="n">
        <v>-101</v>
      </c>
      <c r="I1018" s="12" t="n">
        <v>-6.036091481070939e-06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30</v>
      </c>
      <c r="AG1018" s="12" t="n">
        <v>0</v>
      </c>
    </row>
    <row r="1019">
      <c r="A1019" t="inlineStr">
        <is>
          <t>유비쿼스홀딩스 (078070)</t>
        </is>
      </c>
      <c r="B1019" t="inlineStr">
        <is>
          <t>기타 금융업</t>
        </is>
      </c>
      <c r="C1019" s="7" t="n">
        <v>9710</v>
      </c>
      <c r="D1019" s="5" t="n">
        <v>10</v>
      </c>
      <c r="E1019" s="13" t="n">
        <v>0.001</v>
      </c>
      <c r="F1019" s="7" t="n">
        <v>165633180000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삼미금속 (012210)</t>
        </is>
      </c>
      <c r="B1020" s="8" t="inlineStr">
        <is>
          <t>기타 금속 가공제품 제조업</t>
        </is>
      </c>
      <c r="C1020" s="9" t="n">
        <v>7170</v>
      </c>
      <c r="D1020" s="10" t="n">
        <v>90</v>
      </c>
      <c r="E1020" s="11" t="n">
        <v>0.0127</v>
      </c>
      <c r="F1020" s="9" t="n">
        <v>165275670000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-21000000</v>
      </c>
      <c r="AF1020" s="10" t="n">
        <v>-3000</v>
      </c>
      <c r="AG1020" s="12" t="n">
        <v>-0.000127060443923779</v>
      </c>
    </row>
    <row r="1021">
      <c r="A1021" t="inlineStr">
        <is>
          <t>만호제강 (001080)</t>
        </is>
      </c>
      <c r="B1021" t="inlineStr">
        <is>
          <t>1차 철강 제조업</t>
        </is>
      </c>
      <c r="C1021" s="7" t="n">
        <v>3980</v>
      </c>
      <c r="D1021" s="5" t="n">
        <v>-110</v>
      </c>
      <c r="E1021" s="13" t="n">
        <v>-0.0269</v>
      </c>
      <c r="F1021" s="7" t="n">
        <v>165170000000</v>
      </c>
      <c r="G1021" s="5" t="n">
        <v>-2000000</v>
      </c>
      <c r="H1021" s="5" t="n">
        <v>-379</v>
      </c>
      <c r="I1021" s="6" t="n">
        <v>-1.210873645335109e-05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-64000000</v>
      </c>
      <c r="AF1021" s="5" t="n">
        <v>-16071</v>
      </c>
      <c r="AG1021" s="6" t="n">
        <v>-0.000387479566507235</v>
      </c>
    </row>
    <row r="1022">
      <c r="A1022" s="8" t="inlineStr">
        <is>
          <t>조선내화 (462520)</t>
        </is>
      </c>
      <c r="B1022" s="8" t="inlineStr">
        <is>
          <t>내화, 비내화 요업제품 제조업</t>
        </is>
      </c>
      <c r="C1022" s="9" t="n">
        <v>13890</v>
      </c>
      <c r="D1022" s="10" t="n">
        <v>90</v>
      </c>
      <c r="E1022" s="11" t="n">
        <v>0.006500000000000001</v>
      </c>
      <c r="F1022" s="9" t="n">
        <v>164665950000</v>
      </c>
      <c r="G1022" s="10" t="n">
        <v>9000000</v>
      </c>
      <c r="H1022" s="10" t="n">
        <v>613</v>
      </c>
      <c r="I1022" s="12" t="n">
        <v>5.465610832111921e-05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5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에이스테크 (088800)</t>
        </is>
      </c>
      <c r="B1023" t="inlineStr">
        <is>
          <t>통신 및 방송 장비 제조업</t>
        </is>
      </c>
      <c r="C1023" s="7" t="n">
        <v>2180</v>
      </c>
      <c r="D1023" s="5" t="n">
        <v>-10</v>
      </c>
      <c r="E1023" s="13" t="n">
        <v>-0.0046</v>
      </c>
      <c r="F1023" s="7" t="n">
        <v>164603080000</v>
      </c>
      <c r="G1023" s="5" t="n">
        <v>0</v>
      </c>
      <c r="H1023" s="5" t="n">
        <v>-1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아바코 (083930)</t>
        </is>
      </c>
      <c r="B1024" s="8" t="inlineStr">
        <is>
          <t>특수 목적용 기계 제조업</t>
        </is>
      </c>
      <c r="C1024" s="9" t="n">
        <v>11190</v>
      </c>
      <c r="D1024" s="10" t="n">
        <v>250</v>
      </c>
      <c r="E1024" s="11" t="n">
        <v>0.0229</v>
      </c>
      <c r="F1024" s="9" t="n">
        <v>164235630000</v>
      </c>
      <c r="G1024" s="10" t="n">
        <v>0</v>
      </c>
      <c r="H1024" s="10" t="n">
        <v>-29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5000000</v>
      </c>
      <c r="AF1024" s="10" t="n">
        <v>441</v>
      </c>
      <c r="AG1024" s="12" t="n">
        <v>3.044406381246262e-05</v>
      </c>
    </row>
    <row r="1025">
      <c r="A1025" t="inlineStr">
        <is>
          <t>아가방컴퍼니 (013990)</t>
        </is>
      </c>
      <c r="B1025" t="inlineStr">
        <is>
          <t>생활용품 도매업</t>
        </is>
      </c>
      <c r="C1025" s="7" t="n">
        <v>4990</v>
      </c>
      <c r="D1025" s="5" t="n">
        <v>75</v>
      </c>
      <c r="E1025" s="13" t="n">
        <v>0.0153</v>
      </c>
      <c r="F1025" s="7" t="n">
        <v>164106130000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301000000</v>
      </c>
      <c r="AF1025" s="5" t="n">
        <v>60762</v>
      </c>
      <c r="AG1025" s="6" t="n">
        <v>0.001834178893865817</v>
      </c>
    </row>
    <row r="1026">
      <c r="A1026" s="8" t="inlineStr">
        <is>
          <t>NH올원리츠 (400760)</t>
        </is>
      </c>
      <c r="B1026" s="8" t="inlineStr">
        <is>
          <t>부동산 임대 및 공급업</t>
        </is>
      </c>
      <c r="C1026" s="9" t="n">
        <v>2985</v>
      </c>
      <c r="D1026" s="10" t="n">
        <v>10</v>
      </c>
      <c r="E1026" s="11" t="n">
        <v>0.0034</v>
      </c>
      <c r="F1026" s="9" t="n">
        <v>163963065000</v>
      </c>
      <c r="G1026" s="10" t="n">
        <v>-38000000</v>
      </c>
      <c r="H1026" s="10" t="n">
        <v>-12666</v>
      </c>
      <c r="I1026" s="12" t="n">
        <v>-0.0002317595124243378</v>
      </c>
      <c r="J1026" s="10" t="n">
        <v>0</v>
      </c>
      <c r="K1026" s="10" t="n">
        <v>0</v>
      </c>
      <c r="L1026" s="12" t="n">
        <v>0</v>
      </c>
      <c r="M1026" s="10" t="n">
        <v>15000000</v>
      </c>
      <c r="N1026" s="10" t="n">
        <v>5032</v>
      </c>
      <c r="O1026" s="12" t="n">
        <v>9.148401806223859e-05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8520</v>
      </c>
      <c r="D1027" s="5" t="n">
        <v>10</v>
      </c>
      <c r="E1027" s="13" t="n">
        <v>0.0012</v>
      </c>
      <c r="F1027" s="7" t="n">
        <v>163907760000</v>
      </c>
      <c r="G1027" s="5" t="n">
        <v>4000000</v>
      </c>
      <c r="H1027" s="5" t="n">
        <v>512</v>
      </c>
      <c r="I1027" s="6" t="n">
        <v>2.440396964731871e-05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7000000</v>
      </c>
      <c r="AF1027" s="5" t="n">
        <v>800</v>
      </c>
      <c r="AG1027" s="6" t="n">
        <v>4.270694688280774e-05</v>
      </c>
    </row>
    <row r="1028">
      <c r="A1028" s="8" t="inlineStr">
        <is>
          <t>CJ제일제당 우 (097955)</t>
        </is>
      </c>
      <c r="B1028" s="8" t="inlineStr">
        <is>
          <t>미분류</t>
        </is>
      </c>
      <c r="C1028" s="9" t="n">
        <v>123300</v>
      </c>
      <c r="D1028" s="10" t="n">
        <v>-4000</v>
      </c>
      <c r="E1028" s="11" t="n">
        <v>-0.0314</v>
      </c>
      <c r="F1028" s="9" t="n">
        <v>163619100000</v>
      </c>
      <c r="G1028" s="10" t="n">
        <v>16000000</v>
      </c>
      <c r="H1028" s="10" t="n">
        <v>129</v>
      </c>
      <c r="I1028" s="12" t="n">
        <v>9.778809442173927e-05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54000000</v>
      </c>
      <c r="AF1028" s="10" t="n">
        <v>441</v>
      </c>
      <c r="AG1028" s="12" t="n">
        <v>0.00033003481867337</v>
      </c>
    </row>
    <row r="1029">
      <c r="A1029" t="inlineStr">
        <is>
          <t>하이비젼시스템 (126700)</t>
        </is>
      </c>
      <c r="B1029" t="inlineStr">
        <is>
          <t>사진장비 및 광학기기 제조업</t>
        </is>
      </c>
      <c r="C1029" s="7" t="n">
        <v>10950</v>
      </c>
      <c r="D1029" s="5" t="n">
        <v>220</v>
      </c>
      <c r="E1029" s="13" t="n">
        <v>0.0205</v>
      </c>
      <c r="F1029" s="7" t="n">
        <v>163614900000</v>
      </c>
      <c r="G1029" s="5" t="n">
        <v>0</v>
      </c>
      <c r="H1029" s="5" t="n">
        <v>7</v>
      </c>
      <c r="I1029" s="6" t="n">
        <v>0</v>
      </c>
      <c r="J1029" s="5" t="n">
        <v>-7000000</v>
      </c>
      <c r="K1029" s="5" t="n">
        <v>-668</v>
      </c>
      <c r="L1029" s="6" t="n">
        <v>-4.278338953237144e-05</v>
      </c>
      <c r="M1029" s="5" t="n">
        <v>163000000</v>
      </c>
      <c r="N1029" s="5" t="n">
        <v>14933</v>
      </c>
      <c r="O1029" s="6" t="n">
        <v>0.0009962417848252206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16000000</v>
      </c>
      <c r="AF1029" s="5" t="n">
        <v>1445</v>
      </c>
      <c r="AG1029" s="6" t="n">
        <v>9.779060464542044e-05</v>
      </c>
    </row>
    <row r="1030">
      <c r="A1030" s="8" t="inlineStr">
        <is>
          <t>대창단조 (015230)</t>
        </is>
      </c>
      <c r="B1030" s="8" t="inlineStr">
        <is>
          <t>자동차 신품 부품 제조업</t>
        </is>
      </c>
      <c r="C1030" s="9" t="n">
        <v>5980</v>
      </c>
      <c r="D1030" s="10" t="n">
        <v>60</v>
      </c>
      <c r="E1030" s="11" t="n">
        <v>0.0101</v>
      </c>
      <c r="F1030" s="9" t="n">
        <v>162315140000</v>
      </c>
      <c r="G1030" s="10" t="n">
        <v>0</v>
      </c>
      <c r="H1030" s="10" t="n">
        <v>79</v>
      </c>
      <c r="I1030" s="12" t="n">
        <v>0</v>
      </c>
      <c r="J1030" s="10" t="n">
        <v>-6000000</v>
      </c>
      <c r="K1030" s="10" t="n">
        <v>-1050</v>
      </c>
      <c r="L1030" s="12" t="n">
        <v>-3.696512845320529e-05</v>
      </c>
      <c r="M1030" s="10" t="n">
        <v>-3000000</v>
      </c>
      <c r="N1030" s="10" t="n">
        <v>-555</v>
      </c>
      <c r="O1030" s="12" t="n">
        <v>-1.848256422660264e-05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-21000000</v>
      </c>
      <c r="Z1030" s="10" t="n">
        <v>-3500</v>
      </c>
      <c r="AA1030" s="12" t="n">
        <v>-0.0001293779495862185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-42</v>
      </c>
      <c r="AG1030" s="12" t="n">
        <v>0</v>
      </c>
    </row>
    <row r="1031">
      <c r="A1031" t="inlineStr">
        <is>
          <t>와이솔 (122990)</t>
        </is>
      </c>
      <c r="B1031" t="inlineStr">
        <is>
          <t>전자부품 제조업</t>
        </is>
      </c>
      <c r="C1031" s="7" t="n">
        <v>6090</v>
      </c>
      <c r="D1031" s="5" t="n">
        <v>100</v>
      </c>
      <c r="E1031" s="13" t="n">
        <v>0.0167</v>
      </c>
      <c r="F1031" s="7" t="n">
        <v>162231510000</v>
      </c>
      <c r="G1031" s="5" t="n">
        <v>-1000000</v>
      </c>
      <c r="H1031" s="5" t="n">
        <v>-105</v>
      </c>
      <c r="I1031" s="6" t="n">
        <v>-6.164030649779442e-06</v>
      </c>
      <c r="J1031" s="5" t="n">
        <v>-1000000</v>
      </c>
      <c r="K1031" s="5" t="n">
        <v>-126</v>
      </c>
      <c r="L1031" s="6" t="n">
        <v>-6.164030649779442e-06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41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-1</v>
      </c>
      <c r="AG1031" s="6" t="n">
        <v>0</v>
      </c>
    </row>
    <row r="1032">
      <c r="A1032" s="8" t="inlineStr">
        <is>
          <t>대한약품 (023910)</t>
        </is>
      </c>
      <c r="B1032" s="8" t="inlineStr">
        <is>
          <t>의약품 제조업</t>
        </is>
      </c>
      <c r="C1032" s="9" t="n">
        <v>27000</v>
      </c>
      <c r="D1032" s="10" t="n">
        <v>150</v>
      </c>
      <c r="E1032" s="11" t="n">
        <v>0.005600000000000001</v>
      </c>
      <c r="F1032" s="9" t="n">
        <v>162000000000</v>
      </c>
      <c r="G1032" s="10" t="n">
        <v>0</v>
      </c>
      <c r="H1032" s="10" t="n">
        <v>-2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KG파이낸셜 (046440)</t>
        </is>
      </c>
      <c r="B1033" t="inlineStr">
        <is>
          <t>소프트웨어 개발 및 공급업</t>
        </is>
      </c>
      <c r="C1033" s="7" t="n">
        <v>4250</v>
      </c>
      <c r="D1033" s="5" t="n">
        <v>35</v>
      </c>
      <c r="E1033" s="13" t="n">
        <v>0.0083</v>
      </c>
      <c r="F1033" s="7" t="n">
        <v>161542500000</v>
      </c>
      <c r="G1033" s="5" t="n">
        <v>0</v>
      </c>
      <c r="H1033" s="5" t="n">
        <v>-21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-3000000</v>
      </c>
      <c r="AF1033" s="5" t="n">
        <v>-690</v>
      </c>
      <c r="AG1033" s="6" t="n">
        <v>-1.857096429732114e-05</v>
      </c>
    </row>
    <row r="1034">
      <c r="A1034" s="8" t="inlineStr">
        <is>
          <t>흥구석유 (024060)</t>
        </is>
      </c>
      <c r="B1034" s="8" t="inlineStr">
        <is>
          <t>기타 전문 도매업</t>
        </is>
      </c>
      <c r="C1034" s="9" t="n">
        <v>10750</v>
      </c>
      <c r="D1034" s="10" t="n">
        <v>250</v>
      </c>
      <c r="E1034" s="11" t="n">
        <v>0.0238</v>
      </c>
      <c r="F1034" s="9" t="n">
        <v>161250000000</v>
      </c>
      <c r="G1034" s="10" t="n">
        <v>0</v>
      </c>
      <c r="H1034" s="10" t="n">
        <v>6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5390</v>
      </c>
      <c r="D1035" s="5" t="n">
        <v>100</v>
      </c>
      <c r="E1035" s="13" t="n">
        <v>0.0189</v>
      </c>
      <c r="F1035" s="7" t="n">
        <v>161150220000</v>
      </c>
      <c r="G1035" s="5" t="n">
        <v>4000000</v>
      </c>
      <c r="H1035" s="5" t="n">
        <v>746</v>
      </c>
      <c r="I1035" s="6" t="n">
        <v>2.482156090137513e-05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-5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-16000000</v>
      </c>
      <c r="Z1035" s="5" t="n">
        <v>-3000</v>
      </c>
      <c r="AA1035" s="6" t="n">
        <v>-9.92862436055005e-05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-32</v>
      </c>
      <c r="AG1035" s="6" t="n">
        <v>0</v>
      </c>
    </row>
    <row r="1036">
      <c r="A1036" s="8" t="inlineStr">
        <is>
          <t>바이오솔루션 (086820)</t>
        </is>
      </c>
      <c r="B1036" s="8" t="inlineStr">
        <is>
          <t>기초 의약물질 제조업</t>
        </is>
      </c>
      <c r="C1036" s="9" t="n">
        <v>6200</v>
      </c>
      <c r="D1036" s="10" t="n">
        <v>-70</v>
      </c>
      <c r="E1036" s="11" t="n">
        <v>-0.0112</v>
      </c>
      <c r="F1036" s="9" t="n">
        <v>160728800000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하나제약 (293480)</t>
        </is>
      </c>
      <c r="B1037" t="inlineStr">
        <is>
          <t>의약품 제조업</t>
        </is>
      </c>
      <c r="C1037" s="7" t="n">
        <v>9030</v>
      </c>
      <c r="D1037" s="5" t="n">
        <v>50</v>
      </c>
      <c r="E1037" s="13" t="n">
        <v>0.005600000000000001</v>
      </c>
      <c r="F1037" s="7" t="n">
        <v>160481160000</v>
      </c>
      <c r="G1037" s="5" t="n">
        <v>1000000</v>
      </c>
      <c r="H1037" s="5" t="n">
        <v>113</v>
      </c>
      <c r="I1037" s="6" t="n">
        <v>6.231261040236748e-06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-3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-22</v>
      </c>
      <c r="AG1037" s="6" t="n">
        <v>0</v>
      </c>
    </row>
    <row r="1038">
      <c r="A1038" s="8" t="inlineStr">
        <is>
          <t>디엔에프 (092070)</t>
        </is>
      </c>
      <c r="B1038" s="8" t="inlineStr">
        <is>
          <t>기타 화학제품 제조업</t>
        </is>
      </c>
      <c r="C1038" s="9" t="n">
        <v>13820</v>
      </c>
      <c r="D1038" s="10" t="n">
        <v>290</v>
      </c>
      <c r="E1038" s="11" t="n">
        <v>0.0214</v>
      </c>
      <c r="F1038" s="9" t="n">
        <v>159911220000</v>
      </c>
      <c r="G1038" s="10" t="n">
        <v>0</v>
      </c>
      <c r="H1038" s="10" t="n">
        <v>-1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폴라리스오피스 (041020)</t>
        </is>
      </c>
      <c r="B1039" t="inlineStr">
        <is>
          <t>소프트웨어 개발 및 공급업</t>
        </is>
      </c>
      <c r="C1039" s="7" t="n">
        <v>3215</v>
      </c>
      <c r="D1039" s="5" t="n">
        <v>40</v>
      </c>
      <c r="E1039" s="13" t="n">
        <v>0.0126</v>
      </c>
      <c r="F1039" s="7" t="n">
        <v>159730845000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버킷스튜디오 (066410)</t>
        </is>
      </c>
      <c r="B1040" s="8" t="inlineStr">
        <is>
          <t>전기 통신업</t>
        </is>
      </c>
      <c r="C1040" s="9" t="n">
        <v>1153</v>
      </c>
      <c r="D1040" s="10" t="n">
        <v>0</v>
      </c>
      <c r="E1040" s="11" t="n">
        <v>0</v>
      </c>
      <c r="F1040" s="9" t="n">
        <v>159636309000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삼화전기 (009470)</t>
        </is>
      </c>
      <c r="B1041" t="inlineStr">
        <is>
          <t>전자부품 제조업</t>
        </is>
      </c>
      <c r="C1041" s="7" t="n">
        <v>24100</v>
      </c>
      <c r="D1041" s="5" t="n">
        <v>50</v>
      </c>
      <c r="E1041" s="13" t="n">
        <v>0.0021</v>
      </c>
      <c r="F1041" s="7" t="n">
        <v>159373300000</v>
      </c>
      <c r="G1041" s="5" t="n">
        <v>49000000</v>
      </c>
      <c r="H1041" s="5" t="n">
        <v>2001</v>
      </c>
      <c r="I1041" s="6" t="n">
        <v>0.0003074542599042625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5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코다코 (046070)</t>
        </is>
      </c>
      <c r="B1042" s="8" t="inlineStr">
        <is>
          <t>자동차 신품 부품 제조업</t>
        </is>
      </c>
      <c r="C1042" s="9" t="n">
        <v>10280</v>
      </c>
      <c r="D1042" s="10" t="n">
        <v>0</v>
      </c>
      <c r="E1042" s="11" t="n">
        <v>0</v>
      </c>
      <c r="F1042" s="9" t="n">
        <v>159196080000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경동제약 (011040)</t>
        </is>
      </c>
      <c r="B1043" t="inlineStr">
        <is>
          <t>의약품 제조업</t>
        </is>
      </c>
      <c r="C1043" s="7" t="n">
        <v>5170</v>
      </c>
      <c r="D1043" s="5" t="n">
        <v>60</v>
      </c>
      <c r="E1043" s="13" t="n">
        <v>0.0117</v>
      </c>
      <c r="F1043" s="7" t="n">
        <v>159070560000</v>
      </c>
      <c r="G1043" s="5" t="n">
        <v>-2000000</v>
      </c>
      <c r="H1043" s="5" t="n">
        <v>-307</v>
      </c>
      <c r="I1043" s="6" t="n">
        <v>-1.257303677060042e-05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씨이랩 (189330)</t>
        </is>
      </c>
      <c r="B1044" s="8" t="inlineStr">
        <is>
          <t>소프트웨어 개발 및 공급업</t>
        </is>
      </c>
      <c r="C1044" s="9" t="n">
        <v>16880</v>
      </c>
      <c r="D1044" s="10" t="n">
        <v>3070</v>
      </c>
      <c r="E1044" s="11" t="n">
        <v>0.2223</v>
      </c>
      <c r="F1044" s="9" t="n">
        <v>158368160000</v>
      </c>
      <c r="G1044" s="10" t="n">
        <v>238000000</v>
      </c>
      <c r="H1044" s="10" t="n">
        <v>14456</v>
      </c>
      <c r="I1044" s="12" t="n">
        <v>0.001502827335999862</v>
      </c>
      <c r="J1044" s="10" t="n">
        <v>105000000</v>
      </c>
      <c r="K1044" s="10" t="n">
        <v>7386</v>
      </c>
      <c r="L1044" s="12" t="n">
        <v>0.0006630120599999394</v>
      </c>
      <c r="M1044" s="10" t="n">
        <v>474000000</v>
      </c>
      <c r="N1044" s="10" t="n">
        <v>29796</v>
      </c>
      <c r="O1044" s="12" t="n">
        <v>0.002993025870856869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-723000000</v>
      </c>
      <c r="AF1044" s="10" t="n">
        <v>-42743</v>
      </c>
      <c r="AG1044" s="12" t="n">
        <v>-0.004565311613142439</v>
      </c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52300</v>
      </c>
      <c r="D1045" s="5" t="n">
        <v>600</v>
      </c>
      <c r="E1045" s="13" t="n">
        <v>0.0116</v>
      </c>
      <c r="F1045" s="7" t="n">
        <v>158102900000</v>
      </c>
      <c r="G1045" s="5" t="n">
        <v>-9000000</v>
      </c>
      <c r="H1045" s="5" t="n">
        <v>-169</v>
      </c>
      <c r="I1045" s="6" t="n">
        <v>-5.69249520407279e-05</v>
      </c>
      <c r="J1045" s="5" t="n">
        <v>50000000</v>
      </c>
      <c r="K1045" s="5" t="n">
        <v>950</v>
      </c>
      <c r="L1045" s="6" t="n">
        <v>0.0003162497335595994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1000000</v>
      </c>
      <c r="T1045" s="5" t="n">
        <v>11</v>
      </c>
      <c r="U1045" s="6" t="n">
        <v>6.324994671191989e-06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22000000</v>
      </c>
      <c r="AF1045" s="5" t="n">
        <v>410</v>
      </c>
      <c r="AG1045" s="6" t="n">
        <v>0.0001391498827662238</v>
      </c>
    </row>
    <row r="1046">
      <c r="A1046" s="8" t="inlineStr">
        <is>
          <t>동성제약 (002210)</t>
        </is>
      </c>
      <c r="B1046" s="8" t="inlineStr">
        <is>
          <t>의약품 제조업</t>
        </is>
      </c>
      <c r="C1046" s="9" t="n">
        <v>1634</v>
      </c>
      <c r="D1046" s="10" t="n">
        <v>85</v>
      </c>
      <c r="E1046" s="11" t="n">
        <v>0.0549</v>
      </c>
      <c r="F1046" s="9" t="n">
        <v>157875446000</v>
      </c>
      <c r="G1046" s="10" t="n">
        <v>-1000000</v>
      </c>
      <c r="H1046" s="10" t="n">
        <v>-560</v>
      </c>
      <c r="I1046" s="12" t="n">
        <v>-6.334107204992472e-06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노루페인트 (090350)</t>
        </is>
      </c>
      <c r="B1047" t="inlineStr">
        <is>
          <t>기타 화학제품 제조업</t>
        </is>
      </c>
      <c r="C1047" s="7" t="n">
        <v>7890</v>
      </c>
      <c r="D1047" s="5" t="n">
        <v>90</v>
      </c>
      <c r="E1047" s="13" t="n">
        <v>0.0115</v>
      </c>
      <c r="F1047" s="7" t="n">
        <v>157800000000</v>
      </c>
      <c r="G1047" s="5" t="n">
        <v>1000000</v>
      </c>
      <c r="H1047" s="5" t="n">
        <v>169</v>
      </c>
      <c r="I1047" s="6" t="n">
        <v>6.337135614702154e-06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-4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24000000</v>
      </c>
      <c r="Z1047" s="5" t="n">
        <v>3000</v>
      </c>
      <c r="AA1047" s="6" t="n">
        <v>0.0001520912547528517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-4</v>
      </c>
      <c r="AG1047" s="6" t="n">
        <v>0</v>
      </c>
    </row>
    <row r="1048">
      <c r="A1048" s="8" t="inlineStr">
        <is>
          <t>SG (255220)</t>
        </is>
      </c>
      <c r="B1048" s="8" t="inlineStr">
        <is>
          <t>기타 비금속 광물제품 제조업</t>
        </is>
      </c>
      <c r="C1048" s="9" t="n">
        <v>1432</v>
      </c>
      <c r="D1048" s="10" t="n">
        <v>-41</v>
      </c>
      <c r="E1048" s="11" t="n">
        <v>-0.0278</v>
      </c>
      <c r="F1048" s="9" t="n">
        <v>156894216000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-59000000</v>
      </c>
      <c r="AF1048" s="10" t="n">
        <v>-41015</v>
      </c>
      <c r="AG1048" s="12" t="n">
        <v>-0.0003760495543060682</v>
      </c>
    </row>
    <row r="1049">
      <c r="A1049" t="inlineStr">
        <is>
          <t>동양이엔피 (079960)</t>
        </is>
      </c>
      <c r="B1049" t="inlineStr">
        <is>
          <t>전동기, 발전기 및 전기 변환 · 공급 · 제어 장치 제조업</t>
        </is>
      </c>
      <c r="C1049" s="7" t="n">
        <v>20750</v>
      </c>
      <c r="D1049" s="5" t="n">
        <v>150</v>
      </c>
      <c r="E1049" s="13" t="n">
        <v>0.0073</v>
      </c>
      <c r="F1049" s="7" t="n">
        <v>156683250000</v>
      </c>
      <c r="G1049" s="5" t="n">
        <v>2000000</v>
      </c>
      <c r="H1049" s="5" t="n">
        <v>89</v>
      </c>
      <c r="I1049" s="6" t="n">
        <v>1.276460629965232e-05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1000000</v>
      </c>
      <c r="T1049" s="5" t="n">
        <v>26</v>
      </c>
      <c r="U1049" s="6" t="n">
        <v>6.382303149826162e-06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와이엠티 (251370)</t>
        </is>
      </c>
      <c r="B1050" s="8" t="inlineStr">
        <is>
          <t>기초 화학물질 제조업</t>
        </is>
      </c>
      <c r="C1050" s="9" t="n">
        <v>8680</v>
      </c>
      <c r="D1050" s="10" t="n">
        <v>10</v>
      </c>
      <c r="E1050" s="11" t="n">
        <v>0.0012</v>
      </c>
      <c r="F1050" s="9" t="n">
        <v>156352840000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푸른저축은행 (007330)</t>
        </is>
      </c>
      <c r="B1051" t="inlineStr">
        <is>
          <t>은행 및 저축기관</t>
        </is>
      </c>
      <c r="C1051" s="7" t="n">
        <v>10350</v>
      </c>
      <c r="D1051" s="5" t="n">
        <v>50</v>
      </c>
      <c r="E1051" s="13" t="n">
        <v>0.0049</v>
      </c>
      <c r="F1051" s="7" t="n">
        <v>156098700000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1000000</v>
      </c>
      <c r="AF1051" s="5" t="n">
        <v>90</v>
      </c>
      <c r="AG1051" s="6" t="n">
        <v>6.406203254735625e-06</v>
      </c>
    </row>
    <row r="1052">
      <c r="A1052" s="8" t="inlineStr">
        <is>
          <t>메가스터디 (072870)</t>
        </is>
      </c>
      <c r="B1052" s="8" t="inlineStr">
        <is>
          <t>서적, 잡지 및 기타 인쇄물 출판업</t>
        </is>
      </c>
      <c r="C1052" s="9" t="n">
        <v>13090</v>
      </c>
      <c r="D1052" s="10" t="n">
        <v>30</v>
      </c>
      <c r="E1052" s="11" t="n">
        <v>0.0023</v>
      </c>
      <c r="F1052" s="9" t="n">
        <v>156032800000</v>
      </c>
      <c r="G1052" s="10" t="n">
        <v>-7000000</v>
      </c>
      <c r="H1052" s="10" t="n">
        <v>-531</v>
      </c>
      <c r="I1052" s="12" t="n">
        <v>-4.486236227254782e-05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10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삼일제약 (000520)</t>
        </is>
      </c>
      <c r="B1053" t="inlineStr">
        <is>
          <t>의약품 제조업</t>
        </is>
      </c>
      <c r="C1053" s="7" t="n">
        <v>7180</v>
      </c>
      <c r="D1053" s="5" t="n">
        <v>-90</v>
      </c>
      <c r="E1053" s="13" t="n">
        <v>-0.0124</v>
      </c>
      <c r="F1053" s="7" t="n">
        <v>155741380000</v>
      </c>
      <c r="G1053" s="5" t="n">
        <v>0</v>
      </c>
      <c r="H1053" s="5" t="n">
        <v>-2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-3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1000000</v>
      </c>
      <c r="AF1053" s="5" t="n">
        <v>140</v>
      </c>
      <c r="AG1053" s="6" t="n">
        <v>6.420901111830395e-06</v>
      </c>
    </row>
    <row r="1054">
      <c r="A1054" s="8" t="inlineStr">
        <is>
          <t>강남제비스코 (000860)</t>
        </is>
      </c>
      <c r="B1054" s="8" t="inlineStr">
        <is>
          <t>기타 화학제품 제조업</t>
        </is>
      </c>
      <c r="C1054" s="9" t="n">
        <v>11980</v>
      </c>
      <c r="D1054" s="10" t="n">
        <v>-240</v>
      </c>
      <c r="E1054" s="11" t="n">
        <v>-0.0196</v>
      </c>
      <c r="F1054" s="9" t="n">
        <v>155740000000</v>
      </c>
      <c r="G1054" s="10" t="n">
        <v>-6000000</v>
      </c>
      <c r="H1054" s="10" t="n">
        <v>-481</v>
      </c>
      <c r="I1054" s="12" t="n">
        <v>-3.852574804160781e-05</v>
      </c>
      <c r="J1054" s="10" t="n">
        <v>0</v>
      </c>
      <c r="K1054" s="10" t="n">
        <v>-10</v>
      </c>
      <c r="L1054" s="12" t="n">
        <v>0</v>
      </c>
      <c r="M1054" s="10" t="n">
        <v>0</v>
      </c>
      <c r="N1054" s="10" t="n">
        <v>-2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1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재영솔루텍 (049630)</t>
        </is>
      </c>
      <c r="B1055" t="inlineStr">
        <is>
          <t>사진장비 및 광학기기 제조업</t>
        </is>
      </c>
      <c r="C1055" s="7" t="n">
        <v>6650</v>
      </c>
      <c r="D1055" s="5" t="n">
        <v>80</v>
      </c>
      <c r="E1055" s="13" t="n">
        <v>0.0122</v>
      </c>
      <c r="F1055" s="7" t="n">
        <v>155377250000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10</v>
      </c>
      <c r="AG1055" s="6" t="n">
        <v>0</v>
      </c>
    </row>
    <row r="1056">
      <c r="A1056" s="8" t="inlineStr">
        <is>
          <t>자람테크놀로지 (389020)</t>
        </is>
      </c>
      <c r="B1056" s="8" t="inlineStr">
        <is>
          <t>반도체 제조업</t>
        </is>
      </c>
      <c r="C1056" s="9" t="n">
        <v>22500</v>
      </c>
      <c r="D1056" s="10" t="n">
        <v>0</v>
      </c>
      <c r="E1056" s="11" t="n">
        <v>0</v>
      </c>
      <c r="F1056" s="9" t="n">
        <v>155362500000</v>
      </c>
      <c r="G1056" s="10" t="n">
        <v>4000000</v>
      </c>
      <c r="H1056" s="10" t="n">
        <v>177</v>
      </c>
      <c r="I1056" s="12" t="n">
        <v>2.574623863544935e-05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-1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아이패밀리에스씨 (114840)</t>
        </is>
      </c>
      <c r="B1057" t="inlineStr">
        <is>
          <t>기타 화학제품 제조업</t>
        </is>
      </c>
      <c r="C1057" s="7" t="n">
        <v>9300</v>
      </c>
      <c r="D1057" s="5" t="n">
        <v>400</v>
      </c>
      <c r="E1057" s="13" t="n">
        <v>0.0449</v>
      </c>
      <c r="F1057" s="7" t="n">
        <v>155133300000</v>
      </c>
      <c r="G1057" s="5" t="n">
        <v>-3000000</v>
      </c>
      <c r="H1057" s="5" t="n">
        <v>-352</v>
      </c>
      <c r="I1057" s="6" t="n">
        <v>-1.933820785092562e-05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-11000000</v>
      </c>
      <c r="Z1057" s="5" t="n">
        <v>-1172</v>
      </c>
      <c r="AA1057" s="6" t="n">
        <v>-7.090676212006062e-05</v>
      </c>
      <c r="AB1057" s="5" t="n">
        <v>0</v>
      </c>
      <c r="AC1057" s="5" t="n">
        <v>0</v>
      </c>
      <c r="AD1057" s="6" t="n">
        <v>0</v>
      </c>
      <c r="AE1057" s="5" t="n">
        <v>2000000</v>
      </c>
      <c r="AF1057" s="5" t="n">
        <v>253</v>
      </c>
      <c r="AG1057" s="6" t="n">
        <v>1.289213856728375e-05</v>
      </c>
    </row>
    <row r="1058">
      <c r="A1058" s="8" t="inlineStr">
        <is>
          <t>프레스티지바이오로직스 (334970)</t>
        </is>
      </c>
      <c r="B1058" s="8" t="inlineStr">
        <is>
          <t>의약품 제조업</t>
        </is>
      </c>
      <c r="C1058" s="9" t="n">
        <v>1992</v>
      </c>
      <c r="D1058" s="10" t="n">
        <v>8</v>
      </c>
      <c r="E1058" s="11" t="n">
        <v>0.004</v>
      </c>
      <c r="F1058" s="9" t="n">
        <v>154881984000</v>
      </c>
      <c r="G1058" s="10" t="n">
        <v>-20000000</v>
      </c>
      <c r="H1058" s="10" t="n">
        <v>-10399</v>
      </c>
      <c r="I1058" s="12" t="n">
        <v>-0.000129130577252936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6560</v>
      </c>
      <c r="D1059" s="5" t="n">
        <v>40</v>
      </c>
      <c r="E1059" s="13" t="n">
        <v>0.0061</v>
      </c>
      <c r="F1059" s="7" t="n">
        <v>154861920000</v>
      </c>
      <c r="G1059" s="5" t="n">
        <v>6000000</v>
      </c>
      <c r="H1059" s="5" t="n">
        <v>896</v>
      </c>
      <c r="I1059" s="6" t="n">
        <v>3.874419224558239e-05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-5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제일약품 (271980)</t>
        </is>
      </c>
      <c r="B1060" s="8" t="inlineStr">
        <is>
          <t>의약품 제조업</t>
        </is>
      </c>
      <c r="C1060" s="9" t="n">
        <v>10530</v>
      </c>
      <c r="D1060" s="10" t="n">
        <v>110</v>
      </c>
      <c r="E1060" s="11" t="n">
        <v>0.0106</v>
      </c>
      <c r="F1060" s="9" t="n">
        <v>154833120000</v>
      </c>
      <c r="G1060" s="10" t="n">
        <v>0</v>
      </c>
      <c r="H1060" s="10" t="n">
        <v>5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-3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-1000000</v>
      </c>
      <c r="AF1060" s="10" t="n">
        <v>-51</v>
      </c>
      <c r="AG1060" s="12" t="n">
        <v>-6.458566487583535e-06</v>
      </c>
    </row>
    <row r="1061">
      <c r="A1061" t="inlineStr">
        <is>
          <t>아이디스홀딩스 (054800)</t>
        </is>
      </c>
      <c r="B1061" t="inlineStr">
        <is>
          <t>기타 전문 서비스업</t>
        </is>
      </c>
      <c r="C1061" s="7" t="n">
        <v>14960</v>
      </c>
      <c r="D1061" s="5" t="n">
        <v>110</v>
      </c>
      <c r="E1061" s="13" t="n">
        <v>0.0074</v>
      </c>
      <c r="F1061" s="7" t="n">
        <v>154791120000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-1000000</v>
      </c>
      <c r="AF1061" s="5" t="n">
        <v>-96</v>
      </c>
      <c r="AG1061" s="6" t="n">
        <v>-6.460318912351044e-06</v>
      </c>
    </row>
    <row r="1062">
      <c r="A1062" s="8" t="inlineStr">
        <is>
          <t>나노엔텍 (039860)</t>
        </is>
      </c>
      <c r="B1062" s="8" t="inlineStr">
        <is>
          <t>의료용 기기 제조업</t>
        </is>
      </c>
      <c r="C1062" s="9" t="n">
        <v>4060</v>
      </c>
      <c r="D1062" s="10" t="n">
        <v>15</v>
      </c>
      <c r="E1062" s="11" t="n">
        <v>0.0037</v>
      </c>
      <c r="F1062" s="9" t="n">
        <v>154657580000</v>
      </c>
      <c r="G1062" s="10" t="n">
        <v>0</v>
      </c>
      <c r="H1062" s="10" t="n">
        <v>12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엘오티베큠 (083310)</t>
        </is>
      </c>
      <c r="B1063" t="inlineStr">
        <is>
          <t>특수 목적용 기계 제조업</t>
        </is>
      </c>
      <c r="C1063" s="7" t="n">
        <v>8680</v>
      </c>
      <c r="D1063" s="5" t="n">
        <v>-50</v>
      </c>
      <c r="E1063" s="13" t="n">
        <v>-0.005699999999999999</v>
      </c>
      <c r="F1063" s="7" t="n">
        <v>154590800000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2000000</v>
      </c>
      <c r="AF1063" s="5" t="n">
        <v>175</v>
      </c>
      <c r="AG1063" s="6" t="n">
        <v>1.293738049094772e-05</v>
      </c>
    </row>
    <row r="1064">
      <c r="A1064" s="8" t="inlineStr">
        <is>
          <t>대한화섬 (003830)</t>
        </is>
      </c>
      <c r="B1064" s="8" t="inlineStr">
        <is>
          <t>화학섬유 제조업</t>
        </is>
      </c>
      <c r="C1064" s="9" t="n">
        <v>116400</v>
      </c>
      <c r="D1064" s="10" t="n">
        <v>400</v>
      </c>
      <c r="E1064" s="11" t="n">
        <v>0.0034</v>
      </c>
      <c r="F1064" s="9" t="n">
        <v>154579200000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4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유비쿼스 (264450)</t>
        </is>
      </c>
      <c r="B1065" t="inlineStr">
        <is>
          <t>통신 및 방송 장비 제조업</t>
        </is>
      </c>
      <c r="C1065" s="7" t="n">
        <v>10540</v>
      </c>
      <c r="D1065" s="5" t="n">
        <v>10</v>
      </c>
      <c r="E1065" s="13" t="n">
        <v>0.0009</v>
      </c>
      <c r="F1065" s="7" t="n">
        <v>154569100000</v>
      </c>
      <c r="G1065" s="5" t="n">
        <v>0</v>
      </c>
      <c r="H1065" s="5" t="n">
        <v>-4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켄코아에어로스페이스 (274090)</t>
        </is>
      </c>
      <c r="B1066" s="8" t="inlineStr">
        <is>
          <t>항공기,우주선 및 부품 제조업</t>
        </is>
      </c>
      <c r="C1066" s="9" t="n">
        <v>11210</v>
      </c>
      <c r="D1066" s="10" t="n">
        <v>-180</v>
      </c>
      <c r="E1066" s="11" t="n">
        <v>-0.0158</v>
      </c>
      <c r="F1066" s="9" t="n">
        <v>154406540000</v>
      </c>
      <c r="G1066" s="10" t="n">
        <v>-8000000</v>
      </c>
      <c r="H1066" s="10" t="n">
        <v>-723</v>
      </c>
      <c r="I1066" s="12" t="n">
        <v>-5.181127690575801e-05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한국주철관 (000970)</t>
        </is>
      </c>
      <c r="B1067" t="inlineStr">
        <is>
          <t>1차 철강 제조업</t>
        </is>
      </c>
      <c r="C1067" s="7" t="n">
        <v>6760</v>
      </c>
      <c r="D1067" s="5" t="n">
        <v>30</v>
      </c>
      <c r="E1067" s="13" t="n">
        <v>0.004500000000000001</v>
      </c>
      <c r="F1067" s="7" t="n">
        <v>154128000000</v>
      </c>
      <c r="G1067" s="5" t="n">
        <v>0</v>
      </c>
      <c r="H1067" s="5" t="n">
        <v>47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-5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-57</v>
      </c>
      <c r="AG1067" s="6" t="n">
        <v>0</v>
      </c>
    </row>
    <row r="1068">
      <c r="A1068" s="8" t="inlineStr">
        <is>
          <t>제이오 (418550)</t>
        </is>
      </c>
      <c r="B1068" s="8" t="inlineStr">
        <is>
          <t>건축기술, 엔지니어링 및 관련 기술 서비스업</t>
        </is>
      </c>
      <c r="C1068" s="9" t="n">
        <v>4800</v>
      </c>
      <c r="D1068" s="10" t="n">
        <v>45</v>
      </c>
      <c r="E1068" s="11" t="n">
        <v>0.0095</v>
      </c>
      <c r="F1068" s="9" t="n">
        <v>153681600000</v>
      </c>
      <c r="G1068" s="10" t="n">
        <v>-7000000</v>
      </c>
      <c r="H1068" s="10" t="n">
        <v>-1342</v>
      </c>
      <c r="I1068" s="12" t="n">
        <v>-4.554871890974587e-05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이구산업 (025820)</t>
        </is>
      </c>
      <c r="B1069" t="inlineStr">
        <is>
          <t>1차 비철금속 제조업</t>
        </is>
      </c>
      <c r="C1069" s="7" t="n">
        <v>4545</v>
      </c>
      <c r="D1069" s="5" t="n">
        <v>5</v>
      </c>
      <c r="E1069" s="13" t="n">
        <v>0.0011</v>
      </c>
      <c r="F1069" s="7" t="n">
        <v>151993890000</v>
      </c>
      <c r="G1069" s="5" t="n">
        <v>0</v>
      </c>
      <c r="H1069" s="5" t="n">
        <v>8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-6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더즌 (462860)</t>
        </is>
      </c>
      <c r="B1070" s="8" t="inlineStr">
        <is>
          <t>전기 통신업</t>
        </is>
      </c>
      <c r="C1070" s="9" t="n">
        <v>2115</v>
      </c>
      <c r="D1070" s="10" t="n">
        <v>15</v>
      </c>
      <c r="E1070" s="11" t="n">
        <v>0.0071</v>
      </c>
      <c r="F1070" s="9" t="n">
        <v>151763940000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16140</v>
      </c>
      <c r="D1071" s="5" t="n">
        <v>240</v>
      </c>
      <c r="E1071" s="13" t="n">
        <v>0.0151</v>
      </c>
      <c r="F1071" s="7" t="n">
        <v>151716000000</v>
      </c>
      <c r="G1071" s="5" t="n">
        <v>1000000</v>
      </c>
      <c r="H1071" s="5" t="n">
        <v>32</v>
      </c>
      <c r="I1071" s="6" t="n">
        <v>6.591262622267922e-06</v>
      </c>
      <c r="J1071" s="5" t="n">
        <v>0</v>
      </c>
      <c r="K1071" s="5" t="n">
        <v>0</v>
      </c>
      <c r="L1071" s="6" t="n">
        <v>0</v>
      </c>
      <c r="M1071" s="5" t="n">
        <v>-6000000</v>
      </c>
      <c r="N1071" s="5" t="n">
        <v>-400</v>
      </c>
      <c r="O1071" s="6" t="n">
        <v>-3.954757573360753e-05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텔레칩스 (054450)</t>
        </is>
      </c>
      <c r="B1072" s="8" t="inlineStr">
        <is>
          <t>반도체 제조업</t>
        </is>
      </c>
      <c r="C1072" s="9" t="n">
        <v>10000</v>
      </c>
      <c r="D1072" s="10" t="n">
        <v>-40</v>
      </c>
      <c r="E1072" s="11" t="n">
        <v>-0.004</v>
      </c>
      <c r="F1072" s="9" t="n">
        <v>151440000000</v>
      </c>
      <c r="G1072" s="10" t="n">
        <v>0</v>
      </c>
      <c r="H1072" s="10" t="n">
        <v>-1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티케이케미칼 (104480)</t>
        </is>
      </c>
      <c r="B1073" t="inlineStr">
        <is>
          <t>화학섬유 제조업</t>
        </is>
      </c>
      <c r="C1073" s="7" t="n">
        <v>1664</v>
      </c>
      <c r="D1073" s="5" t="n">
        <v>7</v>
      </c>
      <c r="E1073" s="13" t="n">
        <v>0.0042</v>
      </c>
      <c r="F1073" s="7" t="n">
        <v>151249280000</v>
      </c>
      <c r="G1073" s="5" t="n">
        <v>0</v>
      </c>
      <c r="H1073" s="5" t="n">
        <v>12</v>
      </c>
      <c r="I1073" s="6" t="n">
        <v>0</v>
      </c>
      <c r="J1073" s="5" t="n">
        <v>-74000000</v>
      </c>
      <c r="K1073" s="5" t="n">
        <v>-44024</v>
      </c>
      <c r="L1073" s="6" t="n">
        <v>-0.0004892585273794361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유성티엔에스 (024800)</t>
        </is>
      </c>
      <c r="B1074" s="8" t="inlineStr">
        <is>
          <t>육상 여객 운송업</t>
        </is>
      </c>
      <c r="C1074" s="9" t="n">
        <v>4280</v>
      </c>
      <c r="D1074" s="10" t="n">
        <v>50</v>
      </c>
      <c r="E1074" s="11" t="n">
        <v>0.0118</v>
      </c>
      <c r="F1074" s="9" t="n">
        <v>150763000000</v>
      </c>
      <c r="G1074" s="10" t="n">
        <v>-1000000</v>
      </c>
      <c r="H1074" s="10" t="n">
        <v>-171</v>
      </c>
      <c r="I1074" s="12" t="n">
        <v>-6.632927177092523e-06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지투파워 (388050)</t>
        </is>
      </c>
      <c r="B1075" t="inlineStr">
        <is>
          <t>전동기, 발전기 및 전기 변환 · 공급 · 제어 장치 제조업</t>
        </is>
      </c>
      <c r="C1075" s="7" t="n">
        <v>8040</v>
      </c>
      <c r="D1075" s="5" t="n">
        <v>-40</v>
      </c>
      <c r="E1075" s="13" t="n">
        <v>-0.005</v>
      </c>
      <c r="F1075" s="7" t="n">
        <v>150420360000</v>
      </c>
      <c r="G1075" s="5" t="n">
        <v>0</v>
      </c>
      <c r="H1075" s="5" t="n">
        <v>10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-8000000</v>
      </c>
      <c r="AF1075" s="5" t="n">
        <v>-1003</v>
      </c>
      <c r="AG1075" s="6" t="n">
        <v>-5.318428967993429e-05</v>
      </c>
    </row>
    <row r="1076">
      <c r="A1076" s="8" t="inlineStr">
        <is>
          <t>시너지이노베이션 (048870)</t>
        </is>
      </c>
      <c r="B1076" s="8" t="inlineStr">
        <is>
          <t>의료용 기기 제조업</t>
        </is>
      </c>
      <c r="C1076" s="9" t="n">
        <v>1706</v>
      </c>
      <c r="D1076" s="10" t="n">
        <v>-2</v>
      </c>
      <c r="E1076" s="11" t="n">
        <v>-0.0012</v>
      </c>
      <c r="F1076" s="9" t="n">
        <v>150308836000</v>
      </c>
      <c r="G1076" s="10" t="n">
        <v>33000000</v>
      </c>
      <c r="H1076" s="10" t="n">
        <v>19417</v>
      </c>
      <c r="I1076" s="12" t="n">
        <v>0.0002195479712184053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-10</v>
      </c>
      <c r="AG1076" s="12" t="n">
        <v>0</v>
      </c>
    </row>
    <row r="1077">
      <c r="A1077" t="inlineStr">
        <is>
          <t>삼양패키징 (272550)</t>
        </is>
      </c>
      <c r="B1077" t="inlineStr">
        <is>
          <t>플라스틱제품 제조업</t>
        </is>
      </c>
      <c r="C1077" s="7" t="n">
        <v>9940</v>
      </c>
      <c r="D1077" s="5" t="n">
        <v>140</v>
      </c>
      <c r="E1077" s="13" t="n">
        <v>0.0143</v>
      </c>
      <c r="F1077" s="7" t="n">
        <v>149775920000</v>
      </c>
      <c r="G1077" s="5" t="n">
        <v>0</v>
      </c>
      <c r="H1077" s="5" t="n">
        <v>23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-3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-2000000</v>
      </c>
      <c r="AF1077" s="5" t="n">
        <v>-243</v>
      </c>
      <c r="AG1077" s="6" t="n">
        <v>-1.335328135524055e-05</v>
      </c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9350</v>
      </c>
      <c r="D1078" s="10" t="n">
        <v>10</v>
      </c>
      <c r="E1078" s="11" t="n">
        <v>0.0011</v>
      </c>
      <c r="F1078" s="9" t="n">
        <v>149600000000</v>
      </c>
      <c r="G1078" s="10" t="n">
        <v>8000000</v>
      </c>
      <c r="H1078" s="10" t="n">
        <v>849</v>
      </c>
      <c r="I1078" s="12" t="n">
        <v>5.3475935828877e-05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-3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-50</v>
      </c>
      <c r="AG1078" s="12" t="n">
        <v>0</v>
      </c>
    </row>
    <row r="1079">
      <c r="A1079" t="inlineStr">
        <is>
          <t>링크솔루션 (474650)</t>
        </is>
      </c>
      <c r="B1079" t="inlineStr">
        <is>
          <t>특수 목적용 기계 제조업</t>
        </is>
      </c>
      <c r="C1079" s="7" t="n">
        <v>25950</v>
      </c>
      <c r="D1079" s="5" t="n">
        <v>-150</v>
      </c>
      <c r="E1079" s="13" t="n">
        <v>-0.005699999999999999</v>
      </c>
      <c r="F1079" s="7" t="n">
        <v>149264400000</v>
      </c>
      <c r="G1079" s="5" t="n">
        <v>3000000</v>
      </c>
      <c r="H1079" s="5" t="n">
        <v>117</v>
      </c>
      <c r="I1079" s="6" t="n">
        <v>2.009856335469141e-05</v>
      </c>
      <c r="J1079" s="5" t="n">
        <v>0</v>
      </c>
      <c r="K1079" s="5" t="n">
        <v>0</v>
      </c>
      <c r="L1079" s="6" t="n">
        <v>0</v>
      </c>
      <c r="M1079" s="5" t="n">
        <v>153000000</v>
      </c>
      <c r="N1079" s="5" t="n">
        <v>6000</v>
      </c>
      <c r="O1079" s="6" t="n">
        <v>0.001025026731089262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4000000</v>
      </c>
      <c r="AF1079" s="5" t="n">
        <v>165</v>
      </c>
      <c r="AG1079" s="6" t="n">
        <v>2.679808447292188e-05</v>
      </c>
    </row>
    <row r="1080">
      <c r="A1080" s="8" t="inlineStr">
        <is>
          <t>티움바이오 (321550)</t>
        </is>
      </c>
      <c r="B1080" s="8" t="inlineStr">
        <is>
          <t>자연과학 및 공학 연구개발업</t>
        </is>
      </c>
      <c r="C1080" s="9" t="n">
        <v>4950</v>
      </c>
      <c r="D1080" s="10" t="n">
        <v>-80</v>
      </c>
      <c r="E1080" s="11" t="n">
        <v>-0.0159</v>
      </c>
      <c r="F1080" s="9" t="n">
        <v>148688100000</v>
      </c>
      <c r="G1080" s="10" t="n">
        <v>-3000000</v>
      </c>
      <c r="H1080" s="10" t="n">
        <v>-520</v>
      </c>
      <c r="I1080" s="12" t="n">
        <v>-2.01764633484455e-05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-16000000</v>
      </c>
      <c r="T1080" s="10" t="n">
        <v>-3256</v>
      </c>
      <c r="U1080" s="12" t="n">
        <v>-0.0001076078045250427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3000000</v>
      </c>
      <c r="AF1080" s="10" t="n">
        <v>591</v>
      </c>
      <c r="AG1080" s="12" t="n">
        <v>2.01764633484455e-05</v>
      </c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5320</v>
      </c>
      <c r="D1081" s="5" t="n">
        <v>90</v>
      </c>
      <c r="E1081" s="13" t="n">
        <v>0.0172</v>
      </c>
      <c r="F1081" s="7" t="n">
        <v>148592920000</v>
      </c>
      <c r="G1081" s="5" t="n">
        <v>-1000000</v>
      </c>
      <c r="H1081" s="5" t="n">
        <v>-210</v>
      </c>
      <c r="I1081" s="6" t="n">
        <v>-6.72979573993162e-06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-5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-30000000</v>
      </c>
      <c r="AF1081" s="5" t="n">
        <v>-5591</v>
      </c>
      <c r="AG1081" s="6" t="n">
        <v>-0.0002018938721979486</v>
      </c>
    </row>
    <row r="1082">
      <c r="A1082" s="8" t="inlineStr">
        <is>
          <t>멀티캠퍼스 (067280)</t>
        </is>
      </c>
      <c r="B1082" s="8" t="inlineStr">
        <is>
          <t>기타 교육기관</t>
        </is>
      </c>
      <c r="C1082" s="9" t="n">
        <v>25000</v>
      </c>
      <c r="D1082" s="10" t="n">
        <v>-150</v>
      </c>
      <c r="E1082" s="11" t="n">
        <v>-0.006</v>
      </c>
      <c r="F1082" s="9" t="n">
        <v>148150000000</v>
      </c>
      <c r="G1082" s="10" t="n">
        <v>0</v>
      </c>
      <c r="H1082" s="10" t="n">
        <v>-1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-4000000</v>
      </c>
      <c r="AF1082" s="10" t="n">
        <v>-166</v>
      </c>
      <c r="AG1082" s="12" t="n">
        <v>-2.69996625042187e-05</v>
      </c>
    </row>
    <row r="1083">
      <c r="A1083" t="inlineStr">
        <is>
          <t>범한퓨얼셀 (382900)</t>
        </is>
      </c>
      <c r="B1083" t="inlineStr">
        <is>
          <t>전동기, 발전기 및 전기 변환 · 공급 · 제어 장치 제조업</t>
        </is>
      </c>
      <c r="C1083" s="7" t="n">
        <v>16900</v>
      </c>
      <c r="D1083" s="5" t="n">
        <v>-30</v>
      </c>
      <c r="E1083" s="13" t="n">
        <v>-0.0018</v>
      </c>
      <c r="F1083" s="7" t="n">
        <v>148060900000</v>
      </c>
      <c r="G1083" s="5" t="n">
        <v>0</v>
      </c>
      <c r="H1083" s="5" t="n">
        <v>28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우양에이치씨 (101970)</t>
        </is>
      </c>
      <c r="B1084" s="8" t="inlineStr">
        <is>
          <t>구조용 금속제품, 탱크 및 증기발생기 제조업</t>
        </is>
      </c>
      <c r="C1084" s="9" t="n">
        <v>9990</v>
      </c>
      <c r="D1084" s="10" t="n">
        <v>-220</v>
      </c>
      <c r="E1084" s="11" t="n">
        <v>-0.0215</v>
      </c>
      <c r="F1084" s="9" t="n">
        <v>147752100000</v>
      </c>
      <c r="G1084" s="10" t="n">
        <v>2000000</v>
      </c>
      <c r="H1084" s="10" t="n">
        <v>152</v>
      </c>
      <c r="I1084" s="12" t="n">
        <v>1.353618662611225e-05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윤성에프앤씨 (372170)</t>
        </is>
      </c>
      <c r="B1085" t="inlineStr">
        <is>
          <t>특수 목적용 기계 제조업</t>
        </is>
      </c>
      <c r="C1085" s="7" t="n">
        <v>18470</v>
      </c>
      <c r="D1085" s="5" t="n">
        <v>-830</v>
      </c>
      <c r="E1085" s="13" t="n">
        <v>-0.043</v>
      </c>
      <c r="F1085" s="7" t="n">
        <v>147372130000</v>
      </c>
      <c r="G1085" s="5" t="n">
        <v>40000000</v>
      </c>
      <c r="H1085" s="5" t="n">
        <v>2106</v>
      </c>
      <c r="I1085" s="6" t="n">
        <v>0.0002714217403249854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제이엘케이 (322510)</t>
        </is>
      </c>
      <c r="B1086" s="8" t="inlineStr">
        <is>
          <t>소프트웨어 개발 및 공급업</t>
        </is>
      </c>
      <c r="C1086" s="9" t="n">
        <v>5700</v>
      </c>
      <c r="D1086" s="10" t="n">
        <v>40</v>
      </c>
      <c r="E1086" s="11" t="n">
        <v>0.0071</v>
      </c>
      <c r="F1086" s="9" t="n">
        <v>146632500000</v>
      </c>
      <c r="G1086" s="10" t="n">
        <v>8000000</v>
      </c>
      <c r="H1086" s="10" t="n">
        <v>1463</v>
      </c>
      <c r="I1086" s="12" t="n">
        <v>5.455816411777743e-05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-6000000</v>
      </c>
      <c r="AF1086" s="10" t="n">
        <v>-1000</v>
      </c>
      <c r="AG1086" s="12" t="n">
        <v>-4.091862308833308e-05</v>
      </c>
    </row>
    <row r="1087">
      <c r="A1087" t="inlineStr">
        <is>
          <t>애니플러스 (310200)</t>
        </is>
      </c>
      <c r="B1087" t="inlineStr">
        <is>
          <t>영화, 비디오물, 방송프로그램 제작 및 배급업</t>
        </is>
      </c>
      <c r="C1087" s="7" t="n">
        <v>2810</v>
      </c>
      <c r="D1087" s="5" t="n">
        <v>45</v>
      </c>
      <c r="E1087" s="13" t="n">
        <v>0.0163</v>
      </c>
      <c r="F1087" s="7" t="n">
        <v>146575220000</v>
      </c>
      <c r="G1087" s="5" t="n">
        <v>-2000000</v>
      </c>
      <c r="H1087" s="5" t="n">
        <v>-820</v>
      </c>
      <c r="I1087" s="6" t="n">
        <v>-1.364487121356529e-05</v>
      </c>
      <c r="J1087" s="5" t="n">
        <v>-46000000</v>
      </c>
      <c r="K1087" s="5" t="n">
        <v>-17148</v>
      </c>
      <c r="L1087" s="6" t="n">
        <v>-0.0003138320379120018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-8000000</v>
      </c>
      <c r="AF1087" s="5" t="n">
        <v>-2820</v>
      </c>
      <c r="AG1087" s="6" t="n">
        <v>-5.457948485426117e-05</v>
      </c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3580</v>
      </c>
      <c r="D1088" s="10" t="n">
        <v>25</v>
      </c>
      <c r="E1088" s="11" t="n">
        <v>0.006999999999999999</v>
      </c>
      <c r="F1088" s="9" t="n">
        <v>145970920000</v>
      </c>
      <c r="G1088" s="10" t="n">
        <v>29000000</v>
      </c>
      <c r="H1088" s="10" t="n">
        <v>8157</v>
      </c>
      <c r="I1088" s="12" t="n">
        <v>0.0001986697076376583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-16</v>
      </c>
      <c r="AG1088" s="12" t="n">
        <v>0</v>
      </c>
    </row>
    <row r="1089">
      <c r="A1089" t="inlineStr">
        <is>
          <t>크레오에스지 (040350)</t>
        </is>
      </c>
      <c r="B1089" t="inlineStr">
        <is>
          <t>컴퓨터 프로그래밍, 시스템 통합 및 관리업</t>
        </is>
      </c>
      <c r="C1089" s="7" t="n">
        <v>7340</v>
      </c>
      <c r="D1089" s="5" t="n">
        <v>410</v>
      </c>
      <c r="E1089" s="13" t="n">
        <v>0.0592</v>
      </c>
      <c r="F1089" s="7" t="n">
        <v>145743040000</v>
      </c>
      <c r="G1089" s="5" t="n">
        <v>3000000</v>
      </c>
      <c r="H1089" s="5" t="n">
        <v>392</v>
      </c>
      <c r="I1089" s="6" t="n">
        <v>2.058417335057647e-05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-64000000</v>
      </c>
      <c r="AF1089" s="5" t="n">
        <v>-8643</v>
      </c>
      <c r="AG1089" s="6" t="n">
        <v>-0.0004391290314789646</v>
      </c>
    </row>
    <row r="1090">
      <c r="A1090" s="8" t="inlineStr">
        <is>
          <t>인선이엔티 (060150)</t>
        </is>
      </c>
      <c r="B1090" s="8" t="inlineStr">
        <is>
          <t>폐기물 처리업</t>
        </is>
      </c>
      <c r="C1090" s="9" t="n">
        <v>3195</v>
      </c>
      <c r="D1090" s="10" t="n">
        <v>60</v>
      </c>
      <c r="E1090" s="11" t="n">
        <v>0.0191</v>
      </c>
      <c r="F1090" s="9" t="n">
        <v>145573785000</v>
      </c>
      <c r="G1090" s="10" t="n">
        <v>1000000</v>
      </c>
      <c r="H1090" s="10" t="n">
        <v>172</v>
      </c>
      <c r="I1090" s="12" t="n">
        <v>6.869368684753234e-06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화신정공 (126640)</t>
        </is>
      </c>
      <c r="B1091" t="inlineStr">
        <is>
          <t>자동차 신품 부품 제조업</t>
        </is>
      </c>
      <c r="C1091" s="7" t="n">
        <v>4150</v>
      </c>
      <c r="D1091" s="5" t="n">
        <v>35</v>
      </c>
      <c r="E1091" s="13" t="n">
        <v>0.008500000000000001</v>
      </c>
      <c r="F1091" s="7" t="n">
        <v>145478250000</v>
      </c>
      <c r="G1091" s="5" t="n">
        <v>-1000000</v>
      </c>
      <c r="H1091" s="5" t="n">
        <v>-179</v>
      </c>
      <c r="I1091" s="6" t="n">
        <v>-6.873879772405841e-06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-51000000</v>
      </c>
      <c r="AF1091" s="5" t="n">
        <v>-12136</v>
      </c>
      <c r="AG1091" s="6" t="n">
        <v>-0.0003505678683926979</v>
      </c>
    </row>
    <row r="1092">
      <c r="A1092" s="8" t="inlineStr">
        <is>
          <t>퓨릿 (445180)</t>
        </is>
      </c>
      <c r="B1092" s="8" t="inlineStr">
        <is>
          <t>기초 화학물질 제조업</t>
        </is>
      </c>
      <c r="C1092" s="9" t="n">
        <v>8460</v>
      </c>
      <c r="D1092" s="10" t="n">
        <v>260</v>
      </c>
      <c r="E1092" s="11" t="n">
        <v>0.0317</v>
      </c>
      <c r="F1092" s="9" t="n">
        <v>145418940000</v>
      </c>
      <c r="G1092" s="10" t="n">
        <v>0</v>
      </c>
      <c r="H1092" s="10" t="n">
        <v>1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9000000</v>
      </c>
      <c r="N1092" s="10" t="n">
        <v>1041</v>
      </c>
      <c r="O1092" s="12" t="n">
        <v>6.189014993507723e-05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3000000</v>
      </c>
      <c r="AF1092" s="10" t="n">
        <v>305</v>
      </c>
      <c r="AG1092" s="12" t="n">
        <v>2.063004997835908e-05</v>
      </c>
    </row>
    <row r="1093">
      <c r="A1093" t="inlineStr">
        <is>
          <t>동국산업 (005160)</t>
        </is>
      </c>
      <c r="B1093" t="inlineStr">
        <is>
          <t>1차 철강 제조업</t>
        </is>
      </c>
      <c r="C1093" s="7" t="n">
        <v>2675</v>
      </c>
      <c r="D1093" s="5" t="n">
        <v>15</v>
      </c>
      <c r="E1093" s="13" t="n">
        <v>0.005600000000000001</v>
      </c>
      <c r="F1093" s="7" t="n">
        <v>145102700000</v>
      </c>
      <c r="G1093" s="5" t="n">
        <v>6000000</v>
      </c>
      <c r="H1093" s="5" t="n">
        <v>2344</v>
      </c>
      <c r="I1093" s="6" t="n">
        <v>4.135002312155459e-05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에코앤드림 (101360)</t>
        </is>
      </c>
      <c r="B1094" s="8" t="inlineStr">
        <is>
          <t>일차전지 및 이차전지 제조업</t>
        </is>
      </c>
      <c r="C1094" s="9" t="n">
        <v>8130</v>
      </c>
      <c r="D1094" s="10" t="n">
        <v>230</v>
      </c>
      <c r="E1094" s="11" t="n">
        <v>0.0291</v>
      </c>
      <c r="F1094" s="9" t="n">
        <v>144600180000</v>
      </c>
      <c r="G1094" s="10" t="n">
        <v>1000000</v>
      </c>
      <c r="H1094" s="10" t="n">
        <v>80</v>
      </c>
      <c r="I1094" s="12" t="n">
        <v>6.915620713611838e-06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-8</v>
      </c>
      <c r="AG1094" s="12" t="n">
        <v>0</v>
      </c>
    </row>
    <row r="1095">
      <c r="A1095" t="inlineStr">
        <is>
          <t>나우IB (293580)</t>
        </is>
      </c>
      <c r="B1095" t="inlineStr">
        <is>
          <t>기타 금융업</t>
        </is>
      </c>
      <c r="C1095" s="7" t="n">
        <v>1523</v>
      </c>
      <c r="D1095" s="5" t="n">
        <v>21</v>
      </c>
      <c r="E1095" s="13" t="n">
        <v>0.014</v>
      </c>
      <c r="F1095" s="7" t="n">
        <v>144576867000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4</v>
      </c>
      <c r="AG1095" s="6" t="n">
        <v>0</v>
      </c>
    </row>
    <row r="1096">
      <c r="A1096" s="8" t="inlineStr">
        <is>
          <t>지니언스 (263860)</t>
        </is>
      </c>
      <c r="B1096" s="8" t="inlineStr">
        <is>
          <t>소프트웨어 개발 및 공급업</t>
        </is>
      </c>
      <c r="C1096" s="9" t="n">
        <v>15920</v>
      </c>
      <c r="D1096" s="10" t="n">
        <v>420</v>
      </c>
      <c r="E1096" s="11" t="n">
        <v>0.0271</v>
      </c>
      <c r="F1096" s="9" t="n">
        <v>144537680000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26000000</v>
      </c>
      <c r="N1096" s="10" t="n">
        <v>1613</v>
      </c>
      <c r="O1096" s="12" t="n">
        <v>0.0001798838891007522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-7000000</v>
      </c>
      <c r="AF1096" s="10" t="n">
        <v>-456</v>
      </c>
      <c r="AG1096" s="12" t="n">
        <v>-4.843027783481788e-05</v>
      </c>
    </row>
    <row r="1097">
      <c r="A1097" t="inlineStr">
        <is>
          <t>씨피시스템 (413630)</t>
        </is>
      </c>
      <c r="B1097" t="inlineStr">
        <is>
          <t>플라스틱제품 제조업</t>
        </is>
      </c>
      <c r="C1097" s="7" t="n">
        <v>3955</v>
      </c>
      <c r="D1097" s="5" t="n">
        <v>-150</v>
      </c>
      <c r="E1097" s="13" t="n">
        <v>-0.0365</v>
      </c>
      <c r="F1097" s="7" t="n">
        <v>144104380000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8000000</v>
      </c>
      <c r="AF1097" s="5" t="n">
        <v>2059</v>
      </c>
      <c r="AG1097" s="6" t="n">
        <v>5.551531466288533e-05</v>
      </c>
    </row>
    <row r="1098">
      <c r="A1098" s="8" t="inlineStr">
        <is>
          <t>화승인더 (006060)</t>
        </is>
      </c>
      <c r="B1098" s="8" t="inlineStr">
        <is>
          <t>상품 종합 도매업</t>
        </is>
      </c>
      <c r="C1098" s="9" t="n">
        <v>2595</v>
      </c>
      <c r="D1098" s="10" t="n">
        <v>30</v>
      </c>
      <c r="E1098" s="11" t="n">
        <v>0.0117</v>
      </c>
      <c r="F1098" s="9" t="n">
        <v>143555400000</v>
      </c>
      <c r="G1098" s="10" t="n">
        <v>0</v>
      </c>
      <c r="H1098" s="10" t="n">
        <v>-3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-11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3000000</v>
      </c>
      <c r="AF1098" s="10" t="n">
        <v>1214</v>
      </c>
      <c r="AG1098" s="12" t="n">
        <v>2.089785546207248e-05</v>
      </c>
    </row>
    <row r="1099">
      <c r="A1099" t="inlineStr">
        <is>
          <t>한진중공업홀딩스 (003480)</t>
        </is>
      </c>
      <c r="B1099" t="inlineStr">
        <is>
          <t>연료용 가스 제조 및 배관공급업</t>
        </is>
      </c>
      <c r="C1099" s="7" t="n">
        <v>4860</v>
      </c>
      <c r="D1099" s="5" t="n">
        <v>20</v>
      </c>
      <c r="E1099" s="13" t="n">
        <v>0.004099999999999999</v>
      </c>
      <c r="F1099" s="7" t="n">
        <v>143510940000</v>
      </c>
      <c r="G1099" s="5" t="n">
        <v>0</v>
      </c>
      <c r="H1099" s="5" t="n">
        <v>26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-5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우진엔텍 (457550)</t>
        </is>
      </c>
      <c r="B1100" s="8" t="inlineStr">
        <is>
          <t>그외 기타 전문, 과학 및 기술 서비스업</t>
        </is>
      </c>
      <c r="C1100" s="9" t="n">
        <v>15390</v>
      </c>
      <c r="D1100" s="10" t="n">
        <v>90</v>
      </c>
      <c r="E1100" s="11" t="n">
        <v>0.0059</v>
      </c>
      <c r="F1100" s="9" t="n">
        <v>143404020000</v>
      </c>
      <c r="G1100" s="10" t="n">
        <v>-5000000</v>
      </c>
      <c r="H1100" s="10" t="n">
        <v>-353</v>
      </c>
      <c r="I1100" s="12" t="n">
        <v>-3.486652605694039e-05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매일홀딩스 (005990)</t>
        </is>
      </c>
      <c r="B1101" t="inlineStr">
        <is>
          <t>동·식물성 유지 및 낙농제품 제조업</t>
        </is>
      </c>
      <c r="C1101" s="7" t="n">
        <v>10780</v>
      </c>
      <c r="D1101" s="5" t="n">
        <v>0</v>
      </c>
      <c r="E1101" s="13" t="n">
        <v>0</v>
      </c>
      <c r="F1101" s="7" t="n">
        <v>143352440000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32000000</v>
      </c>
      <c r="AF1101" s="5" t="n">
        <v>3000</v>
      </c>
      <c r="AG1101" s="6" t="n">
        <v>0.0002232260574009065</v>
      </c>
    </row>
    <row r="1102">
      <c r="A1102" s="8" t="inlineStr">
        <is>
          <t>케이알엠 (093640)</t>
        </is>
      </c>
      <c r="B1102" s="8" t="inlineStr">
        <is>
          <t>반도체 제조업</t>
        </is>
      </c>
      <c r="C1102" s="9" t="n">
        <v>4345</v>
      </c>
      <c r="D1102" s="10" t="n">
        <v>125</v>
      </c>
      <c r="E1102" s="11" t="n">
        <v>0.0296</v>
      </c>
      <c r="F1102" s="9" t="n">
        <v>142702835000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1000000</v>
      </c>
      <c r="AF1102" s="10" t="n">
        <v>145</v>
      </c>
      <c r="AG1102" s="12" t="n">
        <v>7.007569260975089e-06</v>
      </c>
    </row>
    <row r="1103">
      <c r="A1103" t="inlineStr">
        <is>
          <t>토니모리 (214420)</t>
        </is>
      </c>
      <c r="B1103" t="inlineStr">
        <is>
          <t>기타 화학제품 제조업</t>
        </is>
      </c>
      <c r="C1103" s="7" t="n">
        <v>5930</v>
      </c>
      <c r="D1103" s="5" t="n">
        <v>210</v>
      </c>
      <c r="E1103" s="13" t="n">
        <v>0.0367</v>
      </c>
      <c r="F1103" s="7" t="n">
        <v>142640220000</v>
      </c>
      <c r="G1103" s="5" t="n">
        <v>-1000000</v>
      </c>
      <c r="H1103" s="5" t="n">
        <v>-171</v>
      </c>
      <c r="I1103" s="6" t="n">
        <v>-7.010645384590686e-06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55000000</v>
      </c>
      <c r="Z1103" s="5" t="n">
        <v>9403</v>
      </c>
      <c r="AA1103" s="6" t="n">
        <v>0.0003855854961524877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-13</v>
      </c>
      <c r="AG1103" s="6" t="n">
        <v>0</v>
      </c>
    </row>
    <row r="1104">
      <c r="A1104" s="8" t="inlineStr">
        <is>
          <t>플리토 (300080)</t>
        </is>
      </c>
      <c r="B1104" s="8" t="inlineStr">
        <is>
          <t>자료처리, 호스팅, 포털 및 기타 인터넷 정보매개 서비스업</t>
        </is>
      </c>
      <c r="C1104" s="9" t="n">
        <v>8600</v>
      </c>
      <c r="D1104" s="10" t="n">
        <v>120</v>
      </c>
      <c r="E1104" s="11" t="n">
        <v>0.0142</v>
      </c>
      <c r="F1104" s="9" t="n">
        <v>141943000000</v>
      </c>
      <c r="G1104" s="10" t="n">
        <v>-1000000</v>
      </c>
      <c r="H1104" s="10" t="n">
        <v>-108</v>
      </c>
      <c r="I1104" s="12" t="n">
        <v>-7.045081476367274e-06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네오오토 (212560)</t>
        </is>
      </c>
      <c r="B1105" t="inlineStr">
        <is>
          <t>자동차 신품 부품 제조업</t>
        </is>
      </c>
      <c r="C1105" s="7" t="n">
        <v>10450</v>
      </c>
      <c r="D1105" s="5" t="n">
        <v>-200</v>
      </c>
      <c r="E1105" s="13" t="n">
        <v>-0.0188</v>
      </c>
      <c r="F1105" s="7" t="n">
        <v>140928700000</v>
      </c>
      <c r="G1105" s="5" t="n">
        <v>11000000</v>
      </c>
      <c r="H1105" s="5" t="n">
        <v>1000</v>
      </c>
      <c r="I1105" s="6" t="n">
        <v>7.805365408181584e-05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12180</v>
      </c>
      <c r="D1106" s="10" t="n">
        <v>40</v>
      </c>
      <c r="E1106" s="11" t="n">
        <v>0.0033</v>
      </c>
      <c r="F1106" s="9" t="n">
        <v>140776440000</v>
      </c>
      <c r="G1106" s="10" t="n">
        <v>0</v>
      </c>
      <c r="H1106" s="10" t="n">
        <v>4</v>
      </c>
      <c r="I1106" s="12" t="n">
        <v>0</v>
      </c>
      <c r="J1106" s="10" t="n">
        <v>-1000000</v>
      </c>
      <c r="K1106" s="10" t="n">
        <v>-50</v>
      </c>
      <c r="L1106" s="12" t="n">
        <v>-7.103461346230946e-06</v>
      </c>
      <c r="M1106" s="10" t="n">
        <v>0</v>
      </c>
      <c r="N1106" s="10" t="n">
        <v>-2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13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SM C&amp;C (048550)</t>
        </is>
      </c>
      <c r="B1107" t="inlineStr">
        <is>
          <t>광고업</t>
        </is>
      </c>
      <c r="C1107" s="7" t="n">
        <v>1444</v>
      </c>
      <c r="D1107" s="5" t="n">
        <v>-71</v>
      </c>
      <c r="E1107" s="13" t="n">
        <v>-0.0469</v>
      </c>
      <c r="F1107" s="7" t="n">
        <v>139655016000</v>
      </c>
      <c r="G1107" s="5" t="n">
        <v>5000000</v>
      </c>
      <c r="H1107" s="5" t="n">
        <v>3500</v>
      </c>
      <c r="I1107" s="6" t="n">
        <v>3.580250923461281e-05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5000000</v>
      </c>
      <c r="AF1107" s="5" t="n">
        <v>3000</v>
      </c>
      <c r="AG1107" s="6" t="n">
        <v>3.580250923461281e-05</v>
      </c>
    </row>
    <row r="1108">
      <c r="A1108" s="8" t="inlineStr">
        <is>
          <t>큐알티 (405100)</t>
        </is>
      </c>
      <c r="B1108" s="8" t="inlineStr">
        <is>
          <t>그외 기타 전문, 과학 및 기술 서비스업</t>
        </is>
      </c>
      <c r="C1108" s="9" t="n">
        <v>11360</v>
      </c>
      <c r="D1108" s="10" t="n">
        <v>160</v>
      </c>
      <c r="E1108" s="11" t="n">
        <v>0.0143</v>
      </c>
      <c r="F1108" s="9" t="n">
        <v>139603040000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-1000000</v>
      </c>
      <c r="AF1108" s="10" t="n">
        <v>-50</v>
      </c>
      <c r="AG1108" s="12" t="n">
        <v>-7.163167793480715e-06</v>
      </c>
    </row>
    <row r="1109">
      <c r="A1109" t="inlineStr">
        <is>
          <t>삼보판지 (023600)</t>
        </is>
      </c>
      <c r="B1109" t="inlineStr">
        <is>
          <t>펄프, 종이 및 판지 제조업</t>
        </is>
      </c>
      <c r="C1109" s="7" t="n">
        <v>8720</v>
      </c>
      <c r="D1109" s="5" t="n">
        <v>-40</v>
      </c>
      <c r="E1109" s="13" t="n">
        <v>-0.0046</v>
      </c>
      <c r="F1109" s="7" t="n">
        <v>139589760000</v>
      </c>
      <c r="G1109" s="5" t="n">
        <v>1000000</v>
      </c>
      <c r="H1109" s="5" t="n">
        <v>87</v>
      </c>
      <c r="I1109" s="6" t="n">
        <v>7.163849268026538e-06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메쎄이상 (408920)</t>
        </is>
      </c>
      <c r="B1110" s="8" t="inlineStr">
        <is>
          <t>기타 사업지원 서비스업</t>
        </is>
      </c>
      <c r="C1110" s="9" t="n">
        <v>3225</v>
      </c>
      <c r="D1110" s="10" t="n">
        <v>70</v>
      </c>
      <c r="E1110" s="11" t="n">
        <v>0.0222</v>
      </c>
      <c r="F1110" s="9" t="n">
        <v>139423200000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제이아이테크 (417500)</t>
        </is>
      </c>
      <c r="B1111" t="inlineStr">
        <is>
          <t>기타 화학제품 제조업</t>
        </is>
      </c>
      <c r="C1111" s="7" t="n">
        <v>4250</v>
      </c>
      <c r="D1111" s="5" t="n">
        <v>250</v>
      </c>
      <c r="E1111" s="13" t="n">
        <v>0.0625</v>
      </c>
      <c r="F1111" s="7" t="n">
        <v>139332000000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-54</v>
      </c>
      <c r="L1111" s="6" t="n">
        <v>0</v>
      </c>
      <c r="M1111" s="5" t="n">
        <v>-285000000</v>
      </c>
      <c r="N1111" s="5" t="n">
        <v>-68066</v>
      </c>
      <c r="O1111" s="6" t="n">
        <v>-0.002045474119369564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-3000000</v>
      </c>
      <c r="Z1111" s="5" t="n">
        <v>-615</v>
      </c>
      <c r="AA1111" s="6" t="n">
        <v>-2.153130651967961e-05</v>
      </c>
      <c r="AB1111" s="5" t="n">
        <v>0</v>
      </c>
      <c r="AC1111" s="5" t="n">
        <v>0</v>
      </c>
      <c r="AD1111" s="6" t="n">
        <v>0</v>
      </c>
      <c r="AE1111" s="5" t="n">
        <v>-103000000</v>
      </c>
      <c r="AF1111" s="5" t="n">
        <v>-25000</v>
      </c>
      <c r="AG1111" s="6" t="n">
        <v>-0.0007392415238423335</v>
      </c>
    </row>
    <row r="1112">
      <c r="A1112" s="8" t="inlineStr">
        <is>
          <t>동방메디컬 (240550)</t>
        </is>
      </c>
      <c r="B1112" s="8" t="inlineStr">
        <is>
          <t>의료용 기기 제조업</t>
        </is>
      </c>
      <c r="C1112" s="9" t="n">
        <v>6650</v>
      </c>
      <c r="D1112" s="10" t="n">
        <v>140</v>
      </c>
      <c r="E1112" s="11" t="n">
        <v>0.0215</v>
      </c>
      <c r="F1112" s="9" t="n">
        <v>139204450000</v>
      </c>
      <c r="G1112" s="10" t="n">
        <v>19000000</v>
      </c>
      <c r="H1112" s="10" t="n">
        <v>2921</v>
      </c>
      <c r="I1112" s="12" t="n">
        <v>0.0001364898895114345</v>
      </c>
      <c r="J1112" s="10" t="n">
        <v>3000000</v>
      </c>
      <c r="K1112" s="10" t="n">
        <v>428</v>
      </c>
      <c r="L1112" s="12" t="n">
        <v>2.155103518601596e-05</v>
      </c>
      <c r="M1112" s="10" t="n">
        <v>75000000</v>
      </c>
      <c r="N1112" s="10" t="n">
        <v>11347</v>
      </c>
      <c r="O1112" s="12" t="n">
        <v>0.0005387758796503991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-17</v>
      </c>
      <c r="AG1112" s="12" t="n">
        <v>0</v>
      </c>
    </row>
    <row r="1113">
      <c r="A1113" t="inlineStr">
        <is>
          <t>화승코퍼레이션 (013520)</t>
        </is>
      </c>
      <c r="B1113" t="inlineStr">
        <is>
          <t>자동차 신품 부품 제조업</t>
        </is>
      </c>
      <c r="C1113" s="7" t="n">
        <v>2780</v>
      </c>
      <c r="D1113" s="5" t="n">
        <v>10</v>
      </c>
      <c r="E1113" s="13" t="n">
        <v>0.0036</v>
      </c>
      <c r="F1113" s="7" t="n">
        <v>139141780000</v>
      </c>
      <c r="G1113" s="5" t="n">
        <v>0</v>
      </c>
      <c r="H1113" s="5" t="n">
        <v>80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1000000</v>
      </c>
      <c r="AF1113" s="5" t="n">
        <v>322</v>
      </c>
      <c r="AG1113" s="6" t="n">
        <v>7.186913952085419e-06</v>
      </c>
    </row>
    <row r="1114">
      <c r="A1114" s="8" t="inlineStr">
        <is>
          <t>태경산업 (015890)</t>
        </is>
      </c>
      <c r="B1114" s="8" t="inlineStr">
        <is>
          <t>기초 화학물질 제조업</t>
        </is>
      </c>
      <c r="C1114" s="9" t="n">
        <v>4750</v>
      </c>
      <c r="D1114" s="10" t="n">
        <v>5</v>
      </c>
      <c r="E1114" s="11" t="n">
        <v>0.0011</v>
      </c>
      <c r="F1114" s="9" t="n">
        <v>138833000000</v>
      </c>
      <c r="G1114" s="10" t="n">
        <v>13000000</v>
      </c>
      <c r="H1114" s="10" t="n">
        <v>2644</v>
      </c>
      <c r="I1114" s="12" t="n">
        <v>9.363767980235247e-05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-5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-1</v>
      </c>
      <c r="AG1114" s="12" t="n">
        <v>0</v>
      </c>
    </row>
    <row r="1115">
      <c r="A1115" t="inlineStr">
        <is>
          <t>이엘씨 (041520)</t>
        </is>
      </c>
      <c r="B1115" t="inlineStr">
        <is>
          <t>측정, 시험, 항해, 제어 및 기타 정밀기기 제조업; 광학기기 제외</t>
        </is>
      </c>
      <c r="C1115" s="7" t="n">
        <v>11390</v>
      </c>
      <c r="D1115" s="5" t="n">
        <v>50</v>
      </c>
      <c r="E1115" s="13" t="n">
        <v>0.0044</v>
      </c>
      <c r="F1115" s="7" t="n">
        <v>138821320000</v>
      </c>
      <c r="G1115" s="5" t="n">
        <v>113000000</v>
      </c>
      <c r="H1115" s="5" t="n">
        <v>9899</v>
      </c>
      <c r="I1115" s="6" t="n">
        <v>0.000813996005800838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남선알미늄 (008350)</t>
        </is>
      </c>
      <c r="B1116" s="8" t="inlineStr">
        <is>
          <t>1차 비철금속 제조업</t>
        </is>
      </c>
      <c r="C1116" s="9" t="n">
        <v>1075</v>
      </c>
      <c r="D1116" s="10" t="n">
        <v>22</v>
      </c>
      <c r="E1116" s="11" t="n">
        <v>0.0209</v>
      </c>
      <c r="F1116" s="9" t="n">
        <v>138759925000</v>
      </c>
      <c r="G1116" s="10" t="n">
        <v>0</v>
      </c>
      <c r="H1116" s="10" t="n">
        <v>2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21000000</v>
      </c>
      <c r="Z1116" s="10" t="n">
        <v>19481</v>
      </c>
      <c r="AA1116" s="12" t="n">
        <v>0.000151340525731763</v>
      </c>
      <c r="AB1116" s="10" t="n">
        <v>0</v>
      </c>
      <c r="AC1116" s="10" t="n">
        <v>0</v>
      </c>
      <c r="AD1116" s="12" t="n">
        <v>0</v>
      </c>
      <c r="AE1116" s="10" t="n">
        <v>-4000000</v>
      </c>
      <c r="AF1116" s="10" t="n">
        <v>-3310</v>
      </c>
      <c r="AG1116" s="12" t="n">
        <v>-2.882676680605009e-05</v>
      </c>
    </row>
    <row r="1117">
      <c r="A1117" t="inlineStr">
        <is>
          <t>알에스오토메이션 (140670)</t>
        </is>
      </c>
      <c r="B1117" t="inlineStr">
        <is>
          <t>전자부품 제조업</t>
        </is>
      </c>
      <c r="C1117" s="7" t="n">
        <v>10780</v>
      </c>
      <c r="D1117" s="5" t="n">
        <v>20</v>
      </c>
      <c r="E1117" s="13" t="n">
        <v>0.0019</v>
      </c>
      <c r="F1117" s="7" t="n">
        <v>138404420000</v>
      </c>
      <c r="G1117" s="5" t="n">
        <v>9000000</v>
      </c>
      <c r="H1117" s="5" t="n">
        <v>829</v>
      </c>
      <c r="I1117" s="6" t="n">
        <v>6.502682501035732e-05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6920</v>
      </c>
      <c r="D1118" s="10" t="n">
        <v>-50</v>
      </c>
      <c r="E1118" s="11" t="n">
        <v>-0.0072</v>
      </c>
      <c r="F1118" s="9" t="n">
        <v>138400000000</v>
      </c>
      <c r="G1118" s="10" t="n">
        <v>0</v>
      </c>
      <c r="H1118" s="10" t="n">
        <v>-5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-7</v>
      </c>
      <c r="AG1118" s="12" t="n">
        <v>0</v>
      </c>
    </row>
    <row r="1119">
      <c r="A1119" t="inlineStr">
        <is>
          <t>에스텍 (069510)</t>
        </is>
      </c>
      <c r="B1119" t="inlineStr">
        <is>
          <t>영상 및 음향기기 제조업</t>
        </is>
      </c>
      <c r="C1119" s="7" t="n">
        <v>12660</v>
      </c>
      <c r="D1119" s="5" t="n">
        <v>-140</v>
      </c>
      <c r="E1119" s="13" t="n">
        <v>-0.0109</v>
      </c>
      <c r="F1119" s="7" t="n">
        <v>138120600000</v>
      </c>
      <c r="G1119" s="5" t="n">
        <v>0</v>
      </c>
      <c r="H1119" s="5" t="n">
        <v>20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13000000</v>
      </c>
      <c r="AF1119" s="5" t="n">
        <v>1033</v>
      </c>
      <c r="AG1119" s="6" t="n">
        <v>9.412064529114411e-05</v>
      </c>
    </row>
    <row r="1120">
      <c r="A1120" s="8" t="inlineStr">
        <is>
          <t>오로스테크놀로지 (322310)</t>
        </is>
      </c>
      <c r="B1120" s="8" t="inlineStr">
        <is>
          <t>특수 목적용 기계 제조업</t>
        </is>
      </c>
      <c r="C1120" s="9" t="n">
        <v>14730</v>
      </c>
      <c r="D1120" s="10" t="n">
        <v>200</v>
      </c>
      <c r="E1120" s="11" t="n">
        <v>0.0138</v>
      </c>
      <c r="F1120" s="9" t="n">
        <v>137961180000</v>
      </c>
      <c r="G1120" s="10" t="n">
        <v>-1000000</v>
      </c>
      <c r="H1120" s="10" t="n">
        <v>-314</v>
      </c>
      <c r="I1120" s="12" t="n">
        <v>-7.248415822479917e-06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1</v>
      </c>
      <c r="AG1120" s="12" t="n">
        <v>0</v>
      </c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12720</v>
      </c>
      <c r="D1121" s="5" t="n">
        <v>100</v>
      </c>
      <c r="E1121" s="13" t="n">
        <v>0.007900000000000001</v>
      </c>
      <c r="F1121" s="7" t="n">
        <v>137897520000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아이비김영 (339950)</t>
        </is>
      </c>
      <c r="B1122" s="8" t="inlineStr">
        <is>
          <t>일반 교습 학원</t>
        </is>
      </c>
      <c r="C1122" s="9" t="n">
        <v>3065</v>
      </c>
      <c r="D1122" s="10" t="n">
        <v>25</v>
      </c>
      <c r="E1122" s="11" t="n">
        <v>0.008199999999999999</v>
      </c>
      <c r="F1122" s="9" t="n">
        <v>137759490000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87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15000000</v>
      </c>
      <c r="AF1122" s="10" t="n">
        <v>4789</v>
      </c>
      <c r="AG1122" s="12" t="n">
        <v>0.0001088854205252938</v>
      </c>
    </row>
    <row r="1123">
      <c r="A1123" t="inlineStr">
        <is>
          <t>한국석유 (004090)</t>
        </is>
      </c>
      <c r="B1123" t="inlineStr">
        <is>
          <t>기타 비금속 광물제품 제조업</t>
        </is>
      </c>
      <c r="C1123" s="7" t="n">
        <v>10850</v>
      </c>
      <c r="D1123" s="5" t="n">
        <v>110</v>
      </c>
      <c r="E1123" s="13" t="n">
        <v>0.0102</v>
      </c>
      <c r="F1123" s="7" t="n">
        <v>137729900000</v>
      </c>
      <c r="G1123" s="5" t="n">
        <v>0</v>
      </c>
      <c r="H1123" s="5" t="n">
        <v>5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-2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-2</v>
      </c>
      <c r="AG1123" s="6" t="n">
        <v>0</v>
      </c>
    </row>
    <row r="1124">
      <c r="A1124" s="8" t="inlineStr">
        <is>
          <t>선광 (003100)</t>
        </is>
      </c>
      <c r="B1124" s="8" t="inlineStr">
        <is>
          <t>기타 운송관련 서비스업</t>
        </is>
      </c>
      <c r="C1124" s="9" t="n">
        <v>20850</v>
      </c>
      <c r="D1124" s="10" t="n">
        <v>550</v>
      </c>
      <c r="E1124" s="11" t="n">
        <v>0.0271</v>
      </c>
      <c r="F1124" s="9" t="n">
        <v>137610000000</v>
      </c>
      <c r="G1124" s="10" t="n">
        <v>3000000</v>
      </c>
      <c r="H1124" s="10" t="n">
        <v>124</v>
      </c>
      <c r="I1124" s="12" t="n">
        <v>2.180074122520166e-05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아진엑스텍 (059120)</t>
        </is>
      </c>
      <c r="B1125" t="inlineStr">
        <is>
          <t>반도체 제조업</t>
        </is>
      </c>
      <c r="C1125" s="7" t="n">
        <v>7450</v>
      </c>
      <c r="D1125" s="5" t="n">
        <v>570</v>
      </c>
      <c r="E1125" s="13" t="n">
        <v>0.0828</v>
      </c>
      <c r="F1125" s="7" t="n">
        <v>136409500000</v>
      </c>
      <c r="G1125" s="5" t="n">
        <v>2000000</v>
      </c>
      <c r="H1125" s="5" t="n">
        <v>337</v>
      </c>
      <c r="I1125" s="6" t="n">
        <v>1.466173543631492e-05</v>
      </c>
      <c r="J1125" s="5" t="n">
        <v>37000000</v>
      </c>
      <c r="K1125" s="5" t="n">
        <v>4953</v>
      </c>
      <c r="L1125" s="6" t="n">
        <v>0.000271242105571826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-1173000000</v>
      </c>
      <c r="AF1125" s="5" t="n">
        <v>-145403</v>
      </c>
      <c r="AG1125" s="6" t="n">
        <v>-0.008599107833398701</v>
      </c>
    </row>
    <row r="1126">
      <c r="A1126" s="8" t="inlineStr">
        <is>
          <t>LG헬로비전 (037560)</t>
        </is>
      </c>
      <c r="B1126" s="8" t="inlineStr">
        <is>
          <t>텔레비전 방송업</t>
        </is>
      </c>
      <c r="C1126" s="9" t="n">
        <v>1756</v>
      </c>
      <c r="D1126" s="10" t="n">
        <v>37</v>
      </c>
      <c r="E1126" s="11" t="n">
        <v>0.0215</v>
      </c>
      <c r="F1126" s="9" t="n">
        <v>135995176000</v>
      </c>
      <c r="G1126" s="10" t="n">
        <v>7000000</v>
      </c>
      <c r="H1126" s="10" t="n">
        <v>3821</v>
      </c>
      <c r="I1126" s="12" t="n">
        <v>5.147241399209631e-05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-15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-7</v>
      </c>
      <c r="AG1126" s="12" t="n">
        <v>0</v>
      </c>
    </row>
    <row r="1127">
      <c r="A1127" t="inlineStr">
        <is>
          <t>슈프리마에이치큐 (094840)</t>
        </is>
      </c>
      <c r="B1127" t="inlineStr">
        <is>
          <t>통신 및 방송 장비 제조업</t>
        </is>
      </c>
      <c r="C1127" s="7" t="n">
        <v>13830</v>
      </c>
      <c r="D1127" s="5" t="n">
        <v>-1470</v>
      </c>
      <c r="E1127" s="13" t="n">
        <v>-0.09609999999999999</v>
      </c>
      <c r="F1127" s="7" t="n">
        <v>135616980000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9460</v>
      </c>
      <c r="D1128" s="10" t="n">
        <v>20</v>
      </c>
      <c r="E1128" s="11" t="n">
        <v>0.0021</v>
      </c>
      <c r="F1128" s="9" t="n">
        <v>135278000000</v>
      </c>
      <c r="G1128" s="10" t="n">
        <v>-1000000</v>
      </c>
      <c r="H1128" s="10" t="n">
        <v>-126</v>
      </c>
      <c r="I1128" s="12" t="n">
        <v>-7.39218498203699e-06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-9000000</v>
      </c>
      <c r="AF1128" s="10" t="n">
        <v>-934</v>
      </c>
      <c r="AG1128" s="12" t="n">
        <v>-6.652966483833292e-05</v>
      </c>
    </row>
    <row r="1129">
      <c r="A1129" t="inlineStr">
        <is>
          <t>유니퀘스트 (077500)</t>
        </is>
      </c>
      <c r="B1129" t="inlineStr">
        <is>
          <t>기계장비 및 관련 물품 도매업</t>
        </is>
      </c>
      <c r="C1129" s="7" t="n">
        <v>6260</v>
      </c>
      <c r="D1129" s="5" t="n">
        <v>270</v>
      </c>
      <c r="E1129" s="13" t="n">
        <v>0.0451</v>
      </c>
      <c r="F1129" s="7" t="n">
        <v>135216000000</v>
      </c>
      <c r="G1129" s="5" t="n">
        <v>-1000000</v>
      </c>
      <c r="H1129" s="5" t="n">
        <v>-187</v>
      </c>
      <c r="I1129" s="6" t="n">
        <v>-7.395574488226246e-06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-4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78000000</v>
      </c>
      <c r="AF1129" s="5" t="n">
        <v>12607</v>
      </c>
      <c r="AG1129" s="6" t="n">
        <v>0.0005768548100816472</v>
      </c>
    </row>
    <row r="1130">
      <c r="A1130" s="8" t="inlineStr">
        <is>
          <t>어보브반도체 (102120)</t>
        </is>
      </c>
      <c r="B1130" s="8" t="inlineStr">
        <is>
          <t>반도체 제조업</t>
        </is>
      </c>
      <c r="C1130" s="9" t="n">
        <v>7600</v>
      </c>
      <c r="D1130" s="10" t="n">
        <v>220</v>
      </c>
      <c r="E1130" s="11" t="n">
        <v>0.0298</v>
      </c>
      <c r="F1130" s="9" t="n">
        <v>135128000000</v>
      </c>
      <c r="G1130" s="10" t="n">
        <v>0</v>
      </c>
      <c r="H1130" s="10" t="n">
        <v>1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나무에이엑스 (242040)</t>
        </is>
      </c>
      <c r="B1131" t="inlineStr">
        <is>
          <t>소프트웨어 개발 및 공급업</t>
        </is>
      </c>
      <c r="C1131" s="7" t="n">
        <v>3900</v>
      </c>
      <c r="D1131" s="5" t="n">
        <v>45</v>
      </c>
      <c r="E1131" s="13" t="n">
        <v>0.0117</v>
      </c>
      <c r="F1131" s="7" t="n">
        <v>134963400000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라온로보틱스 (232680)</t>
        </is>
      </c>
      <c r="B1132" s="8" t="inlineStr">
        <is>
          <t>특수 목적용 기계 제조업</t>
        </is>
      </c>
      <c r="C1132" s="9" t="n">
        <v>10160</v>
      </c>
      <c r="D1132" s="10" t="n">
        <v>-220</v>
      </c>
      <c r="E1132" s="11" t="n">
        <v>-0.0212</v>
      </c>
      <c r="F1132" s="9" t="n">
        <v>134691120000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-3000000</v>
      </c>
      <c r="AF1132" s="10" t="n">
        <v>-330</v>
      </c>
      <c r="AG1132" s="12" t="n">
        <v>-2.227318326553376e-05</v>
      </c>
    </row>
    <row r="1133">
      <c r="A1133" t="inlineStr">
        <is>
          <t>제노코 (361390)</t>
        </is>
      </c>
      <c r="B1133" t="inlineStr">
        <is>
          <t>통신 및 방송 장비 제조업</t>
        </is>
      </c>
      <c r="C1133" s="7" t="n">
        <v>13800</v>
      </c>
      <c r="D1133" s="5" t="n">
        <v>-360</v>
      </c>
      <c r="E1133" s="13" t="n">
        <v>-0.0254</v>
      </c>
      <c r="F1133" s="7" t="n">
        <v>134356800000</v>
      </c>
      <c r="G1133" s="5" t="n">
        <v>-9000000</v>
      </c>
      <c r="H1133" s="5" t="n">
        <v>-632</v>
      </c>
      <c r="I1133" s="6" t="n">
        <v>-6.698581686970812e-05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컨텍 (451760)</t>
        </is>
      </c>
      <c r="B1134" s="8" t="inlineStr">
        <is>
          <t>컴퓨터 프로그래밍, 시스템 통합 및 관리업</t>
        </is>
      </c>
      <c r="C1134" s="9" t="n">
        <v>8120</v>
      </c>
      <c r="D1134" s="10" t="n">
        <v>-130</v>
      </c>
      <c r="E1134" s="11" t="n">
        <v>-0.0158</v>
      </c>
      <c r="F1134" s="9" t="n">
        <v>134036840000</v>
      </c>
      <c r="G1134" s="10" t="n">
        <v>-9000000</v>
      </c>
      <c r="H1134" s="10" t="n">
        <v>-1112</v>
      </c>
      <c r="I1134" s="12" t="n">
        <v>-6.714571904261544e-05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윈스테크넷 (136540)</t>
        </is>
      </c>
      <c r="B1135" t="inlineStr">
        <is>
          <t>컴퓨터 프로그래밍, 시스템 통합 및 관리업</t>
        </is>
      </c>
      <c r="C1135" s="7" t="n">
        <v>10910</v>
      </c>
      <c r="D1135" s="5" t="n">
        <v>-30</v>
      </c>
      <c r="E1135" s="13" t="n">
        <v>-0.0027</v>
      </c>
      <c r="F1135" s="7" t="n">
        <v>133963890000</v>
      </c>
      <c r="G1135" s="5" t="n">
        <v>0</v>
      </c>
      <c r="H1135" s="5" t="n">
        <v>-13</v>
      </c>
      <c r="I1135" s="6" t="n">
        <v>0</v>
      </c>
      <c r="J1135" s="5" t="n">
        <v>21000000</v>
      </c>
      <c r="K1135" s="5" t="n">
        <v>1909</v>
      </c>
      <c r="L1135" s="6" t="n">
        <v>0.0001567586608600273</v>
      </c>
      <c r="M1135" s="5" t="n">
        <v>0</v>
      </c>
      <c r="N1135" s="5" t="n">
        <v>-23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27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-1000000</v>
      </c>
      <c r="AF1135" s="5" t="n">
        <v>-98</v>
      </c>
      <c r="AG1135" s="6" t="n">
        <v>-7.464698136191775e-06</v>
      </c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3215</v>
      </c>
      <c r="D1136" s="10" t="n">
        <v>40</v>
      </c>
      <c r="E1136" s="11" t="n">
        <v>0.0126</v>
      </c>
      <c r="F1136" s="9" t="n">
        <v>133795440000</v>
      </c>
      <c r="G1136" s="10" t="n">
        <v>3000000</v>
      </c>
      <c r="H1136" s="10" t="n">
        <v>821</v>
      </c>
      <c r="I1136" s="12" t="n">
        <v>2.242228883136824e-05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-8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키다리스튜디오 (020120)</t>
        </is>
      </c>
      <c r="B1137" t="inlineStr">
        <is>
          <t>자료처리, 호스팅, 포털 및 기타 인터넷 정보매개 서비스업</t>
        </is>
      </c>
      <c r="C1137" s="7" t="n">
        <v>3605</v>
      </c>
      <c r="D1137" s="5" t="n">
        <v>-165</v>
      </c>
      <c r="E1137" s="13" t="n">
        <v>-0.0438</v>
      </c>
      <c r="F1137" s="7" t="n">
        <v>133612115000</v>
      </c>
      <c r="G1137" s="5" t="n">
        <v>-1000000</v>
      </c>
      <c r="H1137" s="5" t="n">
        <v>-269</v>
      </c>
      <c r="I1137" s="6" t="n">
        <v>-7.484351250633223e-06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-7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57000000</v>
      </c>
      <c r="Z1137" s="5" t="n">
        <v>15681</v>
      </c>
      <c r="AA1137" s="6" t="n">
        <v>0.0004266080212860937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4</v>
      </c>
      <c r="AG1137" s="6" t="n">
        <v>0</v>
      </c>
    </row>
    <row r="1138">
      <c r="A1138" s="8" t="inlineStr">
        <is>
          <t>한솔홀딩스 (004150)</t>
        </is>
      </c>
      <c r="B1138" s="8" t="inlineStr">
        <is>
          <t>기타 금융업</t>
        </is>
      </c>
      <c r="C1138" s="9" t="n">
        <v>3255</v>
      </c>
      <c r="D1138" s="10" t="n">
        <v>55</v>
      </c>
      <c r="E1138" s="11" t="n">
        <v>0.0172</v>
      </c>
      <c r="F1138" s="9" t="n">
        <v>133539630000</v>
      </c>
      <c r="G1138" s="10" t="n">
        <v>0</v>
      </c>
      <c r="H1138" s="10" t="n">
        <v>24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-8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3000000</v>
      </c>
      <c r="AF1138" s="10" t="n">
        <v>835</v>
      </c>
      <c r="AG1138" s="12" t="n">
        <v>2.246524121715778e-05</v>
      </c>
    </row>
    <row r="1139">
      <c r="A1139" t="inlineStr">
        <is>
          <t>와이투솔루션 (011690)</t>
        </is>
      </c>
      <c r="B1139" t="inlineStr">
        <is>
          <t>반도체 제조업</t>
        </is>
      </c>
      <c r="C1139" s="7" t="n">
        <v>3635</v>
      </c>
      <c r="D1139" s="5" t="n">
        <v>80</v>
      </c>
      <c r="E1139" s="13" t="n">
        <v>0.0225</v>
      </c>
      <c r="F1139" s="7" t="n">
        <v>133419040000</v>
      </c>
      <c r="G1139" s="5" t="n">
        <v>-45000000</v>
      </c>
      <c r="H1139" s="5" t="n">
        <v>-12450</v>
      </c>
      <c r="I1139" s="6" t="n">
        <v>-0.0003372831943626637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-2000000</v>
      </c>
      <c r="AF1139" s="5" t="n">
        <v>-602</v>
      </c>
      <c r="AG1139" s="6" t="n">
        <v>-1.499036419389616e-05</v>
      </c>
    </row>
    <row r="1140">
      <c r="A1140" s="8" t="inlineStr">
        <is>
          <t>한독 (002390)</t>
        </is>
      </c>
      <c r="B1140" s="8" t="inlineStr">
        <is>
          <t>의약품 제조업</t>
        </is>
      </c>
      <c r="C1140" s="9" t="n">
        <v>9690</v>
      </c>
      <c r="D1140" s="10" t="n">
        <v>160</v>
      </c>
      <c r="E1140" s="11" t="n">
        <v>0.0168</v>
      </c>
      <c r="F1140" s="9" t="n">
        <v>133363470000</v>
      </c>
      <c r="G1140" s="10" t="n">
        <v>0</v>
      </c>
      <c r="H1140" s="10" t="n">
        <v>4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-2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-38000000</v>
      </c>
      <c r="AF1140" s="10" t="n">
        <v>-3900</v>
      </c>
      <c r="AG1140" s="12" t="n">
        <v>-0.0002849355974315905</v>
      </c>
    </row>
    <row r="1141">
      <c r="A1141" t="inlineStr">
        <is>
          <t>솔본 (035610)</t>
        </is>
      </c>
      <c r="B1141" t="inlineStr">
        <is>
          <t>회사 본부 및 경영 컨설팅 서비스업</t>
        </is>
      </c>
      <c r="C1141" s="7" t="n">
        <v>4875</v>
      </c>
      <c r="D1141" s="5" t="n">
        <v>15</v>
      </c>
      <c r="E1141" s="13" t="n">
        <v>0.0031</v>
      </c>
      <c r="F1141" s="7" t="n">
        <v>133306875000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225000000</v>
      </c>
      <c r="AF1141" s="5" t="n">
        <v>44600</v>
      </c>
      <c r="AG1141" s="6" t="n">
        <v>0.001687834929743871</v>
      </c>
    </row>
    <row r="1142">
      <c r="A1142" s="8" t="inlineStr">
        <is>
          <t>KT나스미디어 (089600)</t>
        </is>
      </c>
      <c r="B1142" s="8" t="inlineStr">
        <is>
          <t>광고업</t>
        </is>
      </c>
      <c r="C1142" s="9" t="n">
        <v>11500</v>
      </c>
      <c r="D1142" s="10" t="n">
        <v>160</v>
      </c>
      <c r="E1142" s="11" t="n">
        <v>0.0141</v>
      </c>
      <c r="F1142" s="9" t="n">
        <v>133032000000</v>
      </c>
      <c r="G1142" s="10" t="n">
        <v>0</v>
      </c>
      <c r="H1142" s="10" t="n">
        <v>37</v>
      </c>
      <c r="I1142" s="12" t="n">
        <v>0</v>
      </c>
      <c r="J1142" s="10" t="n">
        <v>-51000000</v>
      </c>
      <c r="K1142" s="10" t="n">
        <v>-4440</v>
      </c>
      <c r="L1142" s="12" t="n">
        <v>-0.0003833664080822659</v>
      </c>
      <c r="M1142" s="10" t="n">
        <v>219000000</v>
      </c>
      <c r="N1142" s="10" t="n">
        <v>18850</v>
      </c>
      <c r="O1142" s="12" t="n">
        <v>0.001646220458235612</v>
      </c>
      <c r="P1142" s="10" t="n">
        <v>0</v>
      </c>
      <c r="Q1142" s="10" t="n">
        <v>0</v>
      </c>
      <c r="R1142" s="12" t="n">
        <v>0</v>
      </c>
      <c r="S1142" s="10" t="n">
        <v>1000000</v>
      </c>
      <c r="T1142" s="10" t="n">
        <v>76</v>
      </c>
      <c r="U1142" s="12" t="n">
        <v>7.516988393769921e-06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-4000000</v>
      </c>
      <c r="AF1142" s="10" t="n">
        <v>-326</v>
      </c>
      <c r="AG1142" s="12" t="n">
        <v>-3.006795357507968e-05</v>
      </c>
    </row>
    <row r="1143">
      <c r="A1143" t="inlineStr">
        <is>
          <t>비씨엔씨 (146320)</t>
        </is>
      </c>
      <c r="B1143" t="inlineStr">
        <is>
          <t>반도체 제조업</t>
        </is>
      </c>
      <c r="C1143" s="7" t="n">
        <v>10380</v>
      </c>
      <c r="D1143" s="5" t="n">
        <v>320</v>
      </c>
      <c r="E1143" s="13" t="n">
        <v>0.0318</v>
      </c>
      <c r="F1143" s="7" t="n">
        <v>132832860000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씨앤지하이테크 (264660)</t>
        </is>
      </c>
      <c r="B1144" s="8" t="inlineStr">
        <is>
          <t>특수 목적용 기계 제조업</t>
        </is>
      </c>
      <c r="C1144" s="9" t="n">
        <v>13650</v>
      </c>
      <c r="D1144" s="10" t="n">
        <v>260</v>
      </c>
      <c r="E1144" s="11" t="n">
        <v>0.0194</v>
      </c>
      <c r="F1144" s="9" t="n">
        <v>132691650000</v>
      </c>
      <c r="G1144" s="10" t="n">
        <v>-2000000</v>
      </c>
      <c r="H1144" s="10" t="n">
        <v>-140</v>
      </c>
      <c r="I1144" s="12" t="n">
        <v>-1.507253847548056e-05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-10000000</v>
      </c>
      <c r="AF1144" s="10" t="n">
        <v>-750</v>
      </c>
      <c r="AG1144" s="12" t="n">
        <v>-7.536269237740279e-05</v>
      </c>
    </row>
    <row r="1145">
      <c r="A1145" t="inlineStr">
        <is>
          <t>지씨지놈 (340450)</t>
        </is>
      </c>
      <c r="B1145" t="inlineStr">
        <is>
          <t>그외 기타 전문, 과학 및 기술 서비스업</t>
        </is>
      </c>
      <c r="C1145" s="7" t="n">
        <v>5610</v>
      </c>
      <c r="D1145" s="5" t="n">
        <v>140</v>
      </c>
      <c r="E1145" s="13" t="n">
        <v>0.0256</v>
      </c>
      <c r="F1145" s="7" t="n">
        <v>132676500000</v>
      </c>
      <c r="G1145" s="5" t="n">
        <v>0</v>
      </c>
      <c r="H1145" s="5" t="n">
        <v>0</v>
      </c>
      <c r="I1145" s="6" t="n">
        <v>0</v>
      </c>
      <c r="J1145" s="5" t="n">
        <v>62000000</v>
      </c>
      <c r="K1145" s="5" t="n">
        <v>11214</v>
      </c>
      <c r="L1145" s="6" t="n">
        <v>0.0004673020467075933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HB솔루션 (297890)</t>
        </is>
      </c>
      <c r="B1146" s="8" t="inlineStr">
        <is>
          <t>특수 목적용 기계 제조업</t>
        </is>
      </c>
      <c r="C1146" s="9" t="n">
        <v>1814</v>
      </c>
      <c r="D1146" s="10" t="n">
        <v>0</v>
      </c>
      <c r="E1146" s="11" t="n">
        <v>0</v>
      </c>
      <c r="F1146" s="9" t="n">
        <v>132675960000</v>
      </c>
      <c r="G1146" s="10" t="n">
        <v>2000000</v>
      </c>
      <c r="H1146" s="10" t="n">
        <v>976</v>
      </c>
      <c r="I1146" s="12" t="n">
        <v>1.507432092445383e-05</v>
      </c>
      <c r="J1146" s="10" t="n">
        <v>-76000000</v>
      </c>
      <c r="K1146" s="10" t="n">
        <v>-42502</v>
      </c>
      <c r="L1146" s="12" t="n">
        <v>-0.0005728241951292458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샘표 (007540)</t>
        </is>
      </c>
      <c r="B1147" t="inlineStr">
        <is>
          <t>기타 금융업</t>
        </is>
      </c>
      <c r="C1147" s="7" t="n">
        <v>46050</v>
      </c>
      <c r="D1147" s="5" t="n">
        <v>350</v>
      </c>
      <c r="E1147" s="13" t="n">
        <v>0.0077</v>
      </c>
      <c r="F1147" s="7" t="n">
        <v>132393750000</v>
      </c>
      <c r="G1147" s="5" t="n">
        <v>1000000</v>
      </c>
      <c r="H1147" s="5" t="n">
        <v>28</v>
      </c>
      <c r="I1147" s="6" t="n">
        <v>7.553226644006986e-06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-1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1</v>
      </c>
      <c r="AG1147" s="6" t="n">
        <v>0</v>
      </c>
    </row>
    <row r="1148">
      <c r="A1148" s="8" t="inlineStr">
        <is>
          <t>엘케이켐 (489500)</t>
        </is>
      </c>
      <c r="B1148" s="8" t="inlineStr">
        <is>
          <t>기타 화학제품 제조업</t>
        </is>
      </c>
      <c r="C1148" s="9" t="n">
        <v>20700</v>
      </c>
      <c r="D1148" s="10" t="n">
        <v>100</v>
      </c>
      <c r="E1148" s="11" t="n">
        <v>0.0049</v>
      </c>
      <c r="F1148" s="9" t="n">
        <v>132293700000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나라스페이스테크놀로지 (478340)</t>
        </is>
      </c>
      <c r="B1149" t="inlineStr">
        <is>
          <t>항공기,우주선 및 부품 제조업</t>
        </is>
      </c>
      <c r="C1149" s="7" t="n">
        <v>11430</v>
      </c>
      <c r="D1149" s="5" t="n">
        <v>-620</v>
      </c>
      <c r="E1149" s="13" t="n">
        <v>-0.0515</v>
      </c>
      <c r="F1149" s="7" t="n">
        <v>132245100000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23</v>
      </c>
      <c r="AG1149" s="6" t="n">
        <v>0</v>
      </c>
    </row>
    <row r="1150">
      <c r="A1150" s="8" t="inlineStr">
        <is>
          <t>조일알미늄 (018470)</t>
        </is>
      </c>
      <c r="B1150" s="8" t="inlineStr">
        <is>
          <t>1차 비철금속 제조업</t>
        </is>
      </c>
      <c r="C1150" s="9" t="n">
        <v>1044</v>
      </c>
      <c r="D1150" s="10" t="n">
        <v>5</v>
      </c>
      <c r="E1150" s="11" t="n">
        <v>0.0048</v>
      </c>
      <c r="F1150" s="9" t="n">
        <v>132202764000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-1000000</v>
      </c>
      <c r="N1150" s="10" t="n">
        <v>-921</v>
      </c>
      <c r="O1150" s="12" t="n">
        <v>-7.564138371569901e-06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-125</v>
      </c>
      <c r="AG1150" s="12" t="n">
        <v>0</v>
      </c>
    </row>
    <row r="1151">
      <c r="A1151" t="inlineStr">
        <is>
          <t>시스웍 (269620)</t>
        </is>
      </c>
      <c r="B1151" t="inlineStr">
        <is>
          <t>측정, 시험, 항해, 제어 및 기타 정밀기기 제조업; 광학기기 제외</t>
        </is>
      </c>
      <c r="C1151" s="7" t="n">
        <v>889</v>
      </c>
      <c r="D1151" s="5" t="n">
        <v>0</v>
      </c>
      <c r="E1151" s="13" t="n">
        <v>0</v>
      </c>
      <c r="F1151" s="7" t="n">
        <v>132089398000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엠디바이스 (226590)</t>
        </is>
      </c>
      <c r="B1152" s="8" t="inlineStr">
        <is>
          <t>전자부품 제조업</t>
        </is>
      </c>
      <c r="C1152" s="9" t="n">
        <v>12290</v>
      </c>
      <c r="D1152" s="10" t="n">
        <v>370</v>
      </c>
      <c r="E1152" s="11" t="n">
        <v>0.031</v>
      </c>
      <c r="F1152" s="9" t="n">
        <v>131699640000</v>
      </c>
      <c r="G1152" s="10" t="n">
        <v>-4000000</v>
      </c>
      <c r="H1152" s="10" t="n">
        <v>-315</v>
      </c>
      <c r="I1152" s="12" t="n">
        <v>-3.037214072870663e-05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17000000</v>
      </c>
      <c r="AF1152" s="10" t="n">
        <v>1407</v>
      </c>
      <c r="AG1152" s="12" t="n">
        <v>0.0001290815980970032</v>
      </c>
    </row>
    <row r="1153">
      <c r="A1153" t="inlineStr">
        <is>
          <t>새로닉스 (042600)</t>
        </is>
      </c>
      <c r="B1153" t="inlineStr">
        <is>
          <t>전자부품 제조업</t>
        </is>
      </c>
      <c r="C1153" s="7" t="n">
        <v>10600</v>
      </c>
      <c r="D1153" s="5" t="n">
        <v>-220</v>
      </c>
      <c r="E1153" s="13" t="n">
        <v>-0.0203</v>
      </c>
      <c r="F1153" s="7" t="n">
        <v>131683800000</v>
      </c>
      <c r="G1153" s="5" t="n">
        <v>1000000</v>
      </c>
      <c r="H1153" s="5" t="n">
        <v>84</v>
      </c>
      <c r="I1153" s="6" t="n">
        <v>7.593948534291995e-06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신화프리텍 (095190)</t>
        </is>
      </c>
      <c r="B1154" s="8" t="inlineStr">
        <is>
          <t>기타 금속 가공제품 제조업</t>
        </is>
      </c>
      <c r="C1154" s="9" t="n">
        <v>2015</v>
      </c>
      <c r="D1154" s="10" t="n">
        <v>5</v>
      </c>
      <c r="E1154" s="11" t="n">
        <v>0.0025</v>
      </c>
      <c r="F1154" s="9" t="n">
        <v>131498900000</v>
      </c>
      <c r="G1154" s="10" t="n">
        <v>4000000</v>
      </c>
      <c r="H1154" s="10" t="n">
        <v>1918</v>
      </c>
      <c r="I1154" s="12" t="n">
        <v>3.041850540194633e-05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모다이노칩 (080420)</t>
        </is>
      </c>
      <c r="B1155" t="inlineStr">
        <is>
          <t>섬유, 의복, 신발 및 가죽제품 소매업</t>
        </is>
      </c>
      <c r="C1155" s="7" t="n">
        <v>1649</v>
      </c>
      <c r="D1155" s="5" t="n">
        <v>-1</v>
      </c>
      <c r="E1155" s="13" t="n">
        <v>-0.0005999999999999999</v>
      </c>
      <c r="F1155" s="7" t="n">
        <v>131459929000</v>
      </c>
      <c r="G1155" s="5" t="n">
        <v>1000000</v>
      </c>
      <c r="H1155" s="5" t="n">
        <v>500</v>
      </c>
      <c r="I1155" s="6" t="n">
        <v>7.606880724848102e-06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신흥 (004080)</t>
        </is>
      </c>
      <c r="B1156" s="8" t="inlineStr">
        <is>
          <t>기계장비 및 관련 물품 도매업</t>
        </is>
      </c>
      <c r="C1156" s="9" t="n">
        <v>14070</v>
      </c>
      <c r="D1156" s="10" t="n">
        <v>20</v>
      </c>
      <c r="E1156" s="11" t="n">
        <v>0.0014</v>
      </c>
      <c r="F1156" s="9" t="n">
        <v>130851000000</v>
      </c>
      <c r="G1156" s="10" t="n">
        <v>0</v>
      </c>
      <c r="H1156" s="10" t="n">
        <v>3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-1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15000000</v>
      </c>
      <c r="AF1156" s="10" t="n">
        <v>1032</v>
      </c>
      <c r="AG1156" s="12" t="n">
        <v>0.0001146342022605865</v>
      </c>
    </row>
    <row r="1157">
      <c r="A1157" t="inlineStr">
        <is>
          <t>디와이파워 (210540)</t>
        </is>
      </c>
      <c r="B1157" t="inlineStr">
        <is>
          <t>특수 목적용 기계 제조업</t>
        </is>
      </c>
      <c r="C1157" s="7" t="n">
        <v>11850</v>
      </c>
      <c r="D1157" s="5" t="n">
        <v>390</v>
      </c>
      <c r="E1157" s="13" t="n">
        <v>0.034</v>
      </c>
      <c r="F1157" s="7" t="n">
        <v>130835850000</v>
      </c>
      <c r="G1157" s="5" t="n">
        <v>3000000</v>
      </c>
      <c r="H1157" s="5" t="n">
        <v>288</v>
      </c>
      <c r="I1157" s="6" t="n">
        <v>2.29294952415565e-05</v>
      </c>
      <c r="J1157" s="5" t="n">
        <v>35000000</v>
      </c>
      <c r="K1157" s="5" t="n">
        <v>2984</v>
      </c>
      <c r="L1157" s="6" t="n">
        <v>0.0002675107778181592</v>
      </c>
      <c r="M1157" s="5" t="n">
        <v>-4000000</v>
      </c>
      <c r="N1157" s="5" t="n">
        <v>-377</v>
      </c>
      <c r="O1157" s="6" t="n">
        <v>-3.057266032207533e-05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1000000</v>
      </c>
      <c r="AF1157" s="5" t="n">
        <v>80</v>
      </c>
      <c r="AG1157" s="6" t="n">
        <v>7.643165080518833e-06</v>
      </c>
    </row>
    <row r="1158">
      <c r="A1158" s="8" t="inlineStr">
        <is>
          <t>그래디언트 (035080)</t>
        </is>
      </c>
      <c r="B1158" s="8" t="inlineStr">
        <is>
          <t>무점포 소매업</t>
        </is>
      </c>
      <c r="C1158" s="9" t="n">
        <v>11440</v>
      </c>
      <c r="D1158" s="10" t="n">
        <v>470</v>
      </c>
      <c r="E1158" s="11" t="n">
        <v>0.0428</v>
      </c>
      <c r="F1158" s="9" t="n">
        <v>130770640000</v>
      </c>
      <c r="G1158" s="10" t="n">
        <v>3000000</v>
      </c>
      <c r="H1158" s="10" t="n">
        <v>294</v>
      </c>
      <c r="I1158" s="12" t="n">
        <v>2.294092924833893e-05</v>
      </c>
      <c r="J1158" s="10" t="n">
        <v>0</v>
      </c>
      <c r="K1158" s="10" t="n">
        <v>0</v>
      </c>
      <c r="L1158" s="12" t="n">
        <v>0</v>
      </c>
      <c r="M1158" s="10" t="n">
        <v>7000000</v>
      </c>
      <c r="N1158" s="10" t="n">
        <v>601</v>
      </c>
      <c r="O1158" s="12" t="n">
        <v>5.352883491279082e-05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6000000</v>
      </c>
      <c r="AF1158" s="10" t="n">
        <v>518</v>
      </c>
      <c r="AG1158" s="12" t="n">
        <v>4.588185849667785e-05</v>
      </c>
    </row>
    <row r="1159">
      <c r="A1159" t="inlineStr">
        <is>
          <t>노바텍 (285490)</t>
        </is>
      </c>
      <c r="B1159" t="inlineStr">
        <is>
          <t>그외 기타 제품 제조업</t>
        </is>
      </c>
      <c r="C1159" s="7" t="n">
        <v>12340</v>
      </c>
      <c r="D1159" s="5" t="n">
        <v>80</v>
      </c>
      <c r="E1159" s="13" t="n">
        <v>0.006500000000000001</v>
      </c>
      <c r="F1159" s="7" t="n">
        <v>130495500000</v>
      </c>
      <c r="G1159" s="5" t="n">
        <v>0</v>
      </c>
      <c r="H1159" s="5" t="n">
        <v>-24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-6000000</v>
      </c>
      <c r="AF1159" s="5" t="n">
        <v>-520</v>
      </c>
      <c r="AG1159" s="6" t="n">
        <v>-4.597859696311367e-05</v>
      </c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9160</v>
      </c>
      <c r="D1160" s="10" t="n">
        <v>0</v>
      </c>
      <c r="E1160" s="11" t="n">
        <v>0</v>
      </c>
      <c r="F1160" s="9" t="n">
        <v>130090320000</v>
      </c>
      <c r="G1160" s="10" t="n">
        <v>0</v>
      </c>
      <c r="H1160" s="10" t="n">
        <v>57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-2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-2</v>
      </c>
      <c r="AG1160" s="12" t="n">
        <v>0</v>
      </c>
    </row>
    <row r="1161">
      <c r="A1161" t="inlineStr">
        <is>
          <t>모트렉스 (118990)</t>
        </is>
      </c>
      <c r="B1161" t="inlineStr">
        <is>
          <t>자동차 신품 부품 제조업</t>
        </is>
      </c>
      <c r="C1161" s="7" t="n">
        <v>5300</v>
      </c>
      <c r="D1161" s="5" t="n">
        <v>90</v>
      </c>
      <c r="E1161" s="13" t="n">
        <v>0.0173</v>
      </c>
      <c r="F1161" s="7" t="n">
        <v>130046100000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-3000000</v>
      </c>
      <c r="AF1161" s="5" t="n">
        <v>-585</v>
      </c>
      <c r="AG1161" s="6" t="n">
        <v>-2.306874254591256e-05</v>
      </c>
    </row>
    <row r="1162">
      <c r="A1162" s="8" t="inlineStr">
        <is>
          <t>디씨엠 (024090)</t>
        </is>
      </c>
      <c r="B1162" s="8" t="inlineStr">
        <is>
          <t>1차 철강 제조업</t>
        </is>
      </c>
      <c r="C1162" s="9" t="n">
        <v>11370</v>
      </c>
      <c r="D1162" s="10" t="n">
        <v>140</v>
      </c>
      <c r="E1162" s="11" t="n">
        <v>0.0125</v>
      </c>
      <c r="F1162" s="9" t="n">
        <v>129618000000</v>
      </c>
      <c r="G1162" s="10" t="n">
        <v>3000000</v>
      </c>
      <c r="H1162" s="10" t="n">
        <v>301</v>
      </c>
      <c r="I1162" s="12" t="n">
        <v>2.314493357404064e-05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-2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2075</v>
      </c>
      <c r="D1163" s="5" t="n">
        <v>75</v>
      </c>
      <c r="E1163" s="13" t="n">
        <v>0.0375</v>
      </c>
      <c r="F1163" s="7" t="n">
        <v>129558850000</v>
      </c>
      <c r="G1163" s="5" t="n">
        <v>5000000</v>
      </c>
      <c r="H1163" s="5" t="n">
        <v>2431</v>
      </c>
      <c r="I1163" s="6" t="n">
        <v>3.859250062809295e-05</v>
      </c>
      <c r="J1163" s="5" t="n">
        <v>0</v>
      </c>
      <c r="K1163" s="5" t="n">
        <v>152</v>
      </c>
      <c r="L1163" s="6" t="n">
        <v>0</v>
      </c>
      <c r="M1163" s="5" t="n">
        <v>41000000</v>
      </c>
      <c r="N1163" s="5" t="n">
        <v>19690</v>
      </c>
      <c r="O1163" s="6" t="n">
        <v>0.0003164585051503622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17000000</v>
      </c>
      <c r="AF1163" s="5" t="n">
        <v>8253</v>
      </c>
      <c r="AG1163" s="6" t="n">
        <v>0.000131214502135516</v>
      </c>
    </row>
    <row r="1164">
      <c r="A1164" s="8" t="inlineStr">
        <is>
          <t>라이콤 (388790)</t>
        </is>
      </c>
      <c r="B1164" s="8" t="inlineStr">
        <is>
          <t>통신 및 방송 장비 제조업</t>
        </is>
      </c>
      <c r="C1164" s="9" t="n">
        <v>4225</v>
      </c>
      <c r="D1164" s="10" t="n">
        <v>-170</v>
      </c>
      <c r="E1164" s="11" t="n">
        <v>-0.0387</v>
      </c>
      <c r="F1164" s="9" t="n">
        <v>129344150000</v>
      </c>
      <c r="G1164" s="10" t="n">
        <v>-182000000</v>
      </c>
      <c r="H1164" s="10" t="n">
        <v>-43690</v>
      </c>
      <c r="I1164" s="12" t="n">
        <v>-0.001407098813514179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9000000</v>
      </c>
      <c r="AF1164" s="10" t="n">
        <v>2143</v>
      </c>
      <c r="AG1164" s="12" t="n">
        <v>6.958180945949236e-05</v>
      </c>
    </row>
    <row r="1165">
      <c r="A1165" t="inlineStr">
        <is>
          <t>SV인베스트먼트 (289080)</t>
        </is>
      </c>
      <c r="B1165" t="inlineStr">
        <is>
          <t>기타 금융업</t>
        </is>
      </c>
      <c r="C1165" s="7" t="n">
        <v>2150</v>
      </c>
      <c r="D1165" s="5" t="n">
        <v>35</v>
      </c>
      <c r="E1165" s="13" t="n">
        <v>0.0165</v>
      </c>
      <c r="F1165" s="7" t="n">
        <v>129296700000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-8000000</v>
      </c>
      <c r="AF1165" s="5" t="n">
        <v>-3970</v>
      </c>
      <c r="AG1165" s="6" t="n">
        <v>-6.187319552625859e-05</v>
      </c>
    </row>
    <row r="1166">
      <c r="A1166" s="8" t="inlineStr">
        <is>
          <t>넥써쓰 (205500)</t>
        </is>
      </c>
      <c r="B1166" s="8" t="inlineStr">
        <is>
          <t>소프트웨어 개발 및 공급업</t>
        </is>
      </c>
      <c r="C1166" s="9" t="n">
        <v>1585</v>
      </c>
      <c r="D1166" s="10" t="n">
        <v>51</v>
      </c>
      <c r="E1166" s="11" t="n">
        <v>0.0332</v>
      </c>
      <c r="F1166" s="9" t="n">
        <v>128995225000</v>
      </c>
      <c r="G1166" s="10" t="n">
        <v>-2000000</v>
      </c>
      <c r="H1166" s="10" t="n">
        <v>-1144</v>
      </c>
      <c r="I1166" s="12" t="n">
        <v>-1.550444987401665e-05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-27000000</v>
      </c>
      <c r="AF1166" s="10" t="n">
        <v>-18000</v>
      </c>
      <c r="AG1166" s="12" t="n">
        <v>-0.0002093100732992248</v>
      </c>
    </row>
    <row r="1167">
      <c r="A1167" t="inlineStr">
        <is>
          <t>퀄리타스반도체 (432720)</t>
        </is>
      </c>
      <c r="B1167" t="inlineStr">
        <is>
          <t>반도체 제조업</t>
        </is>
      </c>
      <c r="C1167" s="7" t="n">
        <v>9040</v>
      </c>
      <c r="D1167" s="5" t="n">
        <v>160</v>
      </c>
      <c r="E1167" s="13" t="n">
        <v>0.018</v>
      </c>
      <c r="F1167" s="7" t="n">
        <v>128250480000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6000000</v>
      </c>
      <c r="AF1167" s="5" t="n">
        <v>711</v>
      </c>
      <c r="AG1167" s="6" t="n">
        <v>4.678345063503855e-05</v>
      </c>
    </row>
    <row r="1168">
      <c r="A1168" s="8" t="inlineStr">
        <is>
          <t>HDC현대EP (089470)</t>
        </is>
      </c>
      <c r="B1168" s="8" t="inlineStr">
        <is>
          <t>기타 화학제품 제조업</t>
        </is>
      </c>
      <c r="C1168" s="9" t="n">
        <v>4020</v>
      </c>
      <c r="D1168" s="10" t="n">
        <v>-15</v>
      </c>
      <c r="E1168" s="11" t="n">
        <v>-0.0037</v>
      </c>
      <c r="F1168" s="9" t="n">
        <v>128238000000</v>
      </c>
      <c r="G1168" s="10" t="n">
        <v>-6000000</v>
      </c>
      <c r="H1168" s="10" t="n">
        <v>-1453</v>
      </c>
      <c r="I1168" s="12" t="n">
        <v>-4.678800355588827e-05</v>
      </c>
      <c r="J1168" s="10" t="n">
        <v>0</v>
      </c>
      <c r="K1168" s="10" t="n">
        <v>-2</v>
      </c>
      <c r="L1168" s="12" t="n">
        <v>0</v>
      </c>
      <c r="M1168" s="10" t="n">
        <v>0</v>
      </c>
      <c r="N1168" s="10" t="n">
        <v>-6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17000000</v>
      </c>
      <c r="T1168" s="10" t="n">
        <v>4289</v>
      </c>
      <c r="U1168" s="12" t="n">
        <v>0.0001325660100750168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JW신약 (067290)</t>
        </is>
      </c>
      <c r="B1169" t="inlineStr">
        <is>
          <t>의약품 제조업</t>
        </is>
      </c>
      <c r="C1169" s="7" t="n">
        <v>2280</v>
      </c>
      <c r="D1169" s="5" t="n">
        <v>55</v>
      </c>
      <c r="E1169" s="13" t="n">
        <v>0.0247</v>
      </c>
      <c r="F1169" s="7" t="n">
        <v>127764360000</v>
      </c>
      <c r="G1169" s="5" t="n">
        <v>-4000000</v>
      </c>
      <c r="H1169" s="5" t="n">
        <v>-404</v>
      </c>
      <c r="I1169" s="6" t="n">
        <v>-3.130763540004427e-05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1000000</v>
      </c>
      <c r="AF1169" s="5" t="n">
        <v>-102</v>
      </c>
      <c r="AG1169" s="6" t="n">
        <v>7.826908850011067e-06</v>
      </c>
    </row>
    <row r="1170">
      <c r="A1170" s="8" t="inlineStr">
        <is>
          <t>한신공영 (004960)</t>
        </is>
      </c>
      <c r="B1170" s="8" t="inlineStr">
        <is>
          <t>건물 건설업</t>
        </is>
      </c>
      <c r="C1170" s="9" t="n">
        <v>11030</v>
      </c>
      <c r="D1170" s="10" t="n">
        <v>140</v>
      </c>
      <c r="E1170" s="11" t="n">
        <v>0.0129</v>
      </c>
      <c r="F1170" s="9" t="n">
        <v>127617100000</v>
      </c>
      <c r="G1170" s="10" t="n">
        <v>0</v>
      </c>
      <c r="H1170" s="10" t="n">
        <v>4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-2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-35</v>
      </c>
      <c r="AG1170" s="12" t="n">
        <v>0</v>
      </c>
    </row>
    <row r="1171">
      <c r="A1171" t="inlineStr">
        <is>
          <t>킵스파마 (256940)</t>
        </is>
      </c>
      <c r="B1171" t="inlineStr">
        <is>
          <t>의약품 제조업</t>
        </is>
      </c>
      <c r="C1171" s="7" t="n">
        <v>6350</v>
      </c>
      <c r="D1171" s="5" t="n">
        <v>30</v>
      </c>
      <c r="E1171" s="13" t="n">
        <v>0.004699999999999999</v>
      </c>
      <c r="F1171" s="7" t="n">
        <v>127495300000</v>
      </c>
      <c r="G1171" s="5" t="n">
        <v>1000000</v>
      </c>
      <c r="H1171" s="5" t="n">
        <v>197</v>
      </c>
      <c r="I1171" s="6" t="n">
        <v>7.843426385129491e-06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져스텍 (153890)</t>
        </is>
      </c>
      <c r="B1172" s="8" t="inlineStr">
        <is>
          <t>전동기, 발전기 및 전기 변환 · 공급 · 제어 장치 제조업</t>
        </is>
      </c>
      <c r="C1172" s="9" t="n">
        <v>10580</v>
      </c>
      <c r="D1172" s="10" t="n">
        <v>1080</v>
      </c>
      <c r="E1172" s="11" t="n">
        <v>0.1137</v>
      </c>
      <c r="F1172" s="9" t="n">
        <v>127489000000</v>
      </c>
      <c r="G1172" s="10" t="n">
        <v>41000000</v>
      </c>
      <c r="H1172" s="10" t="n">
        <v>3884</v>
      </c>
      <c r="I1172" s="12" t="n">
        <v>0.0003215963730204175</v>
      </c>
      <c r="J1172" s="10" t="n">
        <v>-1000000</v>
      </c>
      <c r="K1172" s="10" t="n">
        <v>-75</v>
      </c>
      <c r="L1172" s="12" t="n">
        <v>-7.843813976107743e-06</v>
      </c>
      <c r="M1172" s="10" t="n">
        <v>-25000000</v>
      </c>
      <c r="N1172" s="10" t="n">
        <v>-2197</v>
      </c>
      <c r="O1172" s="12" t="n">
        <v>-0.0001960953494026936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85000000</v>
      </c>
      <c r="AF1172" s="10" t="n">
        <v>7472</v>
      </c>
      <c r="AG1172" s="12" t="n">
        <v>0.0006667241879691581</v>
      </c>
    </row>
    <row r="1173">
      <c r="A1173" t="inlineStr">
        <is>
          <t>경보제약 (214390)</t>
        </is>
      </c>
      <c r="B1173" t="inlineStr">
        <is>
          <t>기초 의약물질 제조업</t>
        </is>
      </c>
      <c r="C1173" s="7" t="n">
        <v>5320</v>
      </c>
      <c r="D1173" s="5" t="n">
        <v>20</v>
      </c>
      <c r="E1173" s="13" t="n">
        <v>0.0038</v>
      </c>
      <c r="F1173" s="7" t="n">
        <v>127179920000</v>
      </c>
      <c r="G1173" s="5" t="n">
        <v>3000000</v>
      </c>
      <c r="H1173" s="5" t="n">
        <v>545</v>
      </c>
      <c r="I1173" s="6" t="n">
        <v>2.358862939998704e-05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동양 (001520)</t>
        </is>
      </c>
      <c r="B1174" s="8" t="inlineStr">
        <is>
          <t>시멘트, 석회, 플라스터 및 그 제품 제조업</t>
        </is>
      </c>
      <c r="C1174" s="9" t="n">
        <v>1187</v>
      </c>
      <c r="D1174" s="10" t="n">
        <v>67</v>
      </c>
      <c r="E1174" s="11" t="n">
        <v>0.05980000000000001</v>
      </c>
      <c r="F1174" s="9" t="n">
        <v>127153814000</v>
      </c>
      <c r="G1174" s="10" t="n">
        <v>0</v>
      </c>
      <c r="H1174" s="10" t="n">
        <v>-5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2000000</v>
      </c>
      <c r="AF1174" s="10" t="n">
        <v>1780</v>
      </c>
      <c r="AG1174" s="12" t="n">
        <v>1.572898159389855e-05</v>
      </c>
    </row>
    <row r="1175">
      <c r="A1175" t="inlineStr">
        <is>
          <t>그린리소스 (402490)</t>
        </is>
      </c>
      <c r="B1175" t="inlineStr">
        <is>
          <t>반도체 제조업</t>
        </is>
      </c>
      <c r="C1175" s="7" t="n">
        <v>7500</v>
      </c>
      <c r="D1175" s="5" t="n">
        <v>230</v>
      </c>
      <c r="E1175" s="13" t="n">
        <v>0.0316</v>
      </c>
      <c r="F1175" s="7" t="n">
        <v>127012500000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1000000</v>
      </c>
      <c r="AF1175" s="5" t="n">
        <v>120</v>
      </c>
      <c r="AG1175" s="6" t="n">
        <v>7.873240822753667e-06</v>
      </c>
    </row>
    <row r="1176">
      <c r="A1176" s="8" t="inlineStr">
        <is>
          <t>켐트로스 (220260)</t>
        </is>
      </c>
      <c r="B1176" s="8" t="inlineStr">
        <is>
          <t>기타 화학제품 제조업</t>
        </is>
      </c>
      <c r="C1176" s="9" t="n">
        <v>3960</v>
      </c>
      <c r="D1176" s="10" t="n">
        <v>160</v>
      </c>
      <c r="E1176" s="11" t="n">
        <v>0.0421</v>
      </c>
      <c r="F1176" s="9" t="n">
        <v>127005120000</v>
      </c>
      <c r="G1176" s="10" t="n">
        <v>0</v>
      </c>
      <c r="H1176" s="10" t="n">
        <v>4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이지스레지던스리츠 (350520)</t>
        </is>
      </c>
      <c r="B1177" t="inlineStr">
        <is>
          <t>부동산 임대 및 공급업</t>
        </is>
      </c>
      <c r="C1177" s="7" t="n">
        <v>3440</v>
      </c>
      <c r="D1177" s="5" t="n">
        <v>40</v>
      </c>
      <c r="E1177" s="13" t="n">
        <v>0.0118</v>
      </c>
      <c r="F1177" s="7" t="n">
        <v>126819040000</v>
      </c>
      <c r="G1177" s="5" t="n">
        <v>-13000000</v>
      </c>
      <c r="H1177" s="5" t="n">
        <v>-3894</v>
      </c>
      <c r="I1177" s="6" t="n">
        <v>-0.0001025082668974627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-7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노머스 (473980)</t>
        </is>
      </c>
      <c r="B1178" s="8" t="inlineStr">
        <is>
          <t>창작 및 예술관련 서비스업</t>
        </is>
      </c>
      <c r="C1178" s="9" t="n">
        <v>11630</v>
      </c>
      <c r="D1178" s="10" t="n">
        <v>460</v>
      </c>
      <c r="E1178" s="11" t="n">
        <v>0.0412</v>
      </c>
      <c r="F1178" s="9" t="n">
        <v>126557660000</v>
      </c>
      <c r="G1178" s="10" t="n">
        <v>11000000</v>
      </c>
      <c r="H1178" s="10" t="n">
        <v>990</v>
      </c>
      <c r="I1178" s="12" t="n">
        <v>8.691690412101489e-05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2000000</v>
      </c>
      <c r="AF1178" s="10" t="n">
        <v>152</v>
      </c>
      <c r="AG1178" s="12" t="n">
        <v>1.580307347654816e-05</v>
      </c>
    </row>
    <row r="1179">
      <c r="A1179" t="inlineStr">
        <is>
          <t>AP위성 (211270)</t>
        </is>
      </c>
      <c r="B1179" t="inlineStr">
        <is>
          <t>통신 및 방송 장비 제조업</t>
        </is>
      </c>
      <c r="C1179" s="7" t="n">
        <v>8380</v>
      </c>
      <c r="D1179" s="5" t="n">
        <v>-60</v>
      </c>
      <c r="E1179" s="13" t="n">
        <v>-0.0071</v>
      </c>
      <c r="F1179" s="7" t="n">
        <v>126387160000</v>
      </c>
      <c r="G1179" s="5" t="n">
        <v>-51000000</v>
      </c>
      <c r="H1179" s="5" t="n">
        <v>-6109</v>
      </c>
      <c r="I1179" s="6" t="n">
        <v>-0.0004035220033427446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6000000</v>
      </c>
      <c r="AF1179" s="5" t="n">
        <v>731</v>
      </c>
      <c r="AG1179" s="6" t="n">
        <v>4.747317686385231e-05</v>
      </c>
    </row>
    <row r="1180">
      <c r="A1180" s="8" t="inlineStr">
        <is>
          <t>라온텍 (418420)</t>
        </is>
      </c>
      <c r="B1180" s="8" t="inlineStr">
        <is>
          <t>전자부품 제조업</t>
        </is>
      </c>
      <c r="C1180" s="9" t="n">
        <v>4095</v>
      </c>
      <c r="D1180" s="10" t="n">
        <v>125</v>
      </c>
      <c r="E1180" s="11" t="n">
        <v>0.0315</v>
      </c>
      <c r="F1180" s="9" t="n">
        <v>126019530000</v>
      </c>
      <c r="G1180" s="10" t="n">
        <v>0</v>
      </c>
      <c r="H1180" s="10" t="n">
        <v>26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1336</v>
      </c>
      <c r="D1181" s="5" t="n">
        <v>-5</v>
      </c>
      <c r="E1181" s="13" t="n">
        <v>-0.0037</v>
      </c>
      <c r="F1181" s="7" t="n">
        <v>125800432000</v>
      </c>
      <c r="G1181" s="5" t="n">
        <v>0</v>
      </c>
      <c r="H1181" s="5" t="n">
        <v>-67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-18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코맥스 (036690)</t>
        </is>
      </c>
      <c r="B1182" s="8" t="inlineStr">
        <is>
          <t>통신 및 방송 장비 제조업</t>
        </is>
      </c>
      <c r="C1182" s="9" t="n">
        <v>2885</v>
      </c>
      <c r="D1182" s="10" t="n">
        <v>0</v>
      </c>
      <c r="E1182" s="11" t="n">
        <v>0</v>
      </c>
      <c r="F1182" s="9" t="n">
        <v>125690795000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성도이엔지 (037350)</t>
        </is>
      </c>
      <c r="B1183" t="inlineStr">
        <is>
          <t>건축기술, 엔지니어링 및 관련 기술 서비스업</t>
        </is>
      </c>
      <c r="C1183" s="7" t="n">
        <v>8260</v>
      </c>
      <c r="D1183" s="5" t="n">
        <v>230</v>
      </c>
      <c r="E1183" s="13" t="n">
        <v>0.0286</v>
      </c>
      <c r="F1183" s="7" t="n">
        <v>125634600000</v>
      </c>
      <c r="G1183" s="5" t="n">
        <v>-25000000</v>
      </c>
      <c r="H1183" s="5" t="n">
        <v>-3037</v>
      </c>
      <c r="I1183" s="6" t="n">
        <v>-0.0001989897687420503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-2000000</v>
      </c>
      <c r="AF1183" s="5" t="n">
        <v>-198</v>
      </c>
      <c r="AG1183" s="6" t="n">
        <v>-1.591918149936403e-05</v>
      </c>
    </row>
    <row r="1184">
      <c r="A1184" s="8" t="inlineStr">
        <is>
          <t>KCC건설 (021320)</t>
        </is>
      </c>
      <c r="B1184" s="8" t="inlineStr">
        <is>
          <t>건물 건설업</t>
        </is>
      </c>
      <c r="C1184" s="9" t="n">
        <v>5870</v>
      </c>
      <c r="D1184" s="10" t="n">
        <v>110</v>
      </c>
      <c r="E1184" s="11" t="n">
        <v>0.0191</v>
      </c>
      <c r="F1184" s="9" t="n">
        <v>125618000000</v>
      </c>
      <c r="G1184" s="10" t="n">
        <v>0</v>
      </c>
      <c r="H1184" s="10" t="n">
        <v>45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경동도시가스 (267290)</t>
        </is>
      </c>
      <c r="B1185" t="inlineStr">
        <is>
          <t>연료용 가스 제조 및 배관공급업</t>
        </is>
      </c>
      <c r="C1185" s="7" t="n">
        <v>21300</v>
      </c>
      <c r="D1185" s="5" t="n">
        <v>300</v>
      </c>
      <c r="E1185" s="13" t="n">
        <v>0.0143</v>
      </c>
      <c r="F1185" s="7" t="n">
        <v>125563500000</v>
      </c>
      <c r="G1185" s="5" t="n">
        <v>0</v>
      </c>
      <c r="H1185" s="5" t="n">
        <v>3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-1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-5000000</v>
      </c>
      <c r="AF1185" s="5" t="n">
        <v>-240</v>
      </c>
      <c r="AG1185" s="6" t="n">
        <v>-3.982048923453074e-05</v>
      </c>
    </row>
    <row r="1186">
      <c r="A1186" s="8" t="inlineStr">
        <is>
          <t>제넥신 (095700)</t>
        </is>
      </c>
      <c r="B1186" s="8" t="inlineStr">
        <is>
          <t>자연과학 및 공학 연구개발업</t>
        </is>
      </c>
      <c r="C1186" s="9" t="n">
        <v>2755</v>
      </c>
      <c r="D1186" s="10" t="n">
        <v>35</v>
      </c>
      <c r="E1186" s="11" t="n">
        <v>0.0129</v>
      </c>
      <c r="F1186" s="9" t="n">
        <v>125462700000</v>
      </c>
      <c r="G1186" s="10" t="n">
        <v>2000000</v>
      </c>
      <c r="H1186" s="10" t="n">
        <v>589</v>
      </c>
      <c r="I1186" s="12" t="n">
        <v>1.594099282097388e-05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국전 (307750)</t>
        </is>
      </c>
      <c r="B1187" t="inlineStr">
        <is>
          <t>의약품 제조업</t>
        </is>
      </c>
      <c r="C1187" s="7" t="n">
        <v>2320</v>
      </c>
      <c r="D1187" s="5" t="n">
        <v>10</v>
      </c>
      <c r="E1187" s="13" t="n">
        <v>0.0043</v>
      </c>
      <c r="F1187" s="7" t="n">
        <v>125247520000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성우 (458650)</t>
        </is>
      </c>
      <c r="B1188" s="8" t="inlineStr">
        <is>
          <t>일차전지 및 이차전지 제조업</t>
        </is>
      </c>
      <c r="C1188" s="9" t="n">
        <v>8310</v>
      </c>
      <c r="D1188" s="10" t="n">
        <v>-110</v>
      </c>
      <c r="E1188" s="11" t="n">
        <v>-0.0131</v>
      </c>
      <c r="F1188" s="9" t="n">
        <v>125023950000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KX (122450)</t>
        </is>
      </c>
      <c r="B1189" t="inlineStr">
        <is>
          <t>텔레비전 방송업</t>
        </is>
      </c>
      <c r="C1189" s="7" t="n">
        <v>2780</v>
      </c>
      <c r="D1189" s="5" t="n">
        <v>100</v>
      </c>
      <c r="E1189" s="13" t="n">
        <v>0.0373</v>
      </c>
      <c r="F1189" s="7" t="n">
        <v>124596820000</v>
      </c>
      <c r="G1189" s="5" t="n">
        <v>-1000000</v>
      </c>
      <c r="H1189" s="5" t="n">
        <v>-243</v>
      </c>
      <c r="I1189" s="6" t="n">
        <v>-8.025887017020178e-06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-1000000</v>
      </c>
      <c r="AF1189" s="5" t="n">
        <v>-215</v>
      </c>
      <c r="AG1189" s="6" t="n">
        <v>-8.025887017020178e-06</v>
      </c>
    </row>
    <row r="1190">
      <c r="A1190" s="8" t="inlineStr">
        <is>
          <t>미원홀딩스 (107590)</t>
        </is>
      </c>
      <c r="B1190" s="8" t="inlineStr">
        <is>
          <t>기타 금융업</t>
        </is>
      </c>
      <c r="C1190" s="9" t="n">
        <v>53700</v>
      </c>
      <c r="D1190" s="10" t="n">
        <v>300</v>
      </c>
      <c r="E1190" s="11" t="n">
        <v>0.005600000000000001</v>
      </c>
      <c r="F1190" s="9" t="n">
        <v>124584000000</v>
      </c>
      <c r="G1190" s="10" t="n">
        <v>0</v>
      </c>
      <c r="H1190" s="10" t="n">
        <v>1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-1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-1</v>
      </c>
      <c r="AG1190" s="12" t="n">
        <v>0</v>
      </c>
    </row>
    <row r="1191">
      <c r="A1191" t="inlineStr">
        <is>
          <t>금강공업 (014280)</t>
        </is>
      </c>
      <c r="B1191" t="inlineStr">
        <is>
          <t>1차 철강 제조업</t>
        </is>
      </c>
      <c r="C1191" s="7" t="n">
        <v>4245</v>
      </c>
      <c r="D1191" s="5" t="n">
        <v>-20</v>
      </c>
      <c r="E1191" s="13" t="n">
        <v>-0.004699999999999999</v>
      </c>
      <c r="F1191" s="7" t="n">
        <v>124501605000</v>
      </c>
      <c r="G1191" s="5" t="n">
        <v>0</v>
      </c>
      <c r="H1191" s="5" t="n">
        <v>9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-5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31</v>
      </c>
      <c r="AG1191" s="6" t="n">
        <v>0</v>
      </c>
    </row>
    <row r="1192">
      <c r="A1192" s="8" t="inlineStr">
        <is>
          <t>일승 (333430)</t>
        </is>
      </c>
      <c r="B1192" s="8" t="inlineStr">
        <is>
          <t>선박 및 보트 건조업</t>
        </is>
      </c>
      <c r="C1192" s="9" t="n">
        <v>4050</v>
      </c>
      <c r="D1192" s="10" t="n">
        <v>-100</v>
      </c>
      <c r="E1192" s="11" t="n">
        <v>-0.0241</v>
      </c>
      <c r="F1192" s="9" t="n">
        <v>124440300000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바이젠셀 (308080)</t>
        </is>
      </c>
      <c r="B1193" t="inlineStr">
        <is>
          <t>자연과학 및 공학 연구개발업</t>
        </is>
      </c>
      <c r="C1193" s="7" t="n">
        <v>6070</v>
      </c>
      <c r="D1193" s="5" t="n">
        <v>220</v>
      </c>
      <c r="E1193" s="13" t="n">
        <v>0.03759999999999999</v>
      </c>
      <c r="F1193" s="7" t="n">
        <v>124428930000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엠플러스 (259630)</t>
        </is>
      </c>
      <c r="B1194" s="8" t="inlineStr">
        <is>
          <t>특수 목적용 기계 제조업</t>
        </is>
      </c>
      <c r="C1194" s="9" t="n">
        <v>10180</v>
      </c>
      <c r="D1194" s="10" t="n">
        <v>-160</v>
      </c>
      <c r="E1194" s="11" t="n">
        <v>-0.0155</v>
      </c>
      <c r="F1194" s="9" t="n">
        <v>124419960000</v>
      </c>
      <c r="G1194" s="10" t="n">
        <v>4000000</v>
      </c>
      <c r="H1194" s="10" t="n">
        <v>359</v>
      </c>
      <c r="I1194" s="12" t="n">
        <v>3.214918249451294e-05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5000000</v>
      </c>
      <c r="AF1194" s="10" t="n">
        <v>500</v>
      </c>
      <c r="AG1194" s="12" t="n">
        <v>4.018647811814117e-05</v>
      </c>
    </row>
    <row r="1195">
      <c r="A1195" t="inlineStr">
        <is>
          <t>에스투더블유 (488280)</t>
        </is>
      </c>
      <c r="B1195" t="inlineStr">
        <is>
          <t>소프트웨어 개발 및 공급업</t>
        </is>
      </c>
      <c r="C1195" s="7" t="n">
        <v>11470</v>
      </c>
      <c r="D1195" s="5" t="n">
        <v>-230</v>
      </c>
      <c r="E1195" s="13" t="n">
        <v>-0.0197</v>
      </c>
      <c r="F1195" s="7" t="n">
        <v>124162750000</v>
      </c>
      <c r="G1195" s="5" t="n">
        <v>0</v>
      </c>
      <c r="H1195" s="5" t="n">
        <v>43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티앤알바이오팹 (246710)</t>
        </is>
      </c>
      <c r="B1196" s="8" t="inlineStr">
        <is>
          <t>기초 의약물질 제조업</t>
        </is>
      </c>
      <c r="C1196" s="9" t="n">
        <v>2600</v>
      </c>
      <c r="D1196" s="10" t="n">
        <v>15</v>
      </c>
      <c r="E1196" s="11" t="n">
        <v>0.0058</v>
      </c>
      <c r="F1196" s="9" t="n">
        <v>123926400000</v>
      </c>
      <c r="G1196" s="10" t="n">
        <v>11000000</v>
      </c>
      <c r="H1196" s="10" t="n">
        <v>4167</v>
      </c>
      <c r="I1196" s="12" t="n">
        <v>8.876236217625946e-05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5000000</v>
      </c>
      <c r="AF1196" s="10" t="n">
        <v>1926</v>
      </c>
      <c r="AG1196" s="12" t="n">
        <v>4.034652826193612e-05</v>
      </c>
    </row>
    <row r="1197">
      <c r="A1197" t="inlineStr">
        <is>
          <t>중앙첨단소재 (051980)</t>
        </is>
      </c>
      <c r="B1197" t="inlineStr">
        <is>
          <t>통신 및 방송 장비 제조업</t>
        </is>
      </c>
      <c r="C1197" s="7" t="n">
        <v>1113</v>
      </c>
      <c r="D1197" s="5" t="n">
        <v>-8</v>
      </c>
      <c r="E1197" s="13" t="n">
        <v>-0.0071</v>
      </c>
      <c r="F1197" s="7" t="n">
        <v>123644283000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22</v>
      </c>
      <c r="AG1197" s="6" t="n">
        <v>0</v>
      </c>
    </row>
    <row r="1198">
      <c r="A1198" s="8" t="inlineStr">
        <is>
          <t>신원 (009270)</t>
        </is>
      </c>
      <c r="B1198" s="8" t="inlineStr">
        <is>
          <t>봉제의복 제조업</t>
        </is>
      </c>
      <c r="C1198" s="9" t="n">
        <v>1077</v>
      </c>
      <c r="D1198" s="10" t="n">
        <v>10</v>
      </c>
      <c r="E1198" s="11" t="n">
        <v>0.009399999999999999</v>
      </c>
      <c r="F1198" s="9" t="n">
        <v>123607290000</v>
      </c>
      <c r="G1198" s="10" t="n">
        <v>-3000000</v>
      </c>
      <c r="H1198" s="10" t="n">
        <v>-2421</v>
      </c>
      <c r="I1198" s="12" t="n">
        <v>-2.427041317708688e-05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64000000</v>
      </c>
      <c r="AF1198" s="10" t="n">
        <v>59162</v>
      </c>
      <c r="AG1198" s="12" t="n">
        <v>0.0005177688144445202</v>
      </c>
    </row>
    <row r="1199">
      <c r="A1199" t="inlineStr">
        <is>
          <t>유니트론텍 (142210)</t>
        </is>
      </c>
      <c r="B1199" t="inlineStr">
        <is>
          <t>자동차 부품 및 내장품 판매업</t>
        </is>
      </c>
      <c r="C1199" s="7" t="n">
        <v>5950</v>
      </c>
      <c r="D1199" s="5" t="n">
        <v>240</v>
      </c>
      <c r="E1199" s="13" t="n">
        <v>0.042</v>
      </c>
      <c r="F1199" s="7" t="n">
        <v>123468450000</v>
      </c>
      <c r="G1199" s="5" t="n">
        <v>0</v>
      </c>
      <c r="H1199" s="5" t="n">
        <v>-50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319000000</v>
      </c>
      <c r="N1199" s="5" t="n">
        <v>53439</v>
      </c>
      <c r="O1199" s="6" t="n">
        <v>0.002583655986610344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-10000000</v>
      </c>
      <c r="AF1199" s="5" t="n">
        <v>-1610</v>
      </c>
      <c r="AG1199" s="6" t="n">
        <v>-8.099235067744027e-05</v>
      </c>
    </row>
    <row r="1200">
      <c r="A1200" s="8" t="inlineStr">
        <is>
          <t>나인테크 (267320)</t>
        </is>
      </c>
      <c r="B1200" s="8" t="inlineStr">
        <is>
          <t>특수 목적용 기계 제조업</t>
        </is>
      </c>
      <c r="C1200" s="9" t="n">
        <v>2140</v>
      </c>
      <c r="D1200" s="10" t="n">
        <v>0</v>
      </c>
      <c r="E1200" s="11" t="n">
        <v>0</v>
      </c>
      <c r="F1200" s="9" t="n">
        <v>122868100000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태림포장 (011280)</t>
        </is>
      </c>
      <c r="B1201" t="inlineStr">
        <is>
          <t>골판지, 종이 상자 및 종이용기 제조업</t>
        </is>
      </c>
      <c r="C1201" s="7" t="n">
        <v>1734</v>
      </c>
      <c r="D1201" s="5" t="n">
        <v>-11</v>
      </c>
      <c r="E1201" s="13" t="n">
        <v>-0.0063</v>
      </c>
      <c r="F1201" s="7" t="n">
        <v>122775870000</v>
      </c>
      <c r="G1201" s="5" t="n">
        <v>0</v>
      </c>
      <c r="H1201" s="5" t="n">
        <v>12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-14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팜스토리 (027710)</t>
        </is>
      </c>
      <c r="B1202" s="8" t="inlineStr">
        <is>
          <t>동물용 사료 및 조제식품 제조업</t>
        </is>
      </c>
      <c r="C1202" s="9" t="n">
        <v>1101</v>
      </c>
      <c r="D1202" s="10" t="n">
        <v>8</v>
      </c>
      <c r="E1202" s="11" t="n">
        <v>0.0073</v>
      </c>
      <c r="F1202" s="9" t="n">
        <v>122669016000</v>
      </c>
      <c r="G1202" s="10" t="n">
        <v>0</v>
      </c>
      <c r="H1202" s="10" t="n">
        <v>-168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-202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-1000000</v>
      </c>
      <c r="AF1202" s="10" t="n">
        <v>-670</v>
      </c>
      <c r="AG1202" s="12" t="n">
        <v>-8.152017784181133e-06</v>
      </c>
    </row>
    <row r="1203">
      <c r="A1203" t="inlineStr">
        <is>
          <t>KCTC (009070)</t>
        </is>
      </c>
      <c r="B1203" t="inlineStr">
        <is>
          <t>도로 화물 운송업</t>
        </is>
      </c>
      <c r="C1203" s="7" t="n">
        <v>4085</v>
      </c>
      <c r="D1203" s="5" t="n">
        <v>25</v>
      </c>
      <c r="E1203" s="13" t="n">
        <v>0.0062</v>
      </c>
      <c r="F1203" s="7" t="n">
        <v>122550000000</v>
      </c>
      <c r="G1203" s="5" t="n">
        <v>-4000000</v>
      </c>
      <c r="H1203" s="5" t="n">
        <v>-1071</v>
      </c>
      <c r="I1203" s="6" t="n">
        <v>-3.263973888208895e-05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-6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하이텍팜 (106190)</t>
        </is>
      </c>
      <c r="B1204" s="8" t="inlineStr">
        <is>
          <t>기초 의약물질 제조업</t>
        </is>
      </c>
      <c r="C1204" s="9" t="n">
        <v>11520</v>
      </c>
      <c r="D1204" s="10" t="n">
        <v>-360</v>
      </c>
      <c r="E1204" s="11" t="n">
        <v>-0.0303</v>
      </c>
      <c r="F1204" s="9" t="n">
        <v>122492160000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1000000</v>
      </c>
      <c r="AF1204" s="10" t="n">
        <v>50</v>
      </c>
      <c r="AG1204" s="12" t="n">
        <v>8.163787788540915e-06</v>
      </c>
    </row>
    <row r="1205">
      <c r="A1205" t="inlineStr">
        <is>
          <t>이노테크 (469610)</t>
        </is>
      </c>
      <c r="B1205" t="inlineStr">
        <is>
          <t>특수 목적용 기계 제조업</t>
        </is>
      </c>
      <c r="C1205" s="7" t="n">
        <v>13680</v>
      </c>
      <c r="D1205" s="5" t="n">
        <v>540</v>
      </c>
      <c r="E1205" s="13" t="n">
        <v>0.0411</v>
      </c>
      <c r="F1205" s="7" t="n">
        <v>122326560000</v>
      </c>
      <c r="G1205" s="5" t="n">
        <v>7000000</v>
      </c>
      <c r="H1205" s="5" t="n">
        <v>533</v>
      </c>
      <c r="I1205" s="6" t="n">
        <v>5.722387680974599e-05</v>
      </c>
      <c r="J1205" s="5" t="n">
        <v>0</v>
      </c>
      <c r="K1205" s="5" t="n">
        <v>0</v>
      </c>
      <c r="L1205" s="6" t="n">
        <v>0</v>
      </c>
      <c r="M1205" s="5" t="n">
        <v>-10000000</v>
      </c>
      <c r="N1205" s="5" t="n">
        <v>-714</v>
      </c>
      <c r="O1205" s="6" t="n">
        <v>-8.174839544249425e-05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27000000</v>
      </c>
      <c r="AF1205" s="5" t="n">
        <v>1940</v>
      </c>
      <c r="AG1205" s="6" t="n">
        <v>0.0002207206676947345</v>
      </c>
    </row>
    <row r="1206">
      <c r="A1206" s="8" t="inlineStr">
        <is>
          <t>신영와코루 (005800)</t>
        </is>
      </c>
      <c r="B1206" s="8" t="inlineStr">
        <is>
          <t>봉제의복 제조업</t>
        </is>
      </c>
      <c r="C1206" s="9" t="n">
        <v>13580</v>
      </c>
      <c r="D1206" s="10" t="n">
        <v>0</v>
      </c>
      <c r="E1206" s="11" t="n">
        <v>0</v>
      </c>
      <c r="F1206" s="9" t="n">
        <v>122220000000</v>
      </c>
      <c r="G1206" s="10" t="n">
        <v>0</v>
      </c>
      <c r="H1206" s="10" t="n">
        <v>-23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-1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-1000000</v>
      </c>
      <c r="AF1206" s="10" t="n">
        <v>-100</v>
      </c>
      <c r="AG1206" s="12" t="n">
        <v>-8.181966944853543e-06</v>
      </c>
    </row>
    <row r="1207">
      <c r="A1207" t="inlineStr">
        <is>
          <t>리센스메디컬 (394420)</t>
        </is>
      </c>
      <c r="B1207" t="inlineStr">
        <is>
          <t>의료용 기기 제조업</t>
        </is>
      </c>
      <c r="C1207" s="7" t="n">
        <v>11110</v>
      </c>
      <c r="D1207" s="5" t="n">
        <v>180</v>
      </c>
      <c r="E1207" s="13" t="n">
        <v>0.0165</v>
      </c>
      <c r="F1207" s="7" t="n">
        <v>122198890000</v>
      </c>
      <c r="G1207" s="5" t="n">
        <v>1000000</v>
      </c>
      <c r="H1207" s="5" t="n">
        <v>35</v>
      </c>
      <c r="I1207" s="6" t="n">
        <v>8.183380389134468e-06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-15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32000000</v>
      </c>
      <c r="T1207" s="5" t="n">
        <v>2941</v>
      </c>
      <c r="U1207" s="6" t="n">
        <v>0.000261868172452303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-3000000</v>
      </c>
      <c r="AF1207" s="5" t="n">
        <v>-250</v>
      </c>
      <c r="AG1207" s="6" t="n">
        <v>-2.45501411674034e-05</v>
      </c>
    </row>
    <row r="1208">
      <c r="A1208" s="8" t="inlineStr">
        <is>
          <t>핑거 (163730)</t>
        </is>
      </c>
      <c r="B1208" s="8" t="inlineStr">
        <is>
          <t>소프트웨어 개발 및 공급업</t>
        </is>
      </c>
      <c r="C1208" s="9" t="n">
        <v>10170</v>
      </c>
      <c r="D1208" s="10" t="n">
        <v>170</v>
      </c>
      <c r="E1208" s="11" t="n">
        <v>0.017</v>
      </c>
      <c r="F1208" s="9" t="n">
        <v>122192550000</v>
      </c>
      <c r="G1208" s="10" t="n">
        <v>3000000</v>
      </c>
      <c r="H1208" s="10" t="n">
        <v>281</v>
      </c>
      <c r="I1208" s="12" t="n">
        <v>2.455141495942265e-05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-14</v>
      </c>
      <c r="AG1208" s="12" t="n">
        <v>0</v>
      </c>
    </row>
    <row r="1209">
      <c r="A1209" t="inlineStr">
        <is>
          <t>톱텍 (108230)</t>
        </is>
      </c>
      <c r="B1209" t="inlineStr">
        <is>
          <t>특수 목적용 기계 제조업</t>
        </is>
      </c>
      <c r="C1209" s="7" t="n">
        <v>3210</v>
      </c>
      <c r="D1209" s="5" t="n">
        <v>-10</v>
      </c>
      <c r="E1209" s="13" t="n">
        <v>-0.0031</v>
      </c>
      <c r="F1209" s="7" t="n">
        <v>122053830000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넵튠 (217270)</t>
        </is>
      </c>
      <c r="B1210" s="8" t="inlineStr">
        <is>
          <t>소프트웨어 개발 및 공급업</t>
        </is>
      </c>
      <c r="C1210" s="9" t="n">
        <v>2605</v>
      </c>
      <c r="D1210" s="10" t="n">
        <v>85</v>
      </c>
      <c r="E1210" s="11" t="n">
        <v>0.0337</v>
      </c>
      <c r="F1210" s="9" t="n">
        <v>121744675000</v>
      </c>
      <c r="G1210" s="10" t="n">
        <v>35000000</v>
      </c>
      <c r="H1210" s="10" t="n">
        <v>13503</v>
      </c>
      <c r="I1210" s="12" t="n">
        <v>0.0002874869065115168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-13</v>
      </c>
      <c r="AG1210" s="12" t="n">
        <v>0</v>
      </c>
    </row>
    <row r="1211">
      <c r="A1211" t="inlineStr">
        <is>
          <t>아바텍 (149950)</t>
        </is>
      </c>
      <c r="B1211" t="inlineStr">
        <is>
          <t>전자부품 제조업</t>
        </is>
      </c>
      <c r="C1211" s="7" t="n">
        <v>8840</v>
      </c>
      <c r="D1211" s="5" t="n">
        <v>260</v>
      </c>
      <c r="E1211" s="13" t="n">
        <v>0.0303</v>
      </c>
      <c r="F1211" s="7" t="n">
        <v>120816280000</v>
      </c>
      <c r="G1211" s="5" t="n">
        <v>-5000000</v>
      </c>
      <c r="H1211" s="5" t="n">
        <v>-500</v>
      </c>
      <c r="I1211" s="6" t="n">
        <v>-4.138515107401088e-05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24000000</v>
      </c>
      <c r="AF1211" s="5" t="n">
        <v>2750</v>
      </c>
      <c r="AG1211" s="6" t="n">
        <v>0.0001986487251552523</v>
      </c>
    </row>
    <row r="1212">
      <c r="A1212" s="8" t="inlineStr">
        <is>
          <t>코아스템켐온 (166480)</t>
        </is>
      </c>
      <c r="B1212" s="8" t="inlineStr">
        <is>
          <t>의약품 제조업</t>
        </is>
      </c>
      <c r="C1212" s="9" t="n">
        <v>2285</v>
      </c>
      <c r="D1212" s="10" t="n">
        <v>-10</v>
      </c>
      <c r="E1212" s="11" t="n">
        <v>-0.0044</v>
      </c>
      <c r="F1212" s="9" t="n">
        <v>120807950000</v>
      </c>
      <c r="G1212" s="10" t="n">
        <v>3000000</v>
      </c>
      <c r="H1212" s="10" t="n">
        <v>1273</v>
      </c>
      <c r="I1212" s="12" t="n">
        <v>2.483280280809334e-05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1000000</v>
      </c>
      <c r="AF1212" s="10" t="n">
        <v>430</v>
      </c>
      <c r="AG1212" s="12" t="n">
        <v>8.277600936031114e-06</v>
      </c>
    </row>
    <row r="1213">
      <c r="A1213" t="inlineStr">
        <is>
          <t>그린케미칼 (083420)</t>
        </is>
      </c>
      <c r="B1213" t="inlineStr">
        <is>
          <t>기타 화학제품 제조업</t>
        </is>
      </c>
      <c r="C1213" s="7" t="n">
        <v>5030</v>
      </c>
      <c r="D1213" s="5" t="n">
        <v>30</v>
      </c>
      <c r="E1213" s="13" t="n">
        <v>0.006</v>
      </c>
      <c r="F1213" s="7" t="n">
        <v>120720000000</v>
      </c>
      <c r="G1213" s="5" t="n">
        <v>0</v>
      </c>
      <c r="H1213" s="5" t="n">
        <v>5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-5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HS화성 (002460)</t>
        </is>
      </c>
      <c r="B1214" s="8" t="inlineStr">
        <is>
          <t>건물 건설업</t>
        </is>
      </c>
      <c r="C1214" s="9" t="n">
        <v>11890</v>
      </c>
      <c r="D1214" s="10" t="n">
        <v>320</v>
      </c>
      <c r="E1214" s="11" t="n">
        <v>0.0277</v>
      </c>
      <c r="F1214" s="9" t="n">
        <v>120683500000</v>
      </c>
      <c r="G1214" s="10" t="n">
        <v>26000000</v>
      </c>
      <c r="H1214" s="10" t="n">
        <v>2158</v>
      </c>
      <c r="I1214" s="12" t="n">
        <v>0.0002154395588460726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-2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65000000</v>
      </c>
      <c r="Z1214" s="10" t="n">
        <v>5319</v>
      </c>
      <c r="AA1214" s="12" t="n">
        <v>0.0005385988971151815</v>
      </c>
      <c r="AB1214" s="10" t="n">
        <v>0</v>
      </c>
      <c r="AC1214" s="10" t="n">
        <v>0</v>
      </c>
      <c r="AD1214" s="12" t="n">
        <v>0</v>
      </c>
      <c r="AE1214" s="10" t="n">
        <v>5000000</v>
      </c>
      <c r="AF1214" s="10" t="n">
        <v>409</v>
      </c>
      <c r="AG1214" s="12" t="n">
        <v>4.143068439347549e-05</v>
      </c>
    </row>
    <row r="1215">
      <c r="A1215" t="inlineStr">
        <is>
          <t>진흥기업 (002780)</t>
        </is>
      </c>
      <c r="B1215" t="inlineStr">
        <is>
          <t>토목 건설업</t>
        </is>
      </c>
      <c r="C1215" s="7" t="n">
        <v>827</v>
      </c>
      <c r="D1215" s="5" t="n">
        <v>21</v>
      </c>
      <c r="E1215" s="13" t="n">
        <v>0.0261</v>
      </c>
      <c r="F1215" s="7" t="n">
        <v>120304517000</v>
      </c>
      <c r="G1215" s="5" t="n">
        <v>2000000</v>
      </c>
      <c r="H1215" s="5" t="n">
        <v>3100</v>
      </c>
      <c r="I1215" s="6" t="n">
        <v>1.662447969430774e-05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1000000</v>
      </c>
      <c r="AF1215" s="5" t="n">
        <v>1000</v>
      </c>
      <c r="AG1215" s="6" t="n">
        <v>8.312239847153869e-06</v>
      </c>
    </row>
    <row r="1216">
      <c r="A1216" s="8" t="inlineStr">
        <is>
          <t>루미르 (474170)</t>
        </is>
      </c>
      <c r="B1216" s="8" t="inlineStr">
        <is>
          <t>항공기,우주선 및 부품 제조업</t>
        </is>
      </c>
      <c r="C1216" s="9" t="n">
        <v>6740</v>
      </c>
      <c r="D1216" s="10" t="n">
        <v>-150</v>
      </c>
      <c r="E1216" s="11" t="n">
        <v>-0.0218</v>
      </c>
      <c r="F1216" s="9" t="n">
        <v>120086580000</v>
      </c>
      <c r="G1216" s="10" t="n">
        <v>-5000000</v>
      </c>
      <c r="H1216" s="10" t="n">
        <v>-678</v>
      </c>
      <c r="I1216" s="12" t="n">
        <v>-4.16366258411223e-05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1000000</v>
      </c>
      <c r="AF1216" s="10" t="n">
        <v>200</v>
      </c>
      <c r="AG1216" s="12" t="n">
        <v>8.327325168224459e-06</v>
      </c>
    </row>
    <row r="1217">
      <c r="A1217" t="inlineStr">
        <is>
          <t>현대리바트 (079430)</t>
        </is>
      </c>
      <c r="B1217" t="inlineStr">
        <is>
          <t>가구 제조업</t>
        </is>
      </c>
      <c r="C1217" s="7" t="n">
        <v>5970</v>
      </c>
      <c r="D1217" s="5" t="n">
        <v>60</v>
      </c>
      <c r="E1217" s="13" t="n">
        <v>0.0102</v>
      </c>
      <c r="F1217" s="7" t="n">
        <v>120080580000</v>
      </c>
      <c r="G1217" s="5" t="n">
        <v>0</v>
      </c>
      <c r="H1217" s="5" t="n">
        <v>6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-4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5000000</v>
      </c>
      <c r="AF1217" s="5" t="n">
        <v>900</v>
      </c>
      <c r="AG1217" s="6" t="n">
        <v>4.163870627540274e-05</v>
      </c>
    </row>
    <row r="1218">
      <c r="A1218" s="8" t="inlineStr">
        <is>
          <t>상상인 (038540)</t>
        </is>
      </c>
      <c r="B1218" s="8" t="inlineStr">
        <is>
          <t>컴퓨터 프로그래밍, 시스템 통합 및 관리업</t>
        </is>
      </c>
      <c r="C1218" s="9" t="n">
        <v>2170</v>
      </c>
      <c r="D1218" s="10" t="n">
        <v>-20</v>
      </c>
      <c r="E1218" s="11" t="n">
        <v>-0.0091</v>
      </c>
      <c r="F1218" s="9" t="n">
        <v>120061760000</v>
      </c>
      <c r="G1218" s="10" t="n">
        <v>1000000</v>
      </c>
      <c r="H1218" s="10" t="n">
        <v>290</v>
      </c>
      <c r="I1218" s="12" t="n">
        <v>8.329046650657129e-06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1000000</v>
      </c>
      <c r="AF1218" s="10" t="n">
        <v>600</v>
      </c>
      <c r="AG1218" s="12" t="n">
        <v>8.329046650657129e-06</v>
      </c>
    </row>
    <row r="1219">
      <c r="A1219" t="inlineStr">
        <is>
          <t>엔에프씨 (265740)</t>
        </is>
      </c>
      <c r="B1219" t="inlineStr">
        <is>
          <t>기타 화학제품 제조업</t>
        </is>
      </c>
      <c r="C1219" s="7" t="n">
        <v>6700</v>
      </c>
      <c r="D1219" s="5" t="n">
        <v>150</v>
      </c>
      <c r="E1219" s="13" t="n">
        <v>0.0229</v>
      </c>
      <c r="F1219" s="7" t="n">
        <v>119682100000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30000000</v>
      </c>
      <c r="N1219" s="5" t="n">
        <v>4554</v>
      </c>
      <c r="O1219" s="6" t="n">
        <v>0.0002506640508480383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-7000000</v>
      </c>
      <c r="AF1219" s="5" t="n">
        <v>-1160</v>
      </c>
      <c r="AG1219" s="6" t="n">
        <v>-5.848827853120893e-05</v>
      </c>
    </row>
    <row r="1220">
      <c r="A1220" s="8" t="inlineStr">
        <is>
          <t>제일파마홀딩스 (002620)</t>
        </is>
      </c>
      <c r="B1220" s="8" t="inlineStr">
        <is>
          <t>회사 본부 및 경영 컨설팅 서비스업</t>
        </is>
      </c>
      <c r="C1220" s="9" t="n">
        <v>7480</v>
      </c>
      <c r="D1220" s="10" t="n">
        <v>-40</v>
      </c>
      <c r="E1220" s="11" t="n">
        <v>-0.0053</v>
      </c>
      <c r="F1220" s="9" t="n">
        <v>119478040000</v>
      </c>
      <c r="G1220" s="10" t="n">
        <v>1000000</v>
      </c>
      <c r="H1220" s="10" t="n">
        <v>98</v>
      </c>
      <c r="I1220" s="12" t="n">
        <v>8.369738907668724e-06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-3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토비스 (051360)</t>
        </is>
      </c>
      <c r="B1221" t="inlineStr">
        <is>
          <t>영상 및 음향기기 제조업</t>
        </is>
      </c>
      <c r="C1221" s="7" t="n">
        <v>12370</v>
      </c>
      <c r="D1221" s="5" t="n">
        <v>-770</v>
      </c>
      <c r="E1221" s="13" t="n">
        <v>-0.05860000000000001</v>
      </c>
      <c r="F1221" s="7" t="n">
        <v>119259170000</v>
      </c>
      <c r="G1221" s="5" t="n">
        <v>-2000000</v>
      </c>
      <c r="H1221" s="5" t="n">
        <v>-135</v>
      </c>
      <c r="I1221" s="6" t="n">
        <v>-1.677019888701221e-05</v>
      </c>
      <c r="J1221" s="5" t="n">
        <v>78000000</v>
      </c>
      <c r="K1221" s="5" t="n">
        <v>6262</v>
      </c>
      <c r="L1221" s="6" t="n">
        <v>0.0006540377565934763</v>
      </c>
      <c r="M1221" s="5" t="n">
        <v>204000000</v>
      </c>
      <c r="N1221" s="5" t="n">
        <v>16204</v>
      </c>
      <c r="O1221" s="6" t="n">
        <v>0.001710560286475246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2000000</v>
      </c>
      <c r="AF1221" s="5" t="n">
        <v>158</v>
      </c>
      <c r="AG1221" s="6" t="n">
        <v>1.677019888701221e-05</v>
      </c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13100</v>
      </c>
      <c r="D1222" s="10" t="n">
        <v>0</v>
      </c>
      <c r="E1222" s="11" t="n">
        <v>0</v>
      </c>
      <c r="F1222" s="9" t="n">
        <v>119210000000</v>
      </c>
      <c r="G1222" s="10" t="n">
        <v>2000000</v>
      </c>
      <c r="H1222" s="10" t="n">
        <v>142</v>
      </c>
      <c r="I1222" s="12" t="n">
        <v>1.677711601375723e-05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-1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7000000</v>
      </c>
      <c r="AF1222" s="10" t="n">
        <v>560</v>
      </c>
      <c r="AG1222" s="12" t="n">
        <v>5.871990604815032e-05</v>
      </c>
    </row>
    <row r="1223">
      <c r="A1223" t="inlineStr">
        <is>
          <t>유아이엘 (049520)</t>
        </is>
      </c>
      <c r="B1223" t="inlineStr">
        <is>
          <t>전자부품 제조업</t>
        </is>
      </c>
      <c r="C1223" s="7" t="n">
        <v>3855</v>
      </c>
      <c r="D1223" s="5" t="n">
        <v>35</v>
      </c>
      <c r="E1223" s="13" t="n">
        <v>0.0092</v>
      </c>
      <c r="F1223" s="7" t="n">
        <v>118895910000</v>
      </c>
      <c r="G1223" s="5" t="n">
        <v>-1000000</v>
      </c>
      <c r="H1223" s="5" t="n">
        <v>-343</v>
      </c>
      <c r="I1223" s="6" t="n">
        <v>-8.41071824926526e-06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-28</v>
      </c>
      <c r="AG1223" s="6" t="n">
        <v>0</v>
      </c>
    </row>
    <row r="1224">
      <c r="A1224" s="8" t="inlineStr">
        <is>
          <t>시지메드텍 (056090)</t>
        </is>
      </c>
      <c r="B1224" s="8" t="inlineStr">
        <is>
          <t>의료용 기기 제조업</t>
        </is>
      </c>
      <c r="C1224" s="9" t="n">
        <v>1149</v>
      </c>
      <c r="D1224" s="10" t="n">
        <v>6</v>
      </c>
      <c r="E1224" s="11" t="n">
        <v>0.0052</v>
      </c>
      <c r="F1224" s="9" t="n">
        <v>118644591000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13000000</v>
      </c>
      <c r="AF1224" s="10" t="n">
        <v>11787</v>
      </c>
      <c r="AG1224" s="12" t="n">
        <v>0.0001095709453792124</v>
      </c>
    </row>
    <row r="1225">
      <c r="A1225" t="inlineStr">
        <is>
          <t>텔코웨어 (078000)</t>
        </is>
      </c>
      <c r="B1225" t="inlineStr">
        <is>
          <t>자료처리, 호스팅, 포털 및 기타 인터넷 정보매개 서비스업</t>
        </is>
      </c>
      <c r="C1225" s="7" t="n">
        <v>12830</v>
      </c>
      <c r="D1225" s="5" t="n">
        <v>0</v>
      </c>
      <c r="E1225" s="13" t="n">
        <v>0</v>
      </c>
      <c r="F1225" s="7" t="n">
        <v>118549200000</v>
      </c>
      <c r="G1225" s="5" t="n">
        <v>0</v>
      </c>
      <c r="H1225" s="5" t="n">
        <v>-4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상상인증권 (001290)</t>
        </is>
      </c>
      <c r="B1226" s="8" t="inlineStr">
        <is>
          <t>금융 지원 서비스업</t>
        </is>
      </c>
      <c r="C1226" s="9" t="n">
        <v>1090</v>
      </c>
      <c r="D1226" s="10" t="n">
        <v>-115</v>
      </c>
      <c r="E1226" s="11" t="n">
        <v>-0.09539999999999998</v>
      </c>
      <c r="F1226" s="9" t="n">
        <v>118087330000</v>
      </c>
      <c r="G1226" s="10" t="n">
        <v>0</v>
      </c>
      <c r="H1226" s="10" t="n">
        <v>-57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12000000</v>
      </c>
      <c r="AF1226" s="10" t="n">
        <v>10522</v>
      </c>
      <c r="AG1226" s="12" t="n">
        <v>0.0001016197080584344</v>
      </c>
    </row>
    <row r="1227">
      <c r="A1227" t="inlineStr">
        <is>
          <t>뷰노 (338220)</t>
        </is>
      </c>
      <c r="B1227" t="inlineStr">
        <is>
          <t>소프트웨어 개발 및 공급업</t>
        </is>
      </c>
      <c r="C1227" s="7" t="n">
        <v>8430</v>
      </c>
      <c r="D1227" s="5" t="n">
        <v>-50</v>
      </c>
      <c r="E1227" s="13" t="n">
        <v>-0.0059</v>
      </c>
      <c r="F1227" s="7" t="n">
        <v>118028430000</v>
      </c>
      <c r="G1227" s="5" t="n">
        <v>4000000</v>
      </c>
      <c r="H1227" s="5" t="n">
        <v>507</v>
      </c>
      <c r="I1227" s="6" t="n">
        <v>3.389013985867642e-05</v>
      </c>
      <c r="J1227" s="5" t="n">
        <v>0</v>
      </c>
      <c r="K1227" s="5" t="n">
        <v>0</v>
      </c>
      <c r="L1227" s="6" t="n">
        <v>0</v>
      </c>
      <c r="M1227" s="5" t="n">
        <v>-12000000</v>
      </c>
      <c r="N1227" s="5" t="n">
        <v>-1399</v>
      </c>
      <c r="O1227" s="6" t="n">
        <v>-0.0001016704195760293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세경하이테크 (148150)</t>
        </is>
      </c>
      <c r="B1228" s="8" t="inlineStr">
        <is>
          <t>전자부품 제조업</t>
        </is>
      </c>
      <c r="C1228" s="9" t="n">
        <v>3315</v>
      </c>
      <c r="D1228" s="10" t="n">
        <v>15</v>
      </c>
      <c r="E1228" s="11" t="n">
        <v>0.004500000000000001</v>
      </c>
      <c r="F1228" s="9" t="n">
        <v>117821730000</v>
      </c>
      <c r="G1228" s="10" t="n">
        <v>0</v>
      </c>
      <c r="H1228" s="10" t="n">
        <v>4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-100</v>
      </c>
      <c r="AG1228" s="12" t="n">
        <v>0</v>
      </c>
    </row>
    <row r="1229">
      <c r="A1229" t="inlineStr">
        <is>
          <t>고스트스튜디오 (950190)</t>
        </is>
      </c>
      <c r="B1229" t="inlineStr">
        <is>
          <t>소프트웨어 개발 및 공급업</t>
        </is>
      </c>
      <c r="C1229" s="7" t="n">
        <v>9040</v>
      </c>
      <c r="D1229" s="5" t="n">
        <v>360</v>
      </c>
      <c r="E1229" s="13" t="n">
        <v>0.0415</v>
      </c>
      <c r="F1229" s="7" t="n">
        <v>117673680000</v>
      </c>
      <c r="G1229" s="5" t="n">
        <v>-1000000</v>
      </c>
      <c r="H1229" s="5" t="n">
        <v>-136</v>
      </c>
      <c r="I1229" s="6" t="n">
        <v>-8.498077055123967e-06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-2000000</v>
      </c>
      <c r="AF1229" s="5" t="n">
        <v>-223</v>
      </c>
      <c r="AG1229" s="6" t="n">
        <v>-1.699615411024793e-05</v>
      </c>
    </row>
    <row r="1230">
      <c r="A1230" s="8" t="inlineStr">
        <is>
          <t>인포바인 (115310)</t>
        </is>
      </c>
      <c r="B1230" s="8" t="inlineStr">
        <is>
          <t>전기 통신업</t>
        </is>
      </c>
      <c r="C1230" s="9" t="n">
        <v>7930</v>
      </c>
      <c r="D1230" s="10" t="n">
        <v>140</v>
      </c>
      <c r="E1230" s="11" t="n">
        <v>0.018</v>
      </c>
      <c r="F1230" s="9" t="n">
        <v>117609830000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KBI동양철관 (008970)</t>
        </is>
      </c>
      <c r="B1231" t="inlineStr">
        <is>
          <t>1차 철강 제조업</t>
        </is>
      </c>
      <c r="C1231" s="7" t="n">
        <v>1133</v>
      </c>
      <c r="D1231" s="5" t="n">
        <v>-6</v>
      </c>
      <c r="E1231" s="13" t="n">
        <v>-0.0053</v>
      </c>
      <c r="F1231" s="7" t="n">
        <v>117566878000</v>
      </c>
      <c r="G1231" s="5" t="n">
        <v>0</v>
      </c>
      <c r="H1231" s="5" t="n">
        <v>19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코윈테크 (282880)</t>
        </is>
      </c>
      <c r="B1232" s="8" t="inlineStr">
        <is>
          <t>특수 목적용 기계 제조업</t>
        </is>
      </c>
      <c r="C1232" s="9" t="n">
        <v>10050</v>
      </c>
      <c r="D1232" s="10" t="n">
        <v>-80</v>
      </c>
      <c r="E1232" s="11" t="n">
        <v>-0.007900000000000001</v>
      </c>
      <c r="F1232" s="9" t="n">
        <v>117524700000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5000000</v>
      </c>
      <c r="AF1232" s="10" t="n">
        <v>478</v>
      </c>
      <c r="AG1232" s="12" t="n">
        <v>4.25442481452835e-05</v>
      </c>
    </row>
    <row r="1233">
      <c r="A1233" t="inlineStr">
        <is>
          <t>한컴위드 (054920)</t>
        </is>
      </c>
      <c r="B1233" t="inlineStr">
        <is>
          <t>소프트웨어 개발 및 공급업</t>
        </is>
      </c>
      <c r="C1233" s="7" t="n">
        <v>4165</v>
      </c>
      <c r="D1233" s="5" t="n">
        <v>65</v>
      </c>
      <c r="E1233" s="13" t="n">
        <v>0.0159</v>
      </c>
      <c r="F1233" s="7" t="n">
        <v>117523805000</v>
      </c>
      <c r="G1233" s="5" t="n">
        <v>0</v>
      </c>
      <c r="H1233" s="5" t="n">
        <v>1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3000000</v>
      </c>
      <c r="AF1233" s="5" t="n">
        <v>700</v>
      </c>
      <c r="AG1233" s="6" t="n">
        <v>2.552674328405211e-05</v>
      </c>
    </row>
    <row r="1234">
      <c r="A1234" s="8" t="inlineStr">
        <is>
          <t>파세코 (037070)</t>
        </is>
      </c>
      <c r="B1234" s="8" t="inlineStr">
        <is>
          <t>가정용 기기 제조업</t>
        </is>
      </c>
      <c r="C1234" s="9" t="n">
        <v>5870</v>
      </c>
      <c r="D1234" s="10" t="n">
        <v>-30</v>
      </c>
      <c r="E1234" s="11" t="n">
        <v>-0.0051</v>
      </c>
      <c r="F1234" s="9" t="n">
        <v>117400000000</v>
      </c>
      <c r="G1234" s="10" t="n">
        <v>0</v>
      </c>
      <c r="H1234" s="10" t="n">
        <v>1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1000000</v>
      </c>
      <c r="AF1234" s="10" t="n">
        <v>188</v>
      </c>
      <c r="AG1234" s="12" t="n">
        <v>8.517887563884156e-06</v>
      </c>
    </row>
    <row r="1235">
      <c r="A1235" t="inlineStr">
        <is>
          <t>케이에스피 (073010)</t>
        </is>
      </c>
      <c r="B1235" t="inlineStr">
        <is>
          <t>일반 목적용 기계 제조업</t>
        </is>
      </c>
      <c r="C1235" s="7" t="n">
        <v>2915</v>
      </c>
      <c r="D1235" s="5" t="n">
        <v>25</v>
      </c>
      <c r="E1235" s="13" t="n">
        <v>0.008699999999999999</v>
      </c>
      <c r="F1235" s="7" t="n">
        <v>117156765000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1000000</v>
      </c>
      <c r="AF1235" s="5" t="n">
        <v>181</v>
      </c>
      <c r="AG1235" s="6" t="n">
        <v>8.535571974866325e-06</v>
      </c>
    </row>
    <row r="1236">
      <c r="A1236" s="8" t="inlineStr">
        <is>
          <t>파워로직스 (047310)</t>
        </is>
      </c>
      <c r="B1236" s="8" t="inlineStr">
        <is>
          <t>전동기, 발전기 및 전기 변환 · 공급 · 제어 장치 제조업</t>
        </is>
      </c>
      <c r="C1236" s="9" t="n">
        <v>3200</v>
      </c>
      <c r="D1236" s="10" t="n">
        <v>-5</v>
      </c>
      <c r="E1236" s="11" t="n">
        <v>-0.0016</v>
      </c>
      <c r="F1236" s="9" t="n">
        <v>117152000000</v>
      </c>
      <c r="G1236" s="10" t="n">
        <v>0</v>
      </c>
      <c r="H1236" s="10" t="n">
        <v>1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에이티넘인베스트 (021080)</t>
        </is>
      </c>
      <c r="B1237" t="inlineStr">
        <is>
          <t>신탁업 및 집합투자업</t>
        </is>
      </c>
      <c r="C1237" s="7" t="n">
        <v>2435</v>
      </c>
      <c r="D1237" s="5" t="n">
        <v>60</v>
      </c>
      <c r="E1237" s="13" t="n">
        <v>0.0253</v>
      </c>
      <c r="F1237" s="7" t="n">
        <v>116880000000</v>
      </c>
      <c r="G1237" s="5" t="n">
        <v>-1000000</v>
      </c>
      <c r="H1237" s="5" t="n">
        <v>-466</v>
      </c>
      <c r="I1237" s="6" t="n">
        <v>-8.555783709787816e-06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-131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-1000000</v>
      </c>
      <c r="AF1237" s="5" t="n">
        <v>-400</v>
      </c>
      <c r="AG1237" s="6" t="n">
        <v>-8.555783709787816e-06</v>
      </c>
    </row>
    <row r="1238">
      <c r="A1238" s="8" t="inlineStr">
        <is>
          <t>케이엔솔 (053080)</t>
        </is>
      </c>
      <c r="B1238" s="8" t="inlineStr">
        <is>
          <t>일반 목적용 기계 제조업</t>
        </is>
      </c>
      <c r="C1238" s="9" t="n">
        <v>8990</v>
      </c>
      <c r="D1238" s="10" t="n">
        <v>180</v>
      </c>
      <c r="E1238" s="11" t="n">
        <v>0.0204</v>
      </c>
      <c r="F1238" s="9" t="n">
        <v>116861010000</v>
      </c>
      <c r="G1238" s="10" t="n">
        <v>0</v>
      </c>
      <c r="H1238" s="10" t="n">
        <v>-1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현대바이오랜드 (052260)</t>
        </is>
      </c>
      <c r="B1239" t="inlineStr">
        <is>
          <t>기타 화학제품 제조업</t>
        </is>
      </c>
      <c r="C1239" s="7" t="n">
        <v>3895</v>
      </c>
      <c r="D1239" s="5" t="n">
        <v>25</v>
      </c>
      <c r="E1239" s="13" t="n">
        <v>0.006500000000000001</v>
      </c>
      <c r="F1239" s="7" t="n">
        <v>116850000000</v>
      </c>
      <c r="G1239" s="5" t="n">
        <v>-1000000</v>
      </c>
      <c r="H1239" s="5" t="n">
        <v>-156</v>
      </c>
      <c r="I1239" s="6" t="n">
        <v>-8.557980316645272e-06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-18</v>
      </c>
      <c r="AG1239" s="6" t="n">
        <v>0</v>
      </c>
    </row>
    <row r="1240">
      <c r="A1240" s="8" t="inlineStr">
        <is>
          <t>피아이이 (452450)</t>
        </is>
      </c>
      <c r="B1240" s="8" t="inlineStr">
        <is>
          <t>특수 목적용 기계 제조업</t>
        </is>
      </c>
      <c r="C1240" s="9" t="n">
        <v>3240</v>
      </c>
      <c r="D1240" s="10" t="n">
        <v>-30</v>
      </c>
      <c r="E1240" s="11" t="n">
        <v>-0.0092</v>
      </c>
      <c r="F1240" s="9" t="n">
        <v>116730720000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금강철강 (053260)</t>
        </is>
      </c>
      <c r="B1241" t="inlineStr">
        <is>
          <t>1차 철강 제조업</t>
        </is>
      </c>
      <c r="C1241" s="7" t="n">
        <v>6230</v>
      </c>
      <c r="D1241" s="5" t="n">
        <v>410</v>
      </c>
      <c r="E1241" s="13" t="n">
        <v>0.0704</v>
      </c>
      <c r="F1241" s="7" t="n">
        <v>116625600000</v>
      </c>
      <c r="G1241" s="5" t="n">
        <v>-1000000</v>
      </c>
      <c r="H1241" s="5" t="n">
        <v>-192</v>
      </c>
      <c r="I1241" s="6" t="n">
        <v>-8.574446776693967e-06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-44000000</v>
      </c>
      <c r="AF1241" s="5" t="n">
        <v>-7301</v>
      </c>
      <c r="AG1241" s="6" t="n">
        <v>-0.0003772756581745346</v>
      </c>
    </row>
    <row r="1242">
      <c r="A1242" s="8" t="inlineStr">
        <is>
          <t>현대에버다임 (041440)</t>
        </is>
      </c>
      <c r="B1242" s="8" t="inlineStr">
        <is>
          <t>특수 목적용 기계 제조업</t>
        </is>
      </c>
      <c r="C1242" s="9" t="n">
        <v>6530</v>
      </c>
      <c r="D1242" s="10" t="n">
        <v>20</v>
      </c>
      <c r="E1242" s="11" t="n">
        <v>0.0031</v>
      </c>
      <c r="F1242" s="9" t="n">
        <v>116501730000</v>
      </c>
      <c r="G1242" s="10" t="n">
        <v>0</v>
      </c>
      <c r="H1242" s="10" t="n">
        <v>2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-10</v>
      </c>
      <c r="AG1242" s="12" t="n">
        <v>0</v>
      </c>
    </row>
    <row r="1243">
      <c r="A1243" t="inlineStr">
        <is>
          <t>그리드위즈 (453450)</t>
        </is>
      </c>
      <c r="B1243" t="inlineStr">
        <is>
          <t>그외 기타 전문, 과학 및 기술 서비스업</t>
        </is>
      </c>
      <c r="C1243" s="7" t="n">
        <v>14660</v>
      </c>
      <c r="D1243" s="5" t="n">
        <v>160</v>
      </c>
      <c r="E1243" s="13" t="n">
        <v>0.011</v>
      </c>
      <c r="F1243" s="7" t="n">
        <v>116429720000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-8000000</v>
      </c>
      <c r="N1243" s="5" t="n">
        <v>-559</v>
      </c>
      <c r="O1243" s="6" t="n">
        <v>-6.871097860580614e-05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1000000</v>
      </c>
      <c r="AF1243" s="5" t="n">
        <v>35</v>
      </c>
      <c r="AG1243" s="6" t="n">
        <v>8.588872325725768e-06</v>
      </c>
    </row>
    <row r="1244">
      <c r="A1244" s="8" t="inlineStr">
        <is>
          <t>인천도시가스 (034590)</t>
        </is>
      </c>
      <c r="B1244" s="8" t="inlineStr">
        <is>
          <t>연료용 가스 제조 및 배관공급업</t>
        </is>
      </c>
      <c r="C1244" s="9" t="n">
        <v>26600</v>
      </c>
      <c r="D1244" s="10" t="n">
        <v>100</v>
      </c>
      <c r="E1244" s="11" t="n">
        <v>0.0038</v>
      </c>
      <c r="F1244" s="9" t="n">
        <v>116348400000</v>
      </c>
      <c r="G1244" s="10" t="n">
        <v>-1000000</v>
      </c>
      <c r="H1244" s="10" t="n">
        <v>-20</v>
      </c>
      <c r="I1244" s="12" t="n">
        <v>-8.594875391496575e-06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-1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한국무브넥스 (010100)</t>
        </is>
      </c>
      <c r="B1245" t="inlineStr">
        <is>
          <t>자동차 신품 부품 제조업</t>
        </is>
      </c>
      <c r="C1245" s="7" t="n">
        <v>3820</v>
      </c>
      <c r="D1245" s="5" t="n">
        <v>50</v>
      </c>
      <c r="E1245" s="13" t="n">
        <v>0.0133</v>
      </c>
      <c r="F1245" s="7" t="n">
        <v>116319000000</v>
      </c>
      <c r="G1245" s="5" t="n">
        <v>0</v>
      </c>
      <c r="H1245" s="5" t="n">
        <v>32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풍원정밀 (371950)</t>
        </is>
      </c>
      <c r="B1246" s="8" t="inlineStr">
        <is>
          <t>전자부품 제조업</t>
        </is>
      </c>
      <c r="C1246" s="9" t="n">
        <v>5130</v>
      </c>
      <c r="D1246" s="10" t="n">
        <v>30</v>
      </c>
      <c r="E1246" s="11" t="n">
        <v>0.0059</v>
      </c>
      <c r="F1246" s="9" t="n">
        <v>116256060000</v>
      </c>
      <c r="G1246" s="10" t="n">
        <v>-4000000</v>
      </c>
      <c r="H1246" s="10" t="n">
        <v>-700</v>
      </c>
      <c r="I1246" s="12" t="n">
        <v>-3.440680855690448e-05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현대이지웰 (090850)</t>
        </is>
      </c>
      <c r="B1247" t="inlineStr">
        <is>
          <t>소프트웨어 개발 및 공급업</t>
        </is>
      </c>
      <c r="C1247" s="7" t="n">
        <v>5170</v>
      </c>
      <c r="D1247" s="5" t="n">
        <v>-60</v>
      </c>
      <c r="E1247" s="13" t="n">
        <v>-0.0115</v>
      </c>
      <c r="F1247" s="7" t="n">
        <v>116206090000</v>
      </c>
      <c r="G1247" s="5" t="n">
        <v>0</v>
      </c>
      <c r="H1247" s="5" t="n">
        <v>35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2000000</v>
      </c>
      <c r="T1247" s="5" t="n">
        <v>414</v>
      </c>
      <c r="U1247" s="6" t="n">
        <v>1.721080194678265e-05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11000000</v>
      </c>
      <c r="AF1247" s="5" t="n">
        <v>2065</v>
      </c>
      <c r="AG1247" s="6" t="n">
        <v>9.465941070730458e-05</v>
      </c>
    </row>
    <row r="1248">
      <c r="A1248" s="8" t="inlineStr">
        <is>
          <t>세명전기 (017510)</t>
        </is>
      </c>
      <c r="B1248" s="8" t="inlineStr">
        <is>
          <t>기타 금속 가공제품 제조업</t>
        </is>
      </c>
      <c r="C1248" s="9" t="n">
        <v>7620</v>
      </c>
      <c r="D1248" s="10" t="n">
        <v>-60</v>
      </c>
      <c r="E1248" s="11" t="n">
        <v>-0.007800000000000001</v>
      </c>
      <c r="F1248" s="9" t="n">
        <v>116174520000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6</v>
      </c>
      <c r="AG1248" s="12" t="n">
        <v>0</v>
      </c>
    </row>
    <row r="1249">
      <c r="A1249" t="inlineStr">
        <is>
          <t>플래스크 (041590)</t>
        </is>
      </c>
      <c r="B1249" t="inlineStr">
        <is>
          <t>실내건축 및 건축마무리 공사업</t>
        </is>
      </c>
      <c r="C1249" s="7" t="n">
        <v>2370</v>
      </c>
      <c r="D1249" s="5" t="n">
        <v>0</v>
      </c>
      <c r="E1249" s="13" t="n">
        <v>0</v>
      </c>
      <c r="F1249" s="7" t="n">
        <v>116063640000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하나기술 (299030)</t>
        </is>
      </c>
      <c r="B1250" s="8" t="inlineStr">
        <is>
          <t>특수 목적용 기계 제조업</t>
        </is>
      </c>
      <c r="C1250" s="9" t="n">
        <v>14500</v>
      </c>
      <c r="D1250" s="10" t="n">
        <v>-300</v>
      </c>
      <c r="E1250" s="11" t="n">
        <v>-0.0203</v>
      </c>
      <c r="F1250" s="9" t="n">
        <v>115913000000</v>
      </c>
      <c r="G1250" s="10" t="n">
        <v>11000000</v>
      </c>
      <c r="H1250" s="10" t="n">
        <v>713</v>
      </c>
      <c r="I1250" s="12" t="n">
        <v>9.48987602771044e-05</v>
      </c>
      <c r="J1250" s="10" t="n">
        <v>-17000000</v>
      </c>
      <c r="K1250" s="10" t="n">
        <v>-1167</v>
      </c>
      <c r="L1250" s="12" t="n">
        <v>-0.0001466617204282522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-2000000</v>
      </c>
      <c r="AF1250" s="10" t="n">
        <v>-116</v>
      </c>
      <c r="AG1250" s="12" t="n">
        <v>-1.725432005038261e-05</v>
      </c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1854</v>
      </c>
      <c r="D1251" s="5" t="n">
        <v>13</v>
      </c>
      <c r="E1251" s="13" t="n">
        <v>0.0071</v>
      </c>
      <c r="F1251" s="7" t="n">
        <v>115687746000</v>
      </c>
      <c r="G1251" s="5" t="n">
        <v>0</v>
      </c>
      <c r="H1251" s="5" t="n">
        <v>13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-10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70</v>
      </c>
      <c r="AG1251" s="6" t="n">
        <v>0</v>
      </c>
    </row>
    <row r="1252">
      <c r="A1252" s="8" t="inlineStr">
        <is>
          <t>동구바이오제약 (006620)</t>
        </is>
      </c>
      <c r="B1252" s="8" t="inlineStr">
        <is>
          <t>의약품 제조업</t>
        </is>
      </c>
      <c r="C1252" s="9" t="n">
        <v>4045</v>
      </c>
      <c r="D1252" s="10" t="n">
        <v>55</v>
      </c>
      <c r="E1252" s="11" t="n">
        <v>0.0138</v>
      </c>
      <c r="F1252" s="9" t="n">
        <v>115136880000</v>
      </c>
      <c r="G1252" s="10" t="n">
        <v>-20000000</v>
      </c>
      <c r="H1252" s="10" t="n">
        <v>-4968</v>
      </c>
      <c r="I1252" s="12" t="n">
        <v>-0.0001737062876812364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-35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-7</v>
      </c>
      <c r="AG1252" s="12" t="n">
        <v>0</v>
      </c>
    </row>
    <row r="1253">
      <c r="A1253" t="inlineStr">
        <is>
          <t>RF시스템즈 (474610)</t>
        </is>
      </c>
      <c r="B1253" t="inlineStr">
        <is>
          <t>기타 금속 가공제품 제조업</t>
        </is>
      </c>
      <c r="C1253" s="7" t="n">
        <v>7980</v>
      </c>
      <c r="D1253" s="5" t="n">
        <v>220</v>
      </c>
      <c r="E1253" s="13" t="n">
        <v>0.0284</v>
      </c>
      <c r="F1253" s="7" t="n">
        <v>115031700000</v>
      </c>
      <c r="G1253" s="5" t="n">
        <v>-3000000</v>
      </c>
      <c r="H1253" s="5" t="n">
        <v>-446</v>
      </c>
      <c r="I1253" s="6" t="n">
        <v>-2.607976757711135e-05</v>
      </c>
      <c r="J1253" s="5" t="n">
        <v>0</v>
      </c>
      <c r="K1253" s="5" t="n">
        <v>0</v>
      </c>
      <c r="L1253" s="6" t="n">
        <v>0</v>
      </c>
      <c r="M1253" s="5" t="n">
        <v>10000000</v>
      </c>
      <c r="N1253" s="5" t="n">
        <v>1300</v>
      </c>
      <c r="O1253" s="6" t="n">
        <v>8.693255859037116e-05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30000000</v>
      </c>
      <c r="AF1253" s="5" t="n">
        <v>3800</v>
      </c>
      <c r="AG1253" s="6" t="n">
        <v>0.0002607976757711136</v>
      </c>
    </row>
    <row r="1254">
      <c r="A1254" s="8" t="inlineStr">
        <is>
          <t>태경비케이 (014580)</t>
        </is>
      </c>
      <c r="B1254" s="8" t="inlineStr">
        <is>
          <t>시멘트, 석회, 플라스터 및 그 제품 제조업</t>
        </is>
      </c>
      <c r="C1254" s="9" t="n">
        <v>4160</v>
      </c>
      <c r="D1254" s="10" t="n">
        <v>10</v>
      </c>
      <c r="E1254" s="11" t="n">
        <v>0.0024</v>
      </c>
      <c r="F1254" s="9" t="n">
        <v>114745280000</v>
      </c>
      <c r="G1254" s="10" t="n">
        <v>1000000</v>
      </c>
      <c r="H1254" s="10" t="n">
        <v>207</v>
      </c>
      <c r="I1254" s="12" t="n">
        <v>8.714955421260029e-06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-5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-1000000</v>
      </c>
      <c r="AF1254" s="10" t="n">
        <v>-171</v>
      </c>
      <c r="AG1254" s="12" t="n">
        <v>-8.714955421260029e-06</v>
      </c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48450</v>
      </c>
      <c r="D1255" s="5" t="n">
        <v>350</v>
      </c>
      <c r="E1255" s="13" t="n">
        <v>0.0073</v>
      </c>
      <c r="F1255" s="7" t="n">
        <v>114584250000</v>
      </c>
      <c r="G1255" s="5" t="n">
        <v>0</v>
      </c>
      <c r="H1255" s="5" t="n">
        <v>1</v>
      </c>
      <c r="I1255" s="6" t="n">
        <v>0</v>
      </c>
      <c r="J1255" s="5" t="n">
        <v>0</v>
      </c>
      <c r="K1255" s="5" t="n">
        <v>-4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계양전기 (012200)</t>
        </is>
      </c>
      <c r="B1256" s="8" t="inlineStr">
        <is>
          <t>일반 목적용 기계 제조업</t>
        </is>
      </c>
      <c r="C1256" s="9" t="n">
        <v>4200</v>
      </c>
      <c r="D1256" s="10" t="n">
        <v>20</v>
      </c>
      <c r="E1256" s="11" t="n">
        <v>0.0048</v>
      </c>
      <c r="F1256" s="9" t="n">
        <v>114332400000</v>
      </c>
      <c r="G1256" s="10" t="n">
        <v>0</v>
      </c>
      <c r="H1256" s="10" t="n">
        <v>12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3</v>
      </c>
      <c r="AG1256" s="12" t="n">
        <v>0</v>
      </c>
    </row>
    <row r="1257">
      <c r="A1257" t="inlineStr">
        <is>
          <t>도이치모터스 (067990)</t>
        </is>
      </c>
      <c r="B1257" t="inlineStr">
        <is>
          <t>자동차 판매업</t>
        </is>
      </c>
      <c r="C1257" s="7" t="n">
        <v>3910</v>
      </c>
      <c r="D1257" s="5" t="n">
        <v>-15</v>
      </c>
      <c r="E1257" s="13" t="n">
        <v>-0.0038</v>
      </c>
      <c r="F1257" s="7" t="n">
        <v>114097710000</v>
      </c>
      <c r="G1257" s="5" t="n">
        <v>2000000</v>
      </c>
      <c r="H1257" s="5" t="n">
        <v>454</v>
      </c>
      <c r="I1257" s="6" t="n">
        <v>1.752883559187998e-05</v>
      </c>
      <c r="J1257" s="5" t="n">
        <v>-168000000</v>
      </c>
      <c r="K1257" s="5" t="n">
        <v>-43317</v>
      </c>
      <c r="L1257" s="6" t="n">
        <v>-0.001472422189717918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디에스케이 (109740)</t>
        </is>
      </c>
      <c r="B1258" s="8" t="inlineStr">
        <is>
          <t>특수 목적용 기계 제조업</t>
        </is>
      </c>
      <c r="C1258" s="9" t="n">
        <v>4435</v>
      </c>
      <c r="D1258" s="10" t="n">
        <v>315</v>
      </c>
      <c r="E1258" s="11" t="n">
        <v>0.0765</v>
      </c>
      <c r="F1258" s="9" t="n">
        <v>114023850000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티에이치엔 (019180)</t>
        </is>
      </c>
      <c r="B1259" t="inlineStr">
        <is>
          <t>기타 전기장비 제조업</t>
        </is>
      </c>
      <c r="C1259" s="7" t="n">
        <v>6320</v>
      </c>
      <c r="D1259" s="5" t="n">
        <v>0</v>
      </c>
      <c r="E1259" s="13" t="n">
        <v>0</v>
      </c>
      <c r="F1259" s="7" t="n">
        <v>113760000000</v>
      </c>
      <c r="G1259" s="5" t="n">
        <v>-1000000</v>
      </c>
      <c r="H1259" s="5" t="n">
        <v>-97</v>
      </c>
      <c r="I1259" s="6" t="n">
        <v>-8.790436005625879e-06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대성홀딩스 (016710)</t>
        </is>
      </c>
      <c r="B1260" s="8" t="inlineStr">
        <is>
          <t>회사 본부 및 경영 컨설팅 서비스업</t>
        </is>
      </c>
      <c r="C1260" s="9" t="n">
        <v>7060</v>
      </c>
      <c r="D1260" s="10" t="n">
        <v>20</v>
      </c>
      <c r="E1260" s="11" t="n">
        <v>0.0028</v>
      </c>
      <c r="F1260" s="9" t="n">
        <v>113588340000</v>
      </c>
      <c r="G1260" s="10" t="n">
        <v>0</v>
      </c>
      <c r="H1260" s="10" t="n">
        <v>5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-4000000</v>
      </c>
      <c r="AF1260" s="10" t="n">
        <v>-604</v>
      </c>
      <c r="AG1260" s="12" t="n">
        <v>-3.521488209089067e-05</v>
      </c>
    </row>
    <row r="1261">
      <c r="A1261" t="inlineStr">
        <is>
          <t>KEC (092220)</t>
        </is>
      </c>
      <c r="B1261" t="inlineStr">
        <is>
          <t>반도체 제조업</t>
        </is>
      </c>
      <c r="C1261" s="7" t="n">
        <v>2825</v>
      </c>
      <c r="D1261" s="5" t="n">
        <v>55</v>
      </c>
      <c r="E1261" s="13" t="n">
        <v>0.0199</v>
      </c>
      <c r="F1261" s="7" t="n">
        <v>113429400000</v>
      </c>
      <c r="G1261" s="5" t="n">
        <v>0</v>
      </c>
      <c r="H1261" s="5" t="n">
        <v>-31</v>
      </c>
      <c r="I1261" s="6" t="n">
        <v>0</v>
      </c>
      <c r="J1261" s="5" t="n">
        <v>0</v>
      </c>
      <c r="K1261" s="5" t="n">
        <v>12</v>
      </c>
      <c r="L1261" s="6" t="n">
        <v>0</v>
      </c>
      <c r="M1261" s="5" t="n">
        <v>0</v>
      </c>
      <c r="N1261" s="5" t="n">
        <v>-8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우림피티에스 (101170)</t>
        </is>
      </c>
      <c r="B1262" s="8" t="inlineStr">
        <is>
          <t>일반 목적용 기계 제조업</t>
        </is>
      </c>
      <c r="C1262" s="9" t="n">
        <v>8400</v>
      </c>
      <c r="D1262" s="10" t="n">
        <v>-140</v>
      </c>
      <c r="E1262" s="11" t="n">
        <v>-0.0164</v>
      </c>
      <c r="F1262" s="9" t="n">
        <v>113400000000</v>
      </c>
      <c r="G1262" s="10" t="n">
        <v>0</v>
      </c>
      <c r="H1262" s="10" t="n">
        <v>1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엠에스씨 (009780)</t>
        </is>
      </c>
      <c r="B1263" t="inlineStr">
        <is>
          <t>기타 식품 제조업</t>
        </is>
      </c>
      <c r="C1263" s="7" t="n">
        <v>6430</v>
      </c>
      <c r="D1263" s="5" t="n">
        <v>80</v>
      </c>
      <c r="E1263" s="13" t="n">
        <v>0.0126</v>
      </c>
      <c r="F1263" s="7" t="n">
        <v>113168000000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-50</v>
      </c>
      <c r="AG1263" s="6" t="n">
        <v>0</v>
      </c>
    </row>
    <row r="1264">
      <c r="A1264" s="8" t="inlineStr">
        <is>
          <t>메타바이오메드 (059210)</t>
        </is>
      </c>
      <c r="B1264" s="8" t="inlineStr">
        <is>
          <t>의료용품 및 기타 의약 관련제품 제조업</t>
        </is>
      </c>
      <c r="C1264" s="9" t="n">
        <v>4165</v>
      </c>
      <c r="D1264" s="10" t="n">
        <v>45</v>
      </c>
      <c r="E1264" s="11" t="n">
        <v>0.0109</v>
      </c>
      <c r="F1264" s="9" t="n">
        <v>113167215000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-2000000</v>
      </c>
      <c r="AF1264" s="10" t="n">
        <v>-368</v>
      </c>
      <c r="AG1264" s="12" t="n">
        <v>-1.767296296900122e-05</v>
      </c>
    </row>
    <row r="1265">
      <c r="A1265" t="inlineStr">
        <is>
          <t>삼보모터스 (053700)</t>
        </is>
      </c>
      <c r="B1265" t="inlineStr">
        <is>
          <t>자동차 신품 부품 제조업</t>
        </is>
      </c>
      <c r="C1265" s="7" t="n">
        <v>4235</v>
      </c>
      <c r="D1265" s="5" t="n">
        <v>45</v>
      </c>
      <c r="E1265" s="13" t="n">
        <v>0.0107</v>
      </c>
      <c r="F1265" s="7" t="n">
        <v>113138025000</v>
      </c>
      <c r="G1265" s="5" t="n">
        <v>-50000000</v>
      </c>
      <c r="H1265" s="5" t="n">
        <v>-11851</v>
      </c>
      <c r="I1265" s="6" t="n">
        <v>-0.0004419380663574426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-6000000</v>
      </c>
      <c r="AF1265" s="5" t="n">
        <v>-1400</v>
      </c>
      <c r="AG1265" s="6" t="n">
        <v>-5.303256796289311e-05</v>
      </c>
    </row>
    <row r="1266">
      <c r="A1266" s="8" t="inlineStr">
        <is>
          <t>NICE인프라 (063570)</t>
        </is>
      </c>
      <c r="B1266" s="8" t="inlineStr">
        <is>
          <t>기타 사업지원 서비스업</t>
        </is>
      </c>
      <c r="C1266" s="9" t="n">
        <v>3310</v>
      </c>
      <c r="D1266" s="10" t="n">
        <v>30</v>
      </c>
      <c r="E1266" s="11" t="n">
        <v>0.0091</v>
      </c>
      <c r="F1266" s="9" t="n">
        <v>113026570000</v>
      </c>
      <c r="G1266" s="10" t="n">
        <v>0</v>
      </c>
      <c r="H1266" s="10" t="n">
        <v>-88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7000000</v>
      </c>
      <c r="AF1266" s="10" t="n">
        <v>2250</v>
      </c>
      <c r="AG1266" s="12" t="n">
        <v>6.193234033378169e-05</v>
      </c>
    </row>
    <row r="1267">
      <c r="A1267" t="inlineStr">
        <is>
          <t>극동유화 (014530)</t>
        </is>
      </c>
      <c r="B1267" t="inlineStr">
        <is>
          <t>석유 정제품 제조업</t>
        </is>
      </c>
      <c r="C1267" s="7" t="n">
        <v>3225</v>
      </c>
      <c r="D1267" s="5" t="n">
        <v>20</v>
      </c>
      <c r="E1267" s="13" t="n">
        <v>0.0062</v>
      </c>
      <c r="F1267" s="7" t="n">
        <v>112452525000</v>
      </c>
      <c r="G1267" s="5" t="n">
        <v>0</v>
      </c>
      <c r="H1267" s="5" t="n">
        <v>-20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-7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디와이 (013570)</t>
        </is>
      </c>
      <c r="B1268" s="8" t="inlineStr">
        <is>
          <t>기타 금융업</t>
        </is>
      </c>
      <c r="C1268" s="9" t="n">
        <v>4270</v>
      </c>
      <c r="D1268" s="10" t="n">
        <v>55</v>
      </c>
      <c r="E1268" s="11" t="n">
        <v>0.013</v>
      </c>
      <c r="F1268" s="9" t="n">
        <v>112382130000</v>
      </c>
      <c r="G1268" s="10" t="n">
        <v>0</v>
      </c>
      <c r="H1268" s="10" t="n">
        <v>-51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-6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한울소재과학 (091440)</t>
        </is>
      </c>
      <c r="B1269" t="inlineStr">
        <is>
          <t>통신 및 방송 장비 제조업</t>
        </is>
      </c>
      <c r="C1269" s="7" t="n">
        <v>3285</v>
      </c>
      <c r="D1269" s="5" t="n">
        <v>70</v>
      </c>
      <c r="E1269" s="13" t="n">
        <v>0.0218</v>
      </c>
      <c r="F1269" s="7" t="n">
        <v>112369995000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-74000000</v>
      </c>
      <c r="AF1269" s="5" t="n">
        <v>-22464</v>
      </c>
      <c r="AG1269" s="6" t="n">
        <v>-0.0006585387851979525</v>
      </c>
    </row>
    <row r="1270">
      <c r="A1270" s="8" t="inlineStr">
        <is>
          <t>원익 (032940)</t>
        </is>
      </c>
      <c r="B1270" s="8" t="inlineStr">
        <is>
          <t>기계장비 및 관련 물품 도매업</t>
        </is>
      </c>
      <c r="C1270" s="9" t="n">
        <v>6170</v>
      </c>
      <c r="D1270" s="10" t="n">
        <v>160</v>
      </c>
      <c r="E1270" s="11" t="n">
        <v>0.0266</v>
      </c>
      <c r="F1270" s="9" t="n">
        <v>112250810000</v>
      </c>
      <c r="G1270" s="10" t="n">
        <v>1000000</v>
      </c>
      <c r="H1270" s="10" t="n">
        <v>170</v>
      </c>
      <c r="I1270" s="12" t="n">
        <v>8.908621683888071e-06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샘표식품 (248170)</t>
        </is>
      </c>
      <c r="B1271" t="inlineStr">
        <is>
          <t>기타 식품 제조업</t>
        </is>
      </c>
      <c r="C1271" s="7" t="n">
        <v>24500</v>
      </c>
      <c r="D1271" s="5" t="n">
        <v>250</v>
      </c>
      <c r="E1271" s="13" t="n">
        <v>0.0103</v>
      </c>
      <c r="F1271" s="7" t="n">
        <v>111916000000</v>
      </c>
      <c r="G1271" s="5" t="n">
        <v>0</v>
      </c>
      <c r="H1271" s="5" t="n">
        <v>12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-1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24000000</v>
      </c>
      <c r="AF1271" s="5" t="n">
        <v>980</v>
      </c>
      <c r="AG1271" s="6" t="n">
        <v>0.0002144465491976125</v>
      </c>
    </row>
    <row r="1272">
      <c r="A1272" s="8" t="inlineStr">
        <is>
          <t>아톤 (158430)</t>
        </is>
      </c>
      <c r="B1272" s="8" t="inlineStr">
        <is>
          <t>소프트웨어 개발 및 공급업</t>
        </is>
      </c>
      <c r="C1272" s="9" t="n">
        <v>4570</v>
      </c>
      <c r="D1272" s="10" t="n">
        <v>50</v>
      </c>
      <c r="E1272" s="11" t="n">
        <v>0.0111</v>
      </c>
      <c r="F1272" s="9" t="n">
        <v>111882740000</v>
      </c>
      <c r="G1272" s="10" t="n">
        <v>1000000</v>
      </c>
      <c r="H1272" s="10" t="n">
        <v>116</v>
      </c>
      <c r="I1272" s="12" t="n">
        <v>8.937929121149517e-06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-1000000</v>
      </c>
      <c r="AF1272" s="10" t="n">
        <v>-217</v>
      </c>
      <c r="AG1272" s="12" t="n">
        <v>-8.937929121149517e-06</v>
      </c>
    </row>
    <row r="1273">
      <c r="A1273" t="inlineStr">
        <is>
          <t>세아메카닉스 (396300)</t>
        </is>
      </c>
      <c r="B1273" t="inlineStr">
        <is>
          <t>기타 금속 가공제품 제조업</t>
        </is>
      </c>
      <c r="C1273" s="7" t="n">
        <v>4220</v>
      </c>
      <c r="D1273" s="5" t="n">
        <v>35</v>
      </c>
      <c r="E1273" s="13" t="n">
        <v>0.008399999999999999</v>
      </c>
      <c r="F1273" s="7" t="n">
        <v>111783580000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10000000</v>
      </c>
      <c r="AF1273" s="5" t="n">
        <v>2309</v>
      </c>
      <c r="AG1273" s="6" t="n">
        <v>8.945857701104223e-05</v>
      </c>
    </row>
    <row r="1274">
      <c r="A1274" s="8" t="inlineStr">
        <is>
          <t>NH농우바이오 (054050)</t>
        </is>
      </c>
      <c r="B1274" s="8" t="inlineStr">
        <is>
          <t>작물 재배업</t>
        </is>
      </c>
      <c r="C1274" s="9" t="n">
        <v>6970</v>
      </c>
      <c r="D1274" s="10" t="n">
        <v>0</v>
      </c>
      <c r="E1274" s="11" t="n">
        <v>0</v>
      </c>
      <c r="F1274" s="9" t="n">
        <v>111729100000</v>
      </c>
      <c r="G1274" s="10" t="n">
        <v>4000000</v>
      </c>
      <c r="H1274" s="10" t="n">
        <v>609</v>
      </c>
      <c r="I1274" s="12" t="n">
        <v>3.580087909058607e-05</v>
      </c>
      <c r="J1274" s="10" t="n">
        <v>0</v>
      </c>
      <c r="K1274" s="10" t="n">
        <v>-24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9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다산네트웍스 (039560)</t>
        </is>
      </c>
      <c r="B1275" t="inlineStr">
        <is>
          <t>통신 및 방송 장비 제조업</t>
        </is>
      </c>
      <c r="C1275" s="7" t="n">
        <v>2605</v>
      </c>
      <c r="D1275" s="5" t="n">
        <v>-25</v>
      </c>
      <c r="E1275" s="13" t="n">
        <v>-0.0095</v>
      </c>
      <c r="F1275" s="7" t="n">
        <v>111723240000</v>
      </c>
      <c r="G1275" s="5" t="n">
        <v>2000000</v>
      </c>
      <c r="H1275" s="5" t="n">
        <v>881</v>
      </c>
      <c r="I1275" s="6" t="n">
        <v>1.790137844194279e-05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6120</v>
      </c>
      <c r="D1276" s="10" t="n">
        <v>80</v>
      </c>
      <c r="E1276" s="11" t="n">
        <v>0.0132</v>
      </c>
      <c r="F1276" s="9" t="n">
        <v>111377880000</v>
      </c>
      <c r="G1276" s="10" t="n">
        <v>0</v>
      </c>
      <c r="H1276" s="10" t="n">
        <v>-22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3000000</v>
      </c>
      <c r="AF1276" s="10" t="n">
        <v>474</v>
      </c>
      <c r="AG1276" s="12" t="n">
        <v>2.693533042647247e-05</v>
      </c>
    </row>
    <row r="1277">
      <c r="A1277" t="inlineStr">
        <is>
          <t>에프엔에스테크 (083500)</t>
        </is>
      </c>
      <c r="B1277" t="inlineStr">
        <is>
          <t>특수 목적용 기계 제조업</t>
        </is>
      </c>
      <c r="C1277" s="7" t="n">
        <v>13390</v>
      </c>
      <c r="D1277" s="5" t="n">
        <v>140</v>
      </c>
      <c r="E1277" s="13" t="n">
        <v>0.0106</v>
      </c>
      <c r="F1277" s="7" t="n">
        <v>111217340000</v>
      </c>
      <c r="G1277" s="5" t="n">
        <v>2000000</v>
      </c>
      <c r="H1277" s="5" t="n">
        <v>159</v>
      </c>
      <c r="I1277" s="6" t="n">
        <v>1.798280735719808e-05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-30</v>
      </c>
      <c r="AG1277" s="6" t="n">
        <v>0</v>
      </c>
    </row>
    <row r="1278">
      <c r="A1278" s="8" t="inlineStr">
        <is>
          <t>대창 (012800)</t>
        </is>
      </c>
      <c r="B1278" s="8" t="inlineStr">
        <is>
          <t>1차 비철금속 제조업</t>
        </is>
      </c>
      <c r="C1278" s="9" t="n">
        <v>1219</v>
      </c>
      <c r="D1278" s="10" t="n">
        <v>2</v>
      </c>
      <c r="E1278" s="11" t="n">
        <v>0.0016</v>
      </c>
      <c r="F1278" s="9" t="n">
        <v>111099660000</v>
      </c>
      <c r="G1278" s="10" t="n">
        <v>-1000000</v>
      </c>
      <c r="H1278" s="10" t="n">
        <v>-644</v>
      </c>
      <c r="I1278" s="12" t="n">
        <v>-9.000927635602125e-06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-18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411</v>
      </c>
      <c r="AG1278" s="12" t="n">
        <v>0</v>
      </c>
    </row>
    <row r="1279">
      <c r="A1279" t="inlineStr">
        <is>
          <t>오늘이엔엠 (192410)</t>
        </is>
      </c>
      <c r="B1279" t="inlineStr">
        <is>
          <t>통신 및 방송 장비 제조업</t>
        </is>
      </c>
      <c r="C1279" s="7" t="n">
        <v>4400</v>
      </c>
      <c r="D1279" s="5" t="n">
        <v>-10</v>
      </c>
      <c r="E1279" s="13" t="n">
        <v>-0.0023</v>
      </c>
      <c r="F1279" s="7" t="n">
        <v>110814000000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2000000</v>
      </c>
      <c r="AF1279" s="5" t="n">
        <v>450</v>
      </c>
      <c r="AG1279" s="6" t="n">
        <v>1.804826105004783e-05</v>
      </c>
    </row>
    <row r="1280">
      <c r="A1280" s="8" t="inlineStr">
        <is>
          <t>SKAI (357880)</t>
        </is>
      </c>
      <c r="B1280" s="8" t="inlineStr">
        <is>
          <t>소프트웨어 개발 및 공급업</t>
        </is>
      </c>
      <c r="C1280" s="9" t="n">
        <v>2070</v>
      </c>
      <c r="D1280" s="10" t="n">
        <v>-210</v>
      </c>
      <c r="E1280" s="11" t="n">
        <v>-0.09210000000000002</v>
      </c>
      <c r="F1280" s="9" t="n">
        <v>110658060000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3000000</v>
      </c>
      <c r="N1280" s="10" t="n">
        <v>1486</v>
      </c>
      <c r="O1280" s="12" t="n">
        <v>2.711054215119983e-05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44000000</v>
      </c>
      <c r="AF1280" s="10" t="n">
        <v>20972</v>
      </c>
      <c r="AG1280" s="12" t="n">
        <v>0.0003976212848842642</v>
      </c>
    </row>
    <row r="1281">
      <c r="A1281" t="inlineStr">
        <is>
          <t>셀레믹스 (331920)</t>
        </is>
      </c>
      <c r="B1281" t="inlineStr">
        <is>
          <t>기초 의약물질 제조업</t>
        </is>
      </c>
      <c r="C1281" s="7" t="n">
        <v>9860</v>
      </c>
      <c r="D1281" s="5" t="n">
        <v>-150</v>
      </c>
      <c r="E1281" s="13" t="n">
        <v>-0.015</v>
      </c>
      <c r="F1281" s="7" t="n">
        <v>110244660000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진로발효 (018120)</t>
        </is>
      </c>
      <c r="B1282" s="8" t="inlineStr">
        <is>
          <t>알코올음료 제조업</t>
        </is>
      </c>
      <c r="C1282" s="9" t="n">
        <v>16650</v>
      </c>
      <c r="D1282" s="10" t="n">
        <v>40</v>
      </c>
      <c r="E1282" s="11" t="n">
        <v>0.0024</v>
      </c>
      <c r="F1282" s="9" t="n">
        <v>110239650000</v>
      </c>
      <c r="G1282" s="10" t="n">
        <v>1000000</v>
      </c>
      <c r="H1282" s="10" t="n">
        <v>48</v>
      </c>
      <c r="I1282" s="12" t="n">
        <v>9.071146361585873e-06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모나용평 (070960)</t>
        </is>
      </c>
      <c r="B1283" t="inlineStr">
        <is>
          <t>일반 및 생활 숙박시설 운영업</t>
        </is>
      </c>
      <c r="C1283" s="7" t="n">
        <v>2290</v>
      </c>
      <c r="D1283" s="5" t="n">
        <v>25</v>
      </c>
      <c r="E1283" s="13" t="n">
        <v>0.011</v>
      </c>
      <c r="F1283" s="7" t="n">
        <v>110224570000</v>
      </c>
      <c r="G1283" s="5" t="n">
        <v>1000000</v>
      </c>
      <c r="H1283" s="5" t="n">
        <v>583</v>
      </c>
      <c r="I1283" s="6" t="n">
        <v>9.072387399651457e-06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-9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NPC (004250)</t>
        </is>
      </c>
      <c r="B1284" s="8" t="inlineStr">
        <is>
          <t>플라스틱제품 제조업</t>
        </is>
      </c>
      <c r="C1284" s="9" t="n">
        <v>3000</v>
      </c>
      <c r="D1284" s="10" t="n">
        <v>55</v>
      </c>
      <c r="E1284" s="11" t="n">
        <v>0.0187</v>
      </c>
      <c r="F1284" s="9" t="n">
        <v>110160000000</v>
      </c>
      <c r="G1284" s="10" t="n">
        <v>0</v>
      </c>
      <c r="H1284" s="10" t="n">
        <v>116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-7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-5000000</v>
      </c>
      <c r="AF1284" s="10" t="n">
        <v>-1664</v>
      </c>
      <c r="AG1284" s="12" t="n">
        <v>-4.538852578068264e-05</v>
      </c>
    </row>
    <row r="1285">
      <c r="A1285" t="inlineStr">
        <is>
          <t>케이씨에스 (115500)</t>
        </is>
      </c>
      <c r="B1285" t="inlineStr">
        <is>
          <t>컴퓨터 프로그래밍, 시스템 통합 및 관리업</t>
        </is>
      </c>
      <c r="C1285" s="7" t="n">
        <v>9170</v>
      </c>
      <c r="D1285" s="5" t="n">
        <v>130</v>
      </c>
      <c r="E1285" s="13" t="n">
        <v>0.0144</v>
      </c>
      <c r="F1285" s="7" t="n">
        <v>110040000000</v>
      </c>
      <c r="G1285" s="5" t="n">
        <v>0</v>
      </c>
      <c r="H1285" s="5" t="n">
        <v>1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8000000</v>
      </c>
      <c r="AF1285" s="5" t="n">
        <v>933</v>
      </c>
      <c r="AG1285" s="6" t="n">
        <v>7.270083605961468e-05</v>
      </c>
    </row>
    <row r="1286">
      <c r="A1286" s="8" t="inlineStr">
        <is>
          <t>비아트론 (141000)</t>
        </is>
      </c>
      <c r="B1286" s="8" t="inlineStr">
        <is>
          <t>특수 목적용 기계 제조업</t>
        </is>
      </c>
      <c r="C1286" s="9" t="n">
        <v>9080</v>
      </c>
      <c r="D1286" s="10" t="n">
        <v>230</v>
      </c>
      <c r="E1286" s="11" t="n">
        <v>0.026</v>
      </c>
      <c r="F1286" s="9" t="n">
        <v>109995120000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7000000</v>
      </c>
      <c r="AF1286" s="10" t="n">
        <v>822</v>
      </c>
      <c r="AG1286" s="12" t="n">
        <v>6.363918690210984e-05</v>
      </c>
    </row>
    <row r="1287">
      <c r="A1287" t="inlineStr">
        <is>
          <t>케이엔더블유 (105330)</t>
        </is>
      </c>
      <c r="B1287" t="inlineStr">
        <is>
          <t>자동차 신품 부품 제조업</t>
        </is>
      </c>
      <c r="C1287" s="7" t="n">
        <v>6860</v>
      </c>
      <c r="D1287" s="5" t="n">
        <v>150</v>
      </c>
      <c r="E1287" s="13" t="n">
        <v>0.0224</v>
      </c>
      <c r="F1287" s="7" t="n">
        <v>109890340000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뉴로핏 (380550)</t>
        </is>
      </c>
      <c r="B1288" s="8" t="inlineStr">
        <is>
          <t>소프트웨어 개발 및 공급업</t>
        </is>
      </c>
      <c r="C1288" s="9" t="n">
        <v>8980</v>
      </c>
      <c r="D1288" s="10" t="n">
        <v>-80</v>
      </c>
      <c r="E1288" s="11" t="n">
        <v>-0.008800000000000001</v>
      </c>
      <c r="F1288" s="9" t="n">
        <v>109538040000</v>
      </c>
      <c r="G1288" s="10" t="n">
        <v>-7000000</v>
      </c>
      <c r="H1288" s="10" t="n">
        <v>-782</v>
      </c>
      <c r="I1288" s="12" t="n">
        <v>-6.390474030756803e-05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STX (011810)</t>
        </is>
      </c>
      <c r="B1289" t="inlineStr">
        <is>
          <t>상품 종합 도매업</t>
        </is>
      </c>
      <c r="C1289" s="7" t="n">
        <v>3530</v>
      </c>
      <c r="D1289" s="5" t="n">
        <v>0</v>
      </c>
      <c r="E1289" s="13" t="n">
        <v>0</v>
      </c>
      <c r="F1289" s="7" t="n">
        <v>109490010000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청담글로벌 (362320)</t>
        </is>
      </c>
      <c r="B1290" s="8" t="inlineStr">
        <is>
          <t>생활용품 도매업</t>
        </is>
      </c>
      <c r="C1290" s="9" t="n">
        <v>5170</v>
      </c>
      <c r="D1290" s="10" t="n">
        <v>140</v>
      </c>
      <c r="E1290" s="11" t="n">
        <v>0.0278</v>
      </c>
      <c r="F1290" s="9" t="n">
        <v>109350670000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-62</v>
      </c>
      <c r="AG1290" s="12" t="n">
        <v>0</v>
      </c>
    </row>
    <row r="1291">
      <c r="A1291" t="inlineStr">
        <is>
          <t>나노팀 (417010)</t>
        </is>
      </c>
      <c r="B1291" t="inlineStr">
        <is>
          <t>일반 목적용 기계 제조업</t>
        </is>
      </c>
      <c r="C1291" s="7" t="n">
        <v>5420</v>
      </c>
      <c r="D1291" s="5" t="n">
        <v>-110</v>
      </c>
      <c r="E1291" s="13" t="n">
        <v>-0.0199</v>
      </c>
      <c r="F1291" s="7" t="n">
        <v>109332240000</v>
      </c>
      <c r="G1291" s="5" t="n">
        <v>-2000000</v>
      </c>
      <c r="H1291" s="5" t="n">
        <v>-393</v>
      </c>
      <c r="I1291" s="6" t="n">
        <v>-1.829286585548782e-05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HS애드 (035000)</t>
        </is>
      </c>
      <c r="B1292" s="8" t="inlineStr">
        <is>
          <t>광고업</t>
        </is>
      </c>
      <c r="C1292" s="9" t="n">
        <v>6740</v>
      </c>
      <c r="D1292" s="10" t="n">
        <v>110</v>
      </c>
      <c r="E1292" s="11" t="n">
        <v>0.0166</v>
      </c>
      <c r="F1292" s="9" t="n">
        <v>109235180000</v>
      </c>
      <c r="G1292" s="10" t="n">
        <v>4000000</v>
      </c>
      <c r="H1292" s="10" t="n">
        <v>616</v>
      </c>
      <c r="I1292" s="12" t="n">
        <v>3.661823965502689e-05</v>
      </c>
      <c r="J1292" s="10" t="n">
        <v>313000000</v>
      </c>
      <c r="K1292" s="10" t="n">
        <v>46211</v>
      </c>
      <c r="L1292" s="12" t="n">
        <v>0.002865377253005853</v>
      </c>
      <c r="M1292" s="10" t="n">
        <v>0</v>
      </c>
      <c r="N1292" s="10" t="n">
        <v>-5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3</v>
      </c>
      <c r="AG1292" s="12" t="n">
        <v>0</v>
      </c>
    </row>
    <row r="1293">
      <c r="A1293" t="inlineStr">
        <is>
          <t>대성하이텍 (129920)</t>
        </is>
      </c>
      <c r="B1293" t="inlineStr">
        <is>
          <t>특수 목적용 기계 제조업</t>
        </is>
      </c>
      <c r="C1293" s="7" t="n">
        <v>6720</v>
      </c>
      <c r="D1293" s="5" t="n">
        <v>270</v>
      </c>
      <c r="E1293" s="13" t="n">
        <v>0.04190000000000001</v>
      </c>
      <c r="F1293" s="7" t="n">
        <v>109186560000</v>
      </c>
      <c r="G1293" s="5" t="n">
        <v>-9000000</v>
      </c>
      <c r="H1293" s="5" t="n">
        <v>-1400</v>
      </c>
      <c r="I1293" s="6" t="n">
        <v>-8.242772736864317e-05</v>
      </c>
      <c r="J1293" s="5" t="n">
        <v>15000000</v>
      </c>
      <c r="K1293" s="5" t="n">
        <v>2278</v>
      </c>
      <c r="L1293" s="6" t="n">
        <v>0.0001373795456144053</v>
      </c>
      <c r="M1293" s="5" t="n">
        <v>-77000000</v>
      </c>
      <c r="N1293" s="5" t="n">
        <v>-11332</v>
      </c>
      <c r="O1293" s="6" t="n">
        <v>-0.0007052150008206137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-61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-22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-1000000</v>
      </c>
      <c r="AF1293" s="5" t="n">
        <v>-146</v>
      </c>
      <c r="AG1293" s="6" t="n">
        <v>-9.158636374293686e-06</v>
      </c>
    </row>
    <row r="1294">
      <c r="A1294" s="8" t="inlineStr">
        <is>
          <t>한국화장품 (123690)</t>
        </is>
      </c>
      <c r="B1294" s="8" t="inlineStr">
        <is>
          <t>생활용품 도매업</t>
        </is>
      </c>
      <c r="C1294" s="9" t="n">
        <v>6770</v>
      </c>
      <c r="D1294" s="10" t="n">
        <v>150</v>
      </c>
      <c r="E1294" s="11" t="n">
        <v>0.0227</v>
      </c>
      <c r="F1294" s="9" t="n">
        <v>108780360000</v>
      </c>
      <c r="G1294" s="10" t="n">
        <v>0</v>
      </c>
      <c r="H1294" s="10" t="n">
        <v>7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-1000000</v>
      </c>
      <c r="AF1294" s="10" t="n">
        <v>-120</v>
      </c>
      <c r="AG1294" s="12" t="n">
        <v>-9.192835912659234e-06</v>
      </c>
    </row>
    <row r="1295">
      <c r="A1295" t="inlineStr">
        <is>
          <t>무림P&amp;P (009580)</t>
        </is>
      </c>
      <c r="B1295" t="inlineStr">
        <is>
          <t>펄프, 종이 및 판지 제조업</t>
        </is>
      </c>
      <c r="C1295" s="7" t="n">
        <v>1744</v>
      </c>
      <c r="D1295" s="5" t="n">
        <v>30</v>
      </c>
      <c r="E1295" s="13" t="n">
        <v>0.0175</v>
      </c>
      <c r="F1295" s="7" t="n">
        <v>108769792000</v>
      </c>
      <c r="G1295" s="5" t="n">
        <v>0</v>
      </c>
      <c r="H1295" s="5" t="n">
        <v>-8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-12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100</v>
      </c>
      <c r="AG1295" s="6" t="n">
        <v>0</v>
      </c>
    </row>
    <row r="1296">
      <c r="A1296" s="8" t="inlineStr">
        <is>
          <t>엠에스오토텍 (123040)</t>
        </is>
      </c>
      <c r="B1296" s="8" t="inlineStr">
        <is>
          <t>자동차 신품 부품 제조업</t>
        </is>
      </c>
      <c r="C1296" s="9" t="n">
        <v>1728</v>
      </c>
      <c r="D1296" s="10" t="n">
        <v>15</v>
      </c>
      <c r="E1296" s="11" t="n">
        <v>0.008800000000000001</v>
      </c>
      <c r="F1296" s="9" t="n">
        <v>108221184000</v>
      </c>
      <c r="G1296" s="10" t="n">
        <v>15000000</v>
      </c>
      <c r="H1296" s="10" t="n">
        <v>8002</v>
      </c>
      <c r="I1296" s="12" t="n">
        <v>0.0001386050257960586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6100</v>
      </c>
      <c r="D1297" s="5" t="n">
        <v>50</v>
      </c>
      <c r="E1297" s="13" t="n">
        <v>0.0083</v>
      </c>
      <c r="F1297" s="7" t="n">
        <v>107640600000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씨에스베어링 (297090)</t>
        </is>
      </c>
      <c r="B1298" s="8" t="inlineStr">
        <is>
          <t>일반 목적용 기계 제조업</t>
        </is>
      </c>
      <c r="C1298" s="9" t="n">
        <v>3940</v>
      </c>
      <c r="D1298" s="10" t="n">
        <v>25</v>
      </c>
      <c r="E1298" s="11" t="n">
        <v>0.0064</v>
      </c>
      <c r="F1298" s="9" t="n">
        <v>107443800000</v>
      </c>
      <c r="G1298" s="10" t="n">
        <v>4000000</v>
      </c>
      <c r="H1298" s="10" t="n">
        <v>1069</v>
      </c>
      <c r="I1298" s="12" t="n">
        <v>3.72287651777022e-05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-70</v>
      </c>
      <c r="AG1298" s="12" t="n">
        <v>0</v>
      </c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85000</v>
      </c>
      <c r="D1299" s="5" t="n">
        <v>-100</v>
      </c>
      <c r="E1299" s="13" t="n">
        <v>-0.0012</v>
      </c>
      <c r="F1299" s="7" t="n">
        <v>106845000000</v>
      </c>
      <c r="G1299" s="5" t="n">
        <v>0</v>
      </c>
      <c r="H1299" s="5" t="n">
        <v>1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9000000</v>
      </c>
      <c r="N1299" s="5" t="n">
        <v>108</v>
      </c>
      <c r="O1299" s="6" t="n">
        <v>8.423417099536712e-05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-24000000</v>
      </c>
      <c r="AF1299" s="5" t="n">
        <v>-285</v>
      </c>
      <c r="AG1299" s="6" t="n">
        <v>-0.0002246244559876457</v>
      </c>
    </row>
    <row r="1300">
      <c r="A1300" s="8" t="inlineStr">
        <is>
          <t>우리손에프앤지 (073560)</t>
        </is>
      </c>
      <c r="B1300" s="8" t="inlineStr">
        <is>
          <t>도축, 육류 가공 및 저장 처리업</t>
        </is>
      </c>
      <c r="C1300" s="9" t="n">
        <v>1538</v>
      </c>
      <c r="D1300" s="10" t="n">
        <v>23</v>
      </c>
      <c r="E1300" s="11" t="n">
        <v>0.0152</v>
      </c>
      <c r="F1300" s="9" t="n">
        <v>106486506000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-1000000</v>
      </c>
      <c r="AF1300" s="10" t="n">
        <v>-400</v>
      </c>
      <c r="AG1300" s="12" t="n">
        <v>-9.390861223299035e-06</v>
      </c>
    </row>
    <row r="1301">
      <c r="A1301" t="inlineStr">
        <is>
          <t>뉴엔AI (463020)</t>
        </is>
      </c>
      <c r="B1301" t="inlineStr">
        <is>
          <t>소프트웨어 개발 및 공급업</t>
        </is>
      </c>
      <c r="C1301" s="7" t="n">
        <v>11820</v>
      </c>
      <c r="D1301" s="5" t="n">
        <v>-180</v>
      </c>
      <c r="E1301" s="13" t="n">
        <v>-0.015</v>
      </c>
      <c r="F1301" s="7" t="n">
        <v>106226340000</v>
      </c>
      <c r="G1301" s="5" t="n">
        <v>7000000</v>
      </c>
      <c r="H1301" s="5" t="n">
        <v>624</v>
      </c>
      <c r="I1301" s="6" t="n">
        <v>6.589702704621094e-05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-14000000</v>
      </c>
      <c r="AF1301" s="5" t="n">
        <v>-1140</v>
      </c>
      <c r="AG1301" s="6" t="n">
        <v>-0.0001317940540924219</v>
      </c>
    </row>
    <row r="1302">
      <c r="A1302" s="8" t="inlineStr">
        <is>
          <t>CMG제약 (058820)</t>
        </is>
      </c>
      <c r="B1302" s="8" t="inlineStr">
        <is>
          <t>의약품 제조업</t>
        </is>
      </c>
      <c r="C1302" s="9" t="n">
        <v>717</v>
      </c>
      <c r="D1302" s="10" t="n">
        <v>13</v>
      </c>
      <c r="E1302" s="11" t="n">
        <v>0.0185</v>
      </c>
      <c r="F1302" s="9" t="n">
        <v>106204191000</v>
      </c>
      <c r="G1302" s="10" t="n">
        <v>-1000000</v>
      </c>
      <c r="H1302" s="10" t="n">
        <v>-1955</v>
      </c>
      <c r="I1302" s="12" t="n">
        <v>-9.415824277593716e-06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500</v>
      </c>
      <c r="AG1302" s="12" t="n">
        <v>0</v>
      </c>
    </row>
    <row r="1303">
      <c r="A1303" t="inlineStr">
        <is>
          <t>세원정공 (021820)</t>
        </is>
      </c>
      <c r="B1303" t="inlineStr">
        <is>
          <t>자동차 신품 부품 제조업</t>
        </is>
      </c>
      <c r="C1303" s="7" t="n">
        <v>10590</v>
      </c>
      <c r="D1303" s="5" t="n">
        <v>-150</v>
      </c>
      <c r="E1303" s="13" t="n">
        <v>-0.014</v>
      </c>
      <c r="F1303" s="7" t="n">
        <v>105900000000</v>
      </c>
      <c r="G1303" s="5" t="n">
        <v>-2000000</v>
      </c>
      <c r="H1303" s="5" t="n">
        <v>-159</v>
      </c>
      <c r="I1303" s="6" t="n">
        <v>-1.888574126534466e-05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대정화금 (120240)</t>
        </is>
      </c>
      <c r="B1304" s="8" t="inlineStr">
        <is>
          <t>기초 화학물질 제조업</t>
        </is>
      </c>
      <c r="C1304" s="9" t="n">
        <v>14700</v>
      </c>
      <c r="D1304" s="10" t="n">
        <v>70</v>
      </c>
      <c r="E1304" s="11" t="n">
        <v>0.0048</v>
      </c>
      <c r="F1304" s="9" t="n">
        <v>105693000000</v>
      </c>
      <c r="G1304" s="10" t="n">
        <v>2000000</v>
      </c>
      <c r="H1304" s="10" t="n">
        <v>165</v>
      </c>
      <c r="I1304" s="12" t="n">
        <v>1.892272903598157e-05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1000000</v>
      </c>
      <c r="AF1304" s="10" t="n">
        <v>40</v>
      </c>
      <c r="AG1304" s="12" t="n">
        <v>9.461364517990785e-06</v>
      </c>
    </row>
    <row r="1305">
      <c r="A1305" t="inlineStr">
        <is>
          <t>아시아나IDT (267850)</t>
        </is>
      </c>
      <c r="B1305" t="inlineStr">
        <is>
          <t>컴퓨터 프로그래밍, 시스템 통합 및 관리업</t>
        </is>
      </c>
      <c r="C1305" s="7" t="n">
        <v>9510</v>
      </c>
      <c r="D1305" s="5" t="n">
        <v>70</v>
      </c>
      <c r="E1305" s="13" t="n">
        <v>0.0074</v>
      </c>
      <c r="F1305" s="7" t="n">
        <v>105561000000</v>
      </c>
      <c r="G1305" s="5" t="n">
        <v>25000000</v>
      </c>
      <c r="H1305" s="5" t="n">
        <v>2596</v>
      </c>
      <c r="I1305" s="6" t="n">
        <v>0.0002368298898267352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-2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1000000</v>
      </c>
      <c r="AF1305" s="5" t="n">
        <v>100</v>
      </c>
      <c r="AG1305" s="6" t="n">
        <v>9.473195593069411e-06</v>
      </c>
    </row>
    <row r="1306">
      <c r="A1306" s="8" t="inlineStr">
        <is>
          <t>한국경제TV (039340)</t>
        </is>
      </c>
      <c r="B1306" s="8" t="inlineStr">
        <is>
          <t>텔레비전 방송업</t>
        </is>
      </c>
      <c r="C1306" s="9" t="n">
        <v>4790</v>
      </c>
      <c r="D1306" s="10" t="n">
        <v>-70</v>
      </c>
      <c r="E1306" s="11" t="n">
        <v>-0.0144</v>
      </c>
      <c r="F1306" s="9" t="n">
        <v>105380000000</v>
      </c>
      <c r="G1306" s="10" t="n">
        <v>-2000000</v>
      </c>
      <c r="H1306" s="10" t="n">
        <v>-353</v>
      </c>
      <c r="I1306" s="12" t="n">
        <v>-1.897893338394382e-05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-75000000</v>
      </c>
      <c r="AF1306" s="10" t="n">
        <v>-15722</v>
      </c>
      <c r="AG1306" s="12" t="n">
        <v>-0.0007117100018978934</v>
      </c>
    </row>
    <row r="1307">
      <c r="A1307" t="inlineStr">
        <is>
          <t>스모트로닉 (066590)</t>
        </is>
      </c>
      <c r="B1307" t="inlineStr">
        <is>
          <t>자동차 신품 부품 제조업</t>
        </is>
      </c>
      <c r="C1307" s="7" t="n">
        <v>2715</v>
      </c>
      <c r="D1307" s="5" t="n">
        <v>-5</v>
      </c>
      <c r="E1307" s="13" t="n">
        <v>-0.0018</v>
      </c>
      <c r="F1307" s="7" t="n">
        <v>105008055000</v>
      </c>
      <c r="G1307" s="5" t="n">
        <v>0</v>
      </c>
      <c r="H1307" s="5" t="n">
        <v>207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서산 (079650)</t>
        </is>
      </c>
      <c r="B1308" s="8" t="inlineStr">
        <is>
          <t>시멘트, 석회, 플라스터 및 그 제품 제조업</t>
        </is>
      </c>
      <c r="C1308" s="9" t="n">
        <v>5240</v>
      </c>
      <c r="D1308" s="10" t="n">
        <v>1205</v>
      </c>
      <c r="E1308" s="11" t="n">
        <v>0.2986</v>
      </c>
      <c r="F1308" s="9" t="n">
        <v>104800000000</v>
      </c>
      <c r="G1308" s="10" t="n">
        <v>30000000</v>
      </c>
      <c r="H1308" s="10" t="n">
        <v>5030</v>
      </c>
      <c r="I1308" s="12" t="n">
        <v>0.0002862595419847328</v>
      </c>
      <c r="J1308" s="10" t="n">
        <v>0</v>
      </c>
      <c r="K1308" s="10" t="n">
        <v>2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27000000</v>
      </c>
      <c r="AF1308" s="10" t="n">
        <v>4977</v>
      </c>
      <c r="AG1308" s="12" t="n">
        <v>0.0002576335877862596</v>
      </c>
    </row>
    <row r="1309">
      <c r="A1309" t="inlineStr">
        <is>
          <t>오상헬스케어 (036220)</t>
        </is>
      </c>
      <c r="B1309" t="inlineStr">
        <is>
          <t>의료용 기기 제조업</t>
        </is>
      </c>
      <c r="C1309" s="7" t="n">
        <v>7320</v>
      </c>
      <c r="D1309" s="5" t="n">
        <v>30</v>
      </c>
      <c r="E1309" s="13" t="n">
        <v>0.004099999999999999</v>
      </c>
      <c r="F1309" s="7" t="n">
        <v>104741880000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나노 (187790)</t>
        </is>
      </c>
      <c r="B1310" s="8" t="inlineStr">
        <is>
          <t>기초 화학물질 제조업</t>
        </is>
      </c>
      <c r="C1310" s="9" t="n">
        <v>3395</v>
      </c>
      <c r="D1310" s="10" t="n">
        <v>75</v>
      </c>
      <c r="E1310" s="11" t="n">
        <v>0.0226</v>
      </c>
      <c r="F1310" s="9" t="n">
        <v>104701800000</v>
      </c>
      <c r="G1310" s="10" t="n">
        <v>9000000</v>
      </c>
      <c r="H1310" s="10" t="n">
        <v>2696</v>
      </c>
      <c r="I1310" s="12" t="n">
        <v>8.595840759184656e-05</v>
      </c>
      <c r="J1310" s="10" t="n">
        <v>0</v>
      </c>
      <c r="K1310" s="10" t="n">
        <v>-28</v>
      </c>
      <c r="L1310" s="12" t="n">
        <v>0</v>
      </c>
      <c r="M1310" s="10" t="n">
        <v>43000000</v>
      </c>
      <c r="N1310" s="10" t="n">
        <v>12451</v>
      </c>
      <c r="O1310" s="12" t="n">
        <v>0.0004106901696054891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-80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-31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동남합성 (023450)</t>
        </is>
      </c>
      <c r="B1311" t="inlineStr">
        <is>
          <t>기초 화학물질 제조업</t>
        </is>
      </c>
      <c r="C1311" s="7" t="n">
        <v>29900</v>
      </c>
      <c r="D1311" s="5" t="n">
        <v>100</v>
      </c>
      <c r="E1311" s="13" t="n">
        <v>0.0034</v>
      </c>
      <c r="F1311" s="7" t="n">
        <v>104650000000</v>
      </c>
      <c r="G1311" s="5" t="n">
        <v>0</v>
      </c>
      <c r="H1311" s="5" t="n">
        <v>-8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-1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15000000</v>
      </c>
      <c r="AF1311" s="5" t="n">
        <v>500</v>
      </c>
      <c r="AG1311" s="6" t="n">
        <v>0.0001433349259436216</v>
      </c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1155</v>
      </c>
      <c r="D1312" s="10" t="n">
        <v>5</v>
      </c>
      <c r="E1312" s="11" t="n">
        <v>0.0043</v>
      </c>
      <c r="F1312" s="9" t="n">
        <v>104562150000</v>
      </c>
      <c r="G1312" s="10" t="n">
        <v>1000000</v>
      </c>
      <c r="H1312" s="10" t="n">
        <v>552</v>
      </c>
      <c r="I1312" s="12" t="n">
        <v>9.56369011157479e-06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-18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-19</v>
      </c>
      <c r="AG1312" s="12" t="n">
        <v>0</v>
      </c>
    </row>
    <row r="1313">
      <c r="A1313" t="inlineStr">
        <is>
          <t>GS우 (078935)</t>
        </is>
      </c>
      <c r="B1313" t="inlineStr">
        <is>
          <t>미분류</t>
        </is>
      </c>
      <c r="C1313" s="7" t="n">
        <v>58700</v>
      </c>
      <c r="D1313" s="5" t="n">
        <v>-100</v>
      </c>
      <c r="E1313" s="13" t="n">
        <v>-0.0017</v>
      </c>
      <c r="F1313" s="7" t="n">
        <v>104427300000</v>
      </c>
      <c r="G1313" s="5" t="n">
        <v>0</v>
      </c>
      <c r="H1313" s="5" t="n">
        <v>0</v>
      </c>
      <c r="I1313" s="6" t="n">
        <v>0</v>
      </c>
      <c r="J1313" s="5" t="n">
        <v>41000000</v>
      </c>
      <c r="K1313" s="5" t="n">
        <v>690</v>
      </c>
      <c r="L1313" s="6" t="n">
        <v>0.0003926176392571674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98000000</v>
      </c>
      <c r="AF1313" s="5" t="n">
        <v>1649</v>
      </c>
      <c r="AG1313" s="6" t="n">
        <v>0.000938451918224449</v>
      </c>
    </row>
    <row r="1314">
      <c r="A1314" s="8" t="inlineStr">
        <is>
          <t>박셀바이오 (323990)</t>
        </is>
      </c>
      <c r="B1314" s="8" t="inlineStr">
        <is>
          <t>자연과학 및 공학 연구개발업</t>
        </is>
      </c>
      <c r="C1314" s="9" t="n">
        <v>4490</v>
      </c>
      <c r="D1314" s="10" t="n">
        <v>55</v>
      </c>
      <c r="E1314" s="11" t="n">
        <v>0.0124</v>
      </c>
      <c r="F1314" s="9" t="n">
        <v>104423930000</v>
      </c>
      <c r="G1314" s="10" t="n">
        <v>0</v>
      </c>
      <c r="H1314" s="10" t="n">
        <v>10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LB인베스트먼트 (309960)</t>
        </is>
      </c>
      <c r="B1315" t="inlineStr">
        <is>
          <t>기타 금융업</t>
        </is>
      </c>
      <c r="C1315" s="7" t="n">
        <v>4490</v>
      </c>
      <c r="D1315" s="5" t="n">
        <v>30</v>
      </c>
      <c r="E1315" s="13" t="n">
        <v>0.0067</v>
      </c>
      <c r="F1315" s="7" t="n">
        <v>104244330000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-4000000</v>
      </c>
      <c r="AF1315" s="5" t="n">
        <v>-837</v>
      </c>
      <c r="AG1315" s="6" t="n">
        <v>-3.837139151836843e-05</v>
      </c>
    </row>
    <row r="1316">
      <c r="A1316" s="8" t="inlineStr">
        <is>
          <t>세운메디칼 (100700)</t>
        </is>
      </c>
      <c r="B1316" s="8" t="inlineStr">
        <is>
          <t>의료용품 및 기타 의약 관련제품 제조업</t>
        </is>
      </c>
      <c r="C1316" s="9" t="n">
        <v>2380</v>
      </c>
      <c r="D1316" s="10" t="n">
        <v>0</v>
      </c>
      <c r="E1316" s="11" t="n">
        <v>0</v>
      </c>
      <c r="F1316" s="9" t="n">
        <v>104244000000</v>
      </c>
      <c r="G1316" s="10" t="n">
        <v>-1000000</v>
      </c>
      <c r="H1316" s="10" t="n">
        <v>-237</v>
      </c>
      <c r="I1316" s="12" t="n">
        <v>-9.592878247189287e-06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푸드나무 (290720)</t>
        </is>
      </c>
      <c r="B1317" t="inlineStr">
        <is>
          <t>무점포 소매업</t>
        </is>
      </c>
      <c r="C1317" s="7" t="n">
        <v>2930</v>
      </c>
      <c r="D1317" s="5" t="n">
        <v>-20</v>
      </c>
      <c r="E1317" s="13" t="n">
        <v>-0.0068</v>
      </c>
      <c r="F1317" s="7" t="n">
        <v>103894870000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1000000</v>
      </c>
      <c r="AF1317" s="5" t="n">
        <v>400</v>
      </c>
      <c r="AG1317" s="6" t="n">
        <v>9.625114310263827e-06</v>
      </c>
    </row>
    <row r="1318">
      <c r="A1318" s="8" t="inlineStr">
        <is>
          <t>워트 (396470)</t>
        </is>
      </c>
      <c r="B1318" s="8" t="inlineStr">
        <is>
          <t>특수 목적용 기계 제조업</t>
        </is>
      </c>
      <c r="C1318" s="9" t="n">
        <v>6440</v>
      </c>
      <c r="D1318" s="10" t="n">
        <v>220</v>
      </c>
      <c r="E1318" s="11" t="n">
        <v>0.0354</v>
      </c>
      <c r="F1318" s="9" t="n">
        <v>103812800000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1000000</v>
      </c>
      <c r="AF1318" s="10" t="n">
        <v>150</v>
      </c>
      <c r="AG1318" s="12" t="n">
        <v>9.632723517716505e-06</v>
      </c>
    </row>
    <row r="1319">
      <c r="A1319" t="inlineStr">
        <is>
          <t>아진산업 (013310)</t>
        </is>
      </c>
      <c r="B1319" t="inlineStr">
        <is>
          <t>자동차 신품 부품 제조업</t>
        </is>
      </c>
      <c r="C1319" s="7" t="n">
        <v>2675</v>
      </c>
      <c r="D1319" s="5" t="n">
        <v>-30</v>
      </c>
      <c r="E1319" s="13" t="n">
        <v>-0.0111</v>
      </c>
      <c r="F1319" s="7" t="n">
        <v>103806050000</v>
      </c>
      <c r="G1319" s="5" t="n">
        <v>0</v>
      </c>
      <c r="H1319" s="5" t="n">
        <v>-8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2000000</v>
      </c>
      <c r="AF1319" s="5" t="n">
        <v>900</v>
      </c>
      <c r="AG1319" s="6" t="n">
        <v>1.926669977327911e-05</v>
      </c>
    </row>
    <row r="1320">
      <c r="A1320" s="8" t="inlineStr">
        <is>
          <t>오스테오닉 (226400)</t>
        </is>
      </c>
      <c r="B1320" s="8" t="inlineStr">
        <is>
          <t>의료용 기기 제조업</t>
        </is>
      </c>
      <c r="C1320" s="9" t="n">
        <v>5020</v>
      </c>
      <c r="D1320" s="10" t="n">
        <v>-20</v>
      </c>
      <c r="E1320" s="11" t="n">
        <v>-0.004</v>
      </c>
      <c r="F1320" s="9" t="n">
        <v>103718220000</v>
      </c>
      <c r="G1320" s="10" t="n">
        <v>0</v>
      </c>
      <c r="H1320" s="10" t="n">
        <v>0</v>
      </c>
      <c r="I1320" s="12" t="n">
        <v>0</v>
      </c>
      <c r="J1320" s="10" t="n">
        <v>-9000000</v>
      </c>
      <c r="K1320" s="10" t="n">
        <v>-1777</v>
      </c>
      <c r="L1320" s="12" t="n">
        <v>-8.677356784564951e-05</v>
      </c>
      <c r="M1320" s="10" t="n">
        <v>-43000000</v>
      </c>
      <c r="N1320" s="10" t="n">
        <v>-8628</v>
      </c>
      <c r="O1320" s="12" t="n">
        <v>-0.0004145848241514365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81</v>
      </c>
      <c r="AG1320" s="12" t="n">
        <v>0</v>
      </c>
    </row>
    <row r="1321">
      <c r="A1321" t="inlineStr">
        <is>
          <t>에이럭스 (475580)</t>
        </is>
      </c>
      <c r="B1321" t="inlineStr">
        <is>
          <t>그외 기타 제품 제조업</t>
        </is>
      </c>
      <c r="C1321" s="7" t="n">
        <v>7600</v>
      </c>
      <c r="D1321" s="5" t="n">
        <v>-40</v>
      </c>
      <c r="E1321" s="13" t="n">
        <v>-0.0052</v>
      </c>
      <c r="F1321" s="7" t="n">
        <v>103542400000</v>
      </c>
      <c r="G1321" s="5" t="n">
        <v>0</v>
      </c>
      <c r="H1321" s="5" t="n">
        <v>-1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3630</v>
      </c>
      <c r="D1322" s="10" t="n">
        <v>25</v>
      </c>
      <c r="E1322" s="11" t="n">
        <v>0.0069</v>
      </c>
      <c r="F1322" s="9" t="n">
        <v>103248090000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-94</v>
      </c>
      <c r="AG1322" s="12" t="n">
        <v>0</v>
      </c>
    </row>
    <row r="1323">
      <c r="A1323" t="inlineStr">
        <is>
          <t>탑런토탈솔루션 (336680)</t>
        </is>
      </c>
      <c r="B1323" t="inlineStr">
        <is>
          <t>전자부품 제조업</t>
        </is>
      </c>
      <c r="C1323" s="7" t="n">
        <v>2630</v>
      </c>
      <c r="D1323" s="5" t="n">
        <v>40</v>
      </c>
      <c r="E1323" s="13" t="n">
        <v>0.0154</v>
      </c>
      <c r="F1323" s="7" t="n">
        <v>102951350000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8210</v>
      </c>
      <c r="D1324" s="10" t="n">
        <v>50</v>
      </c>
      <c r="E1324" s="11" t="n">
        <v>0.0061</v>
      </c>
      <c r="F1324" s="9" t="n">
        <v>102813830000</v>
      </c>
      <c r="G1324" s="10" t="n">
        <v>0</v>
      </c>
      <c r="H1324" s="10" t="n">
        <v>5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아모그린텍 (125210)</t>
        </is>
      </c>
      <c r="B1325" t="inlineStr">
        <is>
          <t>전자부품 제조업</t>
        </is>
      </c>
      <c r="C1325" s="7" t="n">
        <v>6210</v>
      </c>
      <c r="D1325" s="5" t="n">
        <v>20</v>
      </c>
      <c r="E1325" s="13" t="n">
        <v>0.0032</v>
      </c>
      <c r="F1325" s="7" t="n">
        <v>102440160000</v>
      </c>
      <c r="G1325" s="5" t="n">
        <v>0</v>
      </c>
      <c r="H1325" s="5" t="n">
        <v>-49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5000000</v>
      </c>
      <c r="AF1325" s="5" t="n">
        <v>899</v>
      </c>
      <c r="AG1325" s="6" t="n">
        <v>4.880898272708672e-05</v>
      </c>
    </row>
    <row r="1326">
      <c r="A1326" s="8" t="inlineStr">
        <is>
          <t>컴퍼니케이 (307930)</t>
        </is>
      </c>
      <c r="B1326" s="8" t="inlineStr">
        <is>
          <t>기타 금융업</t>
        </is>
      </c>
      <c r="C1326" s="9" t="n">
        <v>6560</v>
      </c>
      <c r="D1326" s="10" t="n">
        <v>150</v>
      </c>
      <c r="E1326" s="11" t="n">
        <v>0.0234</v>
      </c>
      <c r="F1326" s="9" t="n">
        <v>102401600000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코데즈컴바인 (047770)</t>
        </is>
      </c>
      <c r="B1327" t="inlineStr">
        <is>
          <t>봉제의복 제조업</t>
        </is>
      </c>
      <c r="C1327" s="7" t="n">
        <v>2705</v>
      </c>
      <c r="D1327" s="5" t="n">
        <v>15</v>
      </c>
      <c r="E1327" s="13" t="n">
        <v>0.005600000000000001</v>
      </c>
      <c r="F1327" s="7" t="n">
        <v>102362610000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아이크래프트 (052460)</t>
        </is>
      </c>
      <c r="B1328" s="8" t="inlineStr">
        <is>
          <t>컴퓨터 프로그래밍, 시스템 통합 및 관리업</t>
        </is>
      </c>
      <c r="C1328" s="9" t="n">
        <v>7000</v>
      </c>
      <c r="D1328" s="10" t="n">
        <v>-100</v>
      </c>
      <c r="E1328" s="11" t="n">
        <v>-0.0141</v>
      </c>
      <c r="F1328" s="9" t="n">
        <v>102249000000</v>
      </c>
      <c r="G1328" s="10" t="n">
        <v>-57000000</v>
      </c>
      <c r="H1328" s="10" t="n">
        <v>-8000</v>
      </c>
      <c r="I1328" s="12" t="n">
        <v>-0.0005574626646715371</v>
      </c>
      <c r="J1328" s="10" t="n">
        <v>19000000</v>
      </c>
      <c r="K1328" s="10" t="n">
        <v>2649</v>
      </c>
      <c r="L1328" s="12" t="n">
        <v>0.0001858208882238457</v>
      </c>
      <c r="M1328" s="10" t="n">
        <v>303000000</v>
      </c>
      <c r="N1328" s="10" t="n">
        <v>42592</v>
      </c>
      <c r="O1328" s="12" t="n">
        <v>0.002963354164832907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41000000</v>
      </c>
      <c r="AF1328" s="10" t="n">
        <v>5886</v>
      </c>
      <c r="AG1328" s="12" t="n">
        <v>0.0004009819166935618</v>
      </c>
    </row>
    <row r="1329">
      <c r="A1329" t="inlineStr">
        <is>
          <t>한국제지 (027970)</t>
        </is>
      </c>
      <c r="B1329" t="inlineStr">
        <is>
          <t>펄프, 종이 및 판지 제조업</t>
        </is>
      </c>
      <c r="C1329" s="7" t="n">
        <v>536</v>
      </c>
      <c r="D1329" s="5" t="n">
        <v>0</v>
      </c>
      <c r="E1329" s="13" t="n">
        <v>0</v>
      </c>
      <c r="F1329" s="7" t="n">
        <v>101920400000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메드팩토 (235980)</t>
        </is>
      </c>
      <c r="B1330" s="8" t="inlineStr">
        <is>
          <t>자연과학 및 공학 연구개발업</t>
        </is>
      </c>
      <c r="C1330" s="9" t="n">
        <v>2960</v>
      </c>
      <c r="D1330" s="10" t="n">
        <v>5</v>
      </c>
      <c r="E1330" s="11" t="n">
        <v>0.0017</v>
      </c>
      <c r="F1330" s="9" t="n">
        <v>101454000000</v>
      </c>
      <c r="G1330" s="10" t="n">
        <v>60000000</v>
      </c>
      <c r="H1330" s="10" t="n">
        <v>20417</v>
      </c>
      <c r="I1330" s="12" t="n">
        <v>0.0005914010290377905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이스트소프트 (047560)</t>
        </is>
      </c>
      <c r="B1331" t="inlineStr">
        <is>
          <t>소프트웨어 개발 및 공급업</t>
        </is>
      </c>
      <c r="C1331" s="7" t="n">
        <v>8610</v>
      </c>
      <c r="D1331" s="5" t="n">
        <v>30</v>
      </c>
      <c r="E1331" s="13" t="n">
        <v>0.0035</v>
      </c>
      <c r="F1331" s="7" t="n">
        <v>101193330000</v>
      </c>
      <c r="G1331" s="5" t="n">
        <v>-1000000</v>
      </c>
      <c r="H1331" s="5" t="n">
        <v>-135</v>
      </c>
      <c r="I1331" s="6" t="n">
        <v>-9.882074243430866e-06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100782630000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LS티라유텍 (322180)</t>
        </is>
      </c>
      <c r="B1333" t="inlineStr">
        <is>
          <t>소프트웨어 개발 및 공급업</t>
        </is>
      </c>
      <c r="C1333" s="7" t="n">
        <v>4685</v>
      </c>
      <c r="D1333" s="5" t="n">
        <v>155</v>
      </c>
      <c r="E1333" s="13" t="n">
        <v>0.0342</v>
      </c>
      <c r="F1333" s="7" t="n">
        <v>100708760000</v>
      </c>
      <c r="G1333" s="5" t="n">
        <v>13000000</v>
      </c>
      <c r="H1333" s="5" t="n">
        <v>2450</v>
      </c>
      <c r="I1333" s="6" t="n">
        <v>0.0001290850964702574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지오엘리먼트 (311320)</t>
        </is>
      </c>
      <c r="B1334" s="8" t="inlineStr">
        <is>
          <t>전자부품 제조업</t>
        </is>
      </c>
      <c r="C1334" s="9" t="n">
        <v>7980</v>
      </c>
      <c r="D1334" s="10" t="n">
        <v>750</v>
      </c>
      <c r="E1334" s="11" t="n">
        <v>0.1037</v>
      </c>
      <c r="F1334" s="9" t="n">
        <v>100659720000</v>
      </c>
      <c r="G1334" s="10" t="n">
        <v>0</v>
      </c>
      <c r="H1334" s="10" t="n">
        <v>-1</v>
      </c>
      <c r="I1334" s="12" t="n">
        <v>0</v>
      </c>
      <c r="J1334" s="10" t="n">
        <v>-190000000</v>
      </c>
      <c r="K1334" s="10" t="n">
        <v>-24535</v>
      </c>
      <c r="L1334" s="12" t="n">
        <v>-0.001887547471818916</v>
      </c>
      <c r="M1334" s="10" t="n">
        <v>-309000000</v>
      </c>
      <c r="N1334" s="10" t="n">
        <v>-39712</v>
      </c>
      <c r="O1334" s="12" t="n">
        <v>-0.003069748256800238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팜스코 (036580)</t>
        </is>
      </c>
      <c r="B1335" t="inlineStr">
        <is>
          <t>곡물가공품, 전분 및 전분제품 제조업</t>
        </is>
      </c>
      <c r="C1335" s="7" t="n">
        <v>2740</v>
      </c>
      <c r="D1335" s="5" t="n">
        <v>25</v>
      </c>
      <c r="E1335" s="13" t="n">
        <v>0.0092</v>
      </c>
      <c r="F1335" s="7" t="n">
        <v>100631980000</v>
      </c>
      <c r="G1335" s="5" t="n">
        <v>-2000000</v>
      </c>
      <c r="H1335" s="5" t="n">
        <v>-805</v>
      </c>
      <c r="I1335" s="6" t="n">
        <v>-1.987439778090424e-05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18000000</v>
      </c>
      <c r="AF1335" s="5" t="n">
        <v>6401</v>
      </c>
      <c r="AG1335" s="6" t="n">
        <v>0.0001788695800281382</v>
      </c>
    </row>
    <row r="1336">
      <c r="A1336" s="8" t="inlineStr">
        <is>
          <t>링네트 (042500)</t>
        </is>
      </c>
      <c r="B1336" s="8" t="inlineStr">
        <is>
          <t>컴퓨터 프로그래밍, 시스템 통합 및 관리업</t>
        </is>
      </c>
      <c r="C1336" s="9" t="n">
        <v>4495</v>
      </c>
      <c r="D1336" s="10" t="n">
        <v>55</v>
      </c>
      <c r="E1336" s="11" t="n">
        <v>0.0124</v>
      </c>
      <c r="F1336" s="9" t="n">
        <v>100198045000</v>
      </c>
      <c r="G1336" s="10" t="n">
        <v>0</v>
      </c>
      <c r="H1336" s="10" t="n">
        <v>-102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더네이쳐홀딩스 (298540)</t>
        </is>
      </c>
      <c r="B1337" t="inlineStr">
        <is>
          <t>의복 액세서리 제조업</t>
        </is>
      </c>
      <c r="C1337" s="7" t="n">
        <v>6890</v>
      </c>
      <c r="D1337" s="5" t="n">
        <v>60</v>
      </c>
      <c r="E1337" s="13" t="n">
        <v>0.008800000000000001</v>
      </c>
      <c r="F1337" s="7" t="n">
        <v>99808540000</v>
      </c>
      <c r="G1337" s="5" t="n">
        <v>2000000</v>
      </c>
      <c r="H1337" s="5" t="n">
        <v>247</v>
      </c>
      <c r="I1337" s="6" t="n">
        <v>2.003836545449918e-05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14000000</v>
      </c>
      <c r="AF1337" s="5" t="n">
        <v>2000</v>
      </c>
      <c r="AG1337" s="6" t="n">
        <v>0.0001402685581814943</v>
      </c>
    </row>
    <row r="1338">
      <c r="A1338" s="8" t="inlineStr">
        <is>
          <t>까뮤이앤씨 (013700)</t>
        </is>
      </c>
      <c r="B1338" s="8" t="inlineStr">
        <is>
          <t>건물 건설업</t>
        </is>
      </c>
      <c r="C1338" s="9" t="n">
        <v>1670</v>
      </c>
      <c r="D1338" s="10" t="n">
        <v>78</v>
      </c>
      <c r="E1338" s="11" t="n">
        <v>0.049</v>
      </c>
      <c r="F1338" s="9" t="n">
        <v>99782500000</v>
      </c>
      <c r="G1338" s="10" t="n">
        <v>0</v>
      </c>
      <c r="H1338" s="10" t="n">
        <v>-28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-6000000</v>
      </c>
      <c r="AF1338" s="10" t="n">
        <v>-3600</v>
      </c>
      <c r="AG1338" s="12" t="n">
        <v>-6.013078445619222e-05</v>
      </c>
    </row>
    <row r="1339">
      <c r="A1339" t="inlineStr">
        <is>
          <t>파워넷 (037030)</t>
        </is>
      </c>
      <c r="B1339" t="inlineStr">
        <is>
          <t>전동기, 발전기 및 전기 변환 · 공급 · 제어 장치 제조업</t>
        </is>
      </c>
      <c r="C1339" s="7" t="n">
        <v>3910</v>
      </c>
      <c r="D1339" s="5" t="n">
        <v>155</v>
      </c>
      <c r="E1339" s="13" t="n">
        <v>0.0413</v>
      </c>
      <c r="F1339" s="7" t="n">
        <v>99751920000</v>
      </c>
      <c r="G1339" s="5" t="n">
        <v>-51000000</v>
      </c>
      <c r="H1339" s="5" t="n">
        <v>-13362</v>
      </c>
      <c r="I1339" s="6" t="n">
        <v>-0.0005112683545339278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-5000000</v>
      </c>
      <c r="AF1339" s="5" t="n">
        <v>-1278</v>
      </c>
      <c r="AG1339" s="6" t="n">
        <v>-5.01243484837184e-05</v>
      </c>
    </row>
    <row r="1340">
      <c r="A1340" s="8" t="inlineStr">
        <is>
          <t>AK홀딩스 (006840)</t>
        </is>
      </c>
      <c r="B1340" s="8" t="inlineStr">
        <is>
          <t>기타 금융업</t>
        </is>
      </c>
      <c r="C1340" s="9" t="n">
        <v>7530</v>
      </c>
      <c r="D1340" s="10" t="n">
        <v>40</v>
      </c>
      <c r="E1340" s="11" t="n">
        <v>0.0053</v>
      </c>
      <c r="F1340" s="9" t="n">
        <v>99749910000</v>
      </c>
      <c r="G1340" s="10" t="n">
        <v>2000000</v>
      </c>
      <c r="H1340" s="10" t="n">
        <v>300</v>
      </c>
      <c r="I1340" s="12" t="n">
        <v>2.005014340363816e-05</v>
      </c>
      <c r="J1340" s="10" t="n">
        <v>0</v>
      </c>
      <c r="K1340" s="10" t="n">
        <v>-3</v>
      </c>
      <c r="L1340" s="12" t="n">
        <v>0</v>
      </c>
      <c r="M1340" s="10" t="n">
        <v>0</v>
      </c>
      <c r="N1340" s="10" t="n">
        <v>-2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13000000</v>
      </c>
      <c r="AF1340" s="10" t="n">
        <v>1713</v>
      </c>
      <c r="AG1340" s="12" t="n">
        <v>0.000130325932123648</v>
      </c>
    </row>
    <row r="1341">
      <c r="A1341" t="inlineStr">
        <is>
          <t>벽산 (007210)</t>
        </is>
      </c>
      <c r="B1341" t="inlineStr">
        <is>
          <t>기타 비금속 광물제품 제조업</t>
        </is>
      </c>
      <c r="C1341" s="7" t="n">
        <v>1524</v>
      </c>
      <c r="D1341" s="5" t="n">
        <v>27</v>
      </c>
      <c r="E1341" s="13" t="n">
        <v>0.018</v>
      </c>
      <c r="F1341" s="7" t="n">
        <v>99608640000</v>
      </c>
      <c r="G1341" s="5" t="n">
        <v>1000000</v>
      </c>
      <c r="H1341" s="5" t="n">
        <v>645</v>
      </c>
      <c r="I1341" s="6" t="n">
        <v>1.003928976442204e-05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-13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-24</v>
      </c>
      <c r="AG1341" s="6" t="n">
        <v>0</v>
      </c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99432670000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세종텔레콤 (036630)</t>
        </is>
      </c>
      <c r="B1343" t="inlineStr">
        <is>
          <t>전기 및 통신 공사업</t>
        </is>
      </c>
      <c r="C1343" s="7" t="n">
        <v>7090</v>
      </c>
      <c r="D1343" s="5" t="n">
        <v>220</v>
      </c>
      <c r="E1343" s="13" t="n">
        <v>0.032</v>
      </c>
      <c r="F1343" s="7" t="n">
        <v>99260000000</v>
      </c>
      <c r="G1343" s="5" t="n">
        <v>-3000000</v>
      </c>
      <c r="H1343" s="5" t="n">
        <v>-382</v>
      </c>
      <c r="I1343" s="6" t="n">
        <v>-3.022365504735039e-05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나인앤컴퍼니 (366030)</t>
        </is>
      </c>
      <c r="B1344" s="8" t="inlineStr">
        <is>
          <t>의복 액세서리 제조업</t>
        </is>
      </c>
      <c r="C1344" s="9" t="n">
        <v>4380</v>
      </c>
      <c r="D1344" s="10" t="n">
        <v>10</v>
      </c>
      <c r="E1344" s="11" t="n">
        <v>0.0023</v>
      </c>
      <c r="F1344" s="9" t="n">
        <v>99220140000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-1000000</v>
      </c>
      <c r="AF1344" s="10" t="n">
        <v>-150</v>
      </c>
      <c r="AG1344" s="12" t="n">
        <v>-1.007859896186399e-05</v>
      </c>
    </row>
    <row r="1345">
      <c r="A1345" t="inlineStr">
        <is>
          <t>엑셈 (205100)</t>
        </is>
      </c>
      <c r="B1345" t="inlineStr">
        <is>
          <t>소프트웨어 개발 및 공급업</t>
        </is>
      </c>
      <c r="C1345" s="7" t="n">
        <v>1401</v>
      </c>
      <c r="D1345" s="5" t="n">
        <v>-15</v>
      </c>
      <c r="E1345" s="13" t="n">
        <v>-0.0106</v>
      </c>
      <c r="F1345" s="7" t="n">
        <v>99031086000</v>
      </c>
      <c r="G1345" s="5" t="n">
        <v>0</v>
      </c>
      <c r="H1345" s="5" t="n">
        <v>322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210</v>
      </c>
      <c r="AG1345" s="6" t="n">
        <v>0</v>
      </c>
    </row>
    <row r="1346">
      <c r="A1346" s="8" t="inlineStr">
        <is>
          <t>엑스페릭스 (317770)</t>
        </is>
      </c>
      <c r="B1346" s="8" t="inlineStr">
        <is>
          <t>전자부품 제조업</t>
        </is>
      </c>
      <c r="C1346" s="9" t="n">
        <v>2700</v>
      </c>
      <c r="D1346" s="10" t="n">
        <v>20</v>
      </c>
      <c r="E1346" s="11" t="n">
        <v>0.0075</v>
      </c>
      <c r="F1346" s="9" t="n">
        <v>98938800000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선진뷰티사이언스 (086710)</t>
        </is>
      </c>
      <c r="B1347" t="inlineStr">
        <is>
          <t>기타 화학제품 제조업</t>
        </is>
      </c>
      <c r="C1347" s="7" t="n">
        <v>8100</v>
      </c>
      <c r="D1347" s="5" t="n">
        <v>150</v>
      </c>
      <c r="E1347" s="13" t="n">
        <v>0.0189</v>
      </c>
      <c r="F1347" s="7" t="n">
        <v>98844300000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2000000</v>
      </c>
      <c r="AF1347" s="5" t="n">
        <v>293</v>
      </c>
      <c r="AG1347" s="6" t="n">
        <v>2.02338425179803e-05</v>
      </c>
    </row>
    <row r="1348">
      <c r="A1348" s="8" t="inlineStr">
        <is>
          <t>스톰테크 (352090)</t>
        </is>
      </c>
      <c r="B1348" s="8" t="inlineStr">
        <is>
          <t>플라스틱제품 제조업</t>
        </is>
      </c>
      <c r="C1348" s="9" t="n">
        <v>3675</v>
      </c>
      <c r="D1348" s="10" t="n">
        <v>-135</v>
      </c>
      <c r="E1348" s="11" t="n">
        <v>-0.0354</v>
      </c>
      <c r="F1348" s="9" t="n">
        <v>98754600000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8000000</v>
      </c>
      <c r="AF1348" s="10" t="n">
        <v>2100</v>
      </c>
      <c r="AG1348" s="12" t="n">
        <v>8.100888464942393e-05</v>
      </c>
    </row>
    <row r="1349">
      <c r="A1349" t="inlineStr">
        <is>
          <t>동아엘텍 (088130)</t>
        </is>
      </c>
      <c r="B1349" t="inlineStr">
        <is>
          <t>특수 목적용 기계 제조업</t>
        </is>
      </c>
      <c r="C1349" s="7" t="n">
        <v>5640</v>
      </c>
      <c r="D1349" s="5" t="n">
        <v>80</v>
      </c>
      <c r="E1349" s="13" t="n">
        <v>0.0144</v>
      </c>
      <c r="F1349" s="7" t="n">
        <v>98615400000</v>
      </c>
      <c r="G1349" s="5" t="n">
        <v>-3000000</v>
      </c>
      <c r="H1349" s="5" t="n">
        <v>-512</v>
      </c>
      <c r="I1349" s="6" t="n">
        <v>-3.042121210277502e-05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피에스텍 (002230)</t>
        </is>
      </c>
      <c r="B1350" s="8" t="inlineStr">
        <is>
          <t>측정, 시험, 항해, 제어 및 기타 정밀기기 제조업; 광학기기 제외</t>
        </is>
      </c>
      <c r="C1350" s="9" t="n">
        <v>5350</v>
      </c>
      <c r="D1350" s="10" t="n">
        <v>-30</v>
      </c>
      <c r="E1350" s="11" t="n">
        <v>-0.005600000000000001</v>
      </c>
      <c r="F1350" s="9" t="n">
        <v>98552350000</v>
      </c>
      <c r="G1350" s="10" t="n">
        <v>0</v>
      </c>
      <c r="H1350" s="10" t="n">
        <v>15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한일사료 (005860)</t>
        </is>
      </c>
      <c r="B1351" t="inlineStr">
        <is>
          <t>동물용 사료 및 조제식품 제조업</t>
        </is>
      </c>
      <c r="C1351" s="7" t="n">
        <v>2500</v>
      </c>
      <c r="D1351" s="5" t="n">
        <v>-10</v>
      </c>
      <c r="E1351" s="13" t="n">
        <v>-0.004</v>
      </c>
      <c r="F1351" s="7" t="n">
        <v>98507500000</v>
      </c>
      <c r="G1351" s="5" t="n">
        <v>0</v>
      </c>
      <c r="H1351" s="5" t="n">
        <v>1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-25</v>
      </c>
      <c r="AG1351" s="6" t="n">
        <v>0</v>
      </c>
    </row>
    <row r="1352">
      <c r="A1352" s="8" t="inlineStr">
        <is>
          <t>두올 (016740)</t>
        </is>
      </c>
      <c r="B1352" s="8" t="inlineStr">
        <is>
          <t>자동차 신품 부품 제조업</t>
        </is>
      </c>
      <c r="C1352" s="9" t="n">
        <v>3435</v>
      </c>
      <c r="D1352" s="10" t="n">
        <v>75</v>
      </c>
      <c r="E1352" s="11" t="n">
        <v>0.0223</v>
      </c>
      <c r="F1352" s="9" t="n">
        <v>98495190000</v>
      </c>
      <c r="G1352" s="10" t="n">
        <v>1000000</v>
      </c>
      <c r="H1352" s="10" t="n">
        <v>316</v>
      </c>
      <c r="I1352" s="12" t="n">
        <v>1.015278004946232e-05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-1000000</v>
      </c>
      <c r="AF1352" s="10" t="n">
        <v>-181</v>
      </c>
      <c r="AG1352" s="12" t="n">
        <v>-1.015278004946232e-05</v>
      </c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2600</v>
      </c>
      <c r="D1353" s="5" t="n">
        <v>60</v>
      </c>
      <c r="E1353" s="13" t="n">
        <v>0.0236</v>
      </c>
      <c r="F1353" s="7" t="n">
        <v>98430800000</v>
      </c>
      <c r="G1353" s="5" t="n">
        <v>-1000000</v>
      </c>
      <c r="H1353" s="5" t="n">
        <v>-256</v>
      </c>
      <c r="I1353" s="6" t="n">
        <v>-1.015942164444463e-05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-2000000</v>
      </c>
      <c r="AF1353" s="5" t="n">
        <v>-672</v>
      </c>
      <c r="AG1353" s="6" t="n">
        <v>-2.031884328888925e-05</v>
      </c>
    </row>
    <row r="1354">
      <c r="A1354" s="8" t="inlineStr">
        <is>
          <t>에이치엔에스하이텍 (044990)</t>
        </is>
      </c>
      <c r="B1354" s="8" t="inlineStr">
        <is>
          <t>전자부품 제조업</t>
        </is>
      </c>
      <c r="C1354" s="9" t="n">
        <v>12800</v>
      </c>
      <c r="D1354" s="10" t="n">
        <v>570</v>
      </c>
      <c r="E1354" s="11" t="n">
        <v>0.0466</v>
      </c>
      <c r="F1354" s="9" t="n">
        <v>98368000000</v>
      </c>
      <c r="G1354" s="10" t="n">
        <v>-23000000</v>
      </c>
      <c r="H1354" s="10" t="n">
        <v>-1779</v>
      </c>
      <c r="I1354" s="12" t="n">
        <v>-0.0002338158750813273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야스 (255440)</t>
        </is>
      </c>
      <c r="B1355" t="inlineStr">
        <is>
          <t>특수 목적용 기계 제조업</t>
        </is>
      </c>
      <c r="C1355" s="7" t="n">
        <v>7500</v>
      </c>
      <c r="D1355" s="5" t="n">
        <v>140</v>
      </c>
      <c r="E1355" s="13" t="n">
        <v>0.019</v>
      </c>
      <c r="F1355" s="7" t="n">
        <v>97935000000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11000000</v>
      </c>
      <c r="AF1355" s="5" t="n">
        <v>1484</v>
      </c>
      <c r="AG1355" s="6" t="n">
        <v>0.0001123193955174351</v>
      </c>
    </row>
    <row r="1356">
      <c r="A1356" s="8" t="inlineStr">
        <is>
          <t>에스와이 (109610)</t>
        </is>
      </c>
      <c r="B1356" s="8" t="inlineStr">
        <is>
          <t>구조용 금속제품, 탱크 및 증기발생기 제조업</t>
        </is>
      </c>
      <c r="C1356" s="9" t="n">
        <v>1999</v>
      </c>
      <c r="D1356" s="10" t="n">
        <v>43</v>
      </c>
      <c r="E1356" s="11" t="n">
        <v>0.022</v>
      </c>
      <c r="F1356" s="9" t="n">
        <v>97765093000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서울옥션 (063170)</t>
        </is>
      </c>
      <c r="B1357" t="inlineStr">
        <is>
          <t>상품 중개업</t>
        </is>
      </c>
      <c r="C1357" s="7" t="n">
        <v>5500</v>
      </c>
      <c r="D1357" s="5" t="n">
        <v>50</v>
      </c>
      <c r="E1357" s="13" t="n">
        <v>0.0092</v>
      </c>
      <c r="F1357" s="7" t="n">
        <v>97757000000</v>
      </c>
      <c r="G1357" s="5" t="n">
        <v>0</v>
      </c>
      <c r="H1357" s="5" t="n">
        <v>-13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-2000000</v>
      </c>
      <c r="AF1357" s="5" t="n">
        <v>-306</v>
      </c>
      <c r="AG1357" s="6" t="n">
        <v>-2.045889296930143e-05</v>
      </c>
    </row>
    <row r="1358">
      <c r="A1358" s="8" t="inlineStr">
        <is>
          <t>원익피앤이 (217820)</t>
        </is>
      </c>
      <c r="B1358" s="8" t="inlineStr">
        <is>
          <t>특수 목적용 기계 제조업</t>
        </is>
      </c>
      <c r="C1358" s="9" t="n">
        <v>2060</v>
      </c>
      <c r="D1358" s="10" t="n">
        <v>-5</v>
      </c>
      <c r="E1358" s="11" t="n">
        <v>-0.0024</v>
      </c>
      <c r="F1358" s="9" t="n">
        <v>97755240000</v>
      </c>
      <c r="G1358" s="10" t="n">
        <v>7000000</v>
      </c>
      <c r="H1358" s="10" t="n">
        <v>3387</v>
      </c>
      <c r="I1358" s="12" t="n">
        <v>7.160741459997438e-05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레이언스 (228850)</t>
        </is>
      </c>
      <c r="B1359" t="inlineStr">
        <is>
          <t>의료용 기기 제조업</t>
        </is>
      </c>
      <c r="C1359" s="7" t="n">
        <v>5890</v>
      </c>
      <c r="D1359" s="5" t="n">
        <v>-690</v>
      </c>
      <c r="E1359" s="13" t="n">
        <v>-0.1049</v>
      </c>
      <c r="F1359" s="7" t="n">
        <v>97720990000</v>
      </c>
      <c r="G1359" s="5" t="n">
        <v>3000000</v>
      </c>
      <c r="H1359" s="5" t="n">
        <v>373</v>
      </c>
      <c r="I1359" s="6" t="n">
        <v>3.069964804900155e-05</v>
      </c>
      <c r="J1359" s="5" t="n">
        <v>-58000000</v>
      </c>
      <c r="K1359" s="5" t="n">
        <v>-9928</v>
      </c>
      <c r="L1359" s="6" t="n">
        <v>-0.0005935265289473633</v>
      </c>
      <c r="M1359" s="5" t="n">
        <v>-167000000</v>
      </c>
      <c r="N1359" s="5" t="n">
        <v>-28446</v>
      </c>
      <c r="O1359" s="6" t="n">
        <v>-0.001708947074727753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-61</v>
      </c>
      <c r="AG1359" s="6" t="n">
        <v>0</v>
      </c>
    </row>
    <row r="1360">
      <c r="A1360" s="8" t="inlineStr">
        <is>
          <t>이지케어텍 (099750)</t>
        </is>
      </c>
      <c r="B1360" s="8" t="inlineStr">
        <is>
          <t>소프트웨어 개발 및 공급업</t>
        </is>
      </c>
      <c r="C1360" s="9" t="n">
        <v>7140</v>
      </c>
      <c r="D1360" s="10" t="n">
        <v>210</v>
      </c>
      <c r="E1360" s="11" t="n">
        <v>0.0303</v>
      </c>
      <c r="F1360" s="9" t="n">
        <v>97525260000</v>
      </c>
      <c r="G1360" s="10" t="n">
        <v>1000000</v>
      </c>
      <c r="H1360" s="10" t="n">
        <v>119</v>
      </c>
      <c r="I1360" s="12" t="n">
        <v>1.02537537454399e-05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97355160000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위드텍 (348350)</t>
        </is>
      </c>
      <c r="B1362" s="8" t="inlineStr">
        <is>
          <t>측정, 시험, 항해, 제어 및 기타 정밀기기 제조업; 광학기기 제외</t>
        </is>
      </c>
      <c r="C1362" s="9" t="n">
        <v>9750</v>
      </c>
      <c r="D1362" s="10" t="n">
        <v>360</v>
      </c>
      <c r="E1362" s="11" t="n">
        <v>0.0383</v>
      </c>
      <c r="F1362" s="9" t="n">
        <v>97285500000</v>
      </c>
      <c r="G1362" s="10" t="n">
        <v>6000000</v>
      </c>
      <c r="H1362" s="10" t="n">
        <v>572</v>
      </c>
      <c r="I1362" s="12" t="n">
        <v>6.16741446567063e-05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16000000</v>
      </c>
      <c r="AF1362" s="10" t="n">
        <v>1603</v>
      </c>
      <c r="AG1362" s="12" t="n">
        <v>0.0001644643857512168</v>
      </c>
    </row>
    <row r="1363">
      <c r="A1363" t="inlineStr">
        <is>
          <t>위더스제약 (330350)</t>
        </is>
      </c>
      <c r="B1363" t="inlineStr">
        <is>
          <t>의약품 제조업</t>
        </is>
      </c>
      <c r="C1363" s="7" t="n">
        <v>7370</v>
      </c>
      <c r="D1363" s="5" t="n">
        <v>120</v>
      </c>
      <c r="E1363" s="13" t="n">
        <v>0.0166</v>
      </c>
      <c r="F1363" s="7" t="n">
        <v>97276630000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YTN (040300)</t>
        </is>
      </c>
      <c r="B1364" s="8" t="inlineStr">
        <is>
          <t>영화, 비디오물, 방송프로그램 제작 및 배급업</t>
        </is>
      </c>
      <c r="C1364" s="9" t="n">
        <v>2040</v>
      </c>
      <c r="D1364" s="10" t="n">
        <v>15</v>
      </c>
      <c r="E1364" s="11" t="n">
        <v>0.0074</v>
      </c>
      <c r="F1364" s="9" t="n">
        <v>97259040000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큐브엔터 (182360)</t>
        </is>
      </c>
      <c r="B1365" t="inlineStr">
        <is>
          <t>오디오물 출판 및 원판 녹음업</t>
        </is>
      </c>
      <c r="C1365" s="7" t="n">
        <v>6210</v>
      </c>
      <c r="D1365" s="5" t="n">
        <v>160</v>
      </c>
      <c r="E1365" s="13" t="n">
        <v>0.0264</v>
      </c>
      <c r="F1365" s="7" t="n">
        <v>96559290000</v>
      </c>
      <c r="G1365" s="5" t="n">
        <v>3000000</v>
      </c>
      <c r="H1365" s="5" t="n">
        <v>465</v>
      </c>
      <c r="I1365" s="6" t="n">
        <v>3.106899398286793e-05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다원시스 (068240)</t>
        </is>
      </c>
      <c r="B1366" s="8" t="inlineStr">
        <is>
          <t>전동기, 발전기 및 전기 변환 · 공급 · 제어 장치 제조업</t>
        </is>
      </c>
      <c r="C1366" s="9" t="n">
        <v>2530</v>
      </c>
      <c r="D1366" s="10" t="n">
        <v>0</v>
      </c>
      <c r="E1366" s="11" t="n">
        <v>0</v>
      </c>
      <c r="F1366" s="9" t="n">
        <v>96552390000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1249</v>
      </c>
      <c r="D1367" s="5" t="n">
        <v>21</v>
      </c>
      <c r="E1367" s="13" t="n">
        <v>0.0171</v>
      </c>
      <c r="F1367" s="7" t="n">
        <v>96327876000</v>
      </c>
      <c r="G1367" s="5" t="n">
        <v>63000000</v>
      </c>
      <c r="H1367" s="5" t="n">
        <v>50001</v>
      </c>
      <c r="I1367" s="6" t="n">
        <v>0.0006540162891165585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-15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-124</v>
      </c>
      <c r="AG1367" s="6" t="n">
        <v>0</v>
      </c>
    </row>
    <row r="1368">
      <c r="A1368" s="8" t="inlineStr">
        <is>
          <t>세이브존I&amp;C (067830)</t>
        </is>
      </c>
      <c r="B1368" s="8" t="inlineStr">
        <is>
          <t>종합 소매업</t>
        </is>
      </c>
      <c r="C1368" s="9" t="n">
        <v>2345</v>
      </c>
      <c r="D1368" s="10" t="n">
        <v>40</v>
      </c>
      <c r="E1368" s="11" t="n">
        <v>0.0174</v>
      </c>
      <c r="F1368" s="9" t="n">
        <v>96238800000</v>
      </c>
      <c r="G1368" s="10" t="n">
        <v>1000000</v>
      </c>
      <c r="H1368" s="10" t="n">
        <v>650</v>
      </c>
      <c r="I1368" s="12" t="n">
        <v>1.039081950315257e-05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-8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70</v>
      </c>
      <c r="AG1368" s="12" t="n">
        <v>0</v>
      </c>
    </row>
    <row r="1369">
      <c r="A1369" t="inlineStr">
        <is>
          <t>웨이비스 (289930)</t>
        </is>
      </c>
      <c r="B1369" t="inlineStr">
        <is>
          <t>반도체 제조업</t>
        </is>
      </c>
      <c r="C1369" s="7" t="n">
        <v>7310</v>
      </c>
      <c r="D1369" s="5" t="n">
        <v>-20</v>
      </c>
      <c r="E1369" s="13" t="n">
        <v>-0.0027</v>
      </c>
      <c r="F1369" s="7" t="n">
        <v>96119190000</v>
      </c>
      <c r="G1369" s="5" t="n">
        <v>0</v>
      </c>
      <c r="H1369" s="5" t="n">
        <v>-22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-17000000</v>
      </c>
      <c r="W1369" s="5" t="n">
        <v>-2301</v>
      </c>
      <c r="X1369" s="6" t="n">
        <v>-0.0001768637459387663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-27000000</v>
      </c>
      <c r="AF1369" s="5" t="n">
        <v>-3650</v>
      </c>
      <c r="AG1369" s="6" t="n">
        <v>-0.0002809012435498052</v>
      </c>
    </row>
    <row r="1370">
      <c r="A1370" s="8" t="inlineStr">
        <is>
          <t>모비스 (250060)</t>
        </is>
      </c>
      <c r="B1370" s="8" t="inlineStr">
        <is>
          <t>컴퓨터 프로그래밍, 시스템 통합 및 관리업</t>
        </is>
      </c>
      <c r="C1370" s="9" t="n">
        <v>2985</v>
      </c>
      <c r="D1370" s="10" t="n">
        <v>50</v>
      </c>
      <c r="E1370" s="11" t="n">
        <v>0.017</v>
      </c>
      <c r="F1370" s="9" t="n">
        <v>96030435000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18000000</v>
      </c>
      <c r="AF1370" s="10" t="n">
        <v>5975</v>
      </c>
      <c r="AG1370" s="12" t="n">
        <v>0.0001874405754800548</v>
      </c>
    </row>
    <row r="1371">
      <c r="A1371" t="inlineStr">
        <is>
          <t>풍국주정 (023900)</t>
        </is>
      </c>
      <c r="B1371" t="inlineStr">
        <is>
          <t>알코올음료 제조업</t>
        </is>
      </c>
      <c r="C1371" s="7" t="n">
        <v>7620</v>
      </c>
      <c r="D1371" s="5" t="n">
        <v>80</v>
      </c>
      <c r="E1371" s="13" t="n">
        <v>0.0106</v>
      </c>
      <c r="F1371" s="7" t="n">
        <v>96012000000</v>
      </c>
      <c r="G1371" s="5" t="n">
        <v>1000000</v>
      </c>
      <c r="H1371" s="5" t="n">
        <v>104</v>
      </c>
      <c r="I1371" s="6" t="n">
        <v>1.041536474607341e-05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24000000</v>
      </c>
      <c r="AF1371" s="5" t="n">
        <v>3202</v>
      </c>
      <c r="AG1371" s="6" t="n">
        <v>0.0002499687539057618</v>
      </c>
    </row>
    <row r="1372">
      <c r="A1372" s="8" t="inlineStr">
        <is>
          <t>금양그린파워 (282720)</t>
        </is>
      </c>
      <c r="B1372" s="8" t="inlineStr">
        <is>
          <t>전기 및 통신 공사업</t>
        </is>
      </c>
      <c r="C1372" s="9" t="n">
        <v>7920</v>
      </c>
      <c r="D1372" s="10" t="n">
        <v>-130</v>
      </c>
      <c r="E1372" s="11" t="n">
        <v>-0.0161</v>
      </c>
      <c r="F1372" s="9" t="n">
        <v>95982480000</v>
      </c>
      <c r="G1372" s="10" t="n">
        <v>1000000</v>
      </c>
      <c r="H1372" s="10" t="n">
        <v>145</v>
      </c>
      <c r="I1372" s="12" t="n">
        <v>1.041856805533677e-05</v>
      </c>
      <c r="J1372" s="10" t="n">
        <v>-15000000</v>
      </c>
      <c r="K1372" s="10" t="n">
        <v>-1966</v>
      </c>
      <c r="L1372" s="12" t="n">
        <v>-0.0001562785208300515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-14000000</v>
      </c>
      <c r="T1372" s="10" t="n">
        <v>-1799</v>
      </c>
      <c r="U1372" s="12" t="n">
        <v>-0.0001458599527747147</v>
      </c>
      <c r="V1372" s="10" t="n">
        <v>0</v>
      </c>
      <c r="W1372" s="10" t="n">
        <v>0</v>
      </c>
      <c r="X1372" s="12" t="n">
        <v>0</v>
      </c>
      <c r="Y1372" s="10" t="n">
        <v>-73000000</v>
      </c>
      <c r="Z1372" s="10" t="n">
        <v>-9304</v>
      </c>
      <c r="AA1372" s="12" t="n">
        <v>-0.0007605554680395839</v>
      </c>
      <c r="AB1372" s="10" t="n">
        <v>0</v>
      </c>
      <c r="AC1372" s="10" t="n">
        <v>0</v>
      </c>
      <c r="AD1372" s="12" t="n">
        <v>0</v>
      </c>
      <c r="AE1372" s="10" t="n">
        <v>-6000000</v>
      </c>
      <c r="AF1372" s="10" t="n">
        <v>-780</v>
      </c>
      <c r="AG1372" s="12" t="n">
        <v>-6.251140833202059e-05</v>
      </c>
    </row>
    <row r="1373">
      <c r="A1373" t="inlineStr">
        <is>
          <t>아미노로직스 (074430)</t>
        </is>
      </c>
      <c r="B1373" t="inlineStr">
        <is>
          <t>기초 의약물질 제조업</t>
        </is>
      </c>
      <c r="C1373" s="7" t="n">
        <v>1088</v>
      </c>
      <c r="D1373" s="5" t="n">
        <v>22</v>
      </c>
      <c r="E1373" s="13" t="n">
        <v>0.0206</v>
      </c>
      <c r="F1373" s="7" t="n">
        <v>95896320000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-52000000</v>
      </c>
      <c r="N1373" s="5" t="n">
        <v>-47661</v>
      </c>
      <c r="O1373" s="6" t="n">
        <v>-0.0005422522991497484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로체시스템즈 (071280)</t>
        </is>
      </c>
      <c r="B1374" s="8" t="inlineStr">
        <is>
          <t>특수 목적용 기계 제조업</t>
        </is>
      </c>
      <c r="C1374" s="9" t="n">
        <v>6260</v>
      </c>
      <c r="D1374" s="10" t="n">
        <v>270</v>
      </c>
      <c r="E1374" s="11" t="n">
        <v>0.0451</v>
      </c>
      <c r="F1374" s="9" t="n">
        <v>95752960000</v>
      </c>
      <c r="G1374" s="10" t="n">
        <v>-11000000</v>
      </c>
      <c r="H1374" s="10" t="n">
        <v>-1918</v>
      </c>
      <c r="I1374" s="12" t="n">
        <v>-0.0001148789551779914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3000000</v>
      </c>
      <c r="AF1374" s="10" t="n">
        <v>500</v>
      </c>
      <c r="AG1374" s="12" t="n">
        <v>3.133062413945219e-05</v>
      </c>
    </row>
    <row r="1375">
      <c r="A1375" t="inlineStr">
        <is>
          <t>동신건설 (025950)</t>
        </is>
      </c>
      <c r="B1375" t="inlineStr">
        <is>
          <t>토목 건설업</t>
        </is>
      </c>
      <c r="C1375" s="7" t="n">
        <v>11380</v>
      </c>
      <c r="D1375" s="5" t="n">
        <v>480</v>
      </c>
      <c r="E1375" s="13" t="n">
        <v>0.044</v>
      </c>
      <c r="F1375" s="7" t="n">
        <v>95592000000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한일철강 (002220)</t>
        </is>
      </c>
      <c r="B1376" s="8" t="inlineStr">
        <is>
          <t>1차 철강 제조업</t>
        </is>
      </c>
      <c r="C1376" s="9" t="n">
        <v>3580</v>
      </c>
      <c r="D1376" s="10" t="n">
        <v>-275</v>
      </c>
      <c r="E1376" s="11" t="n">
        <v>-0.0713</v>
      </c>
      <c r="F1376" s="9" t="n">
        <v>95575260000</v>
      </c>
      <c r="G1376" s="10" t="n">
        <v>1000000</v>
      </c>
      <c r="H1376" s="10" t="n">
        <v>293</v>
      </c>
      <c r="I1376" s="12" t="n">
        <v>1.046295871965193e-05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20000000</v>
      </c>
      <c r="AF1376" s="10" t="n">
        <v>5600</v>
      </c>
      <c r="AG1376" s="12" t="n">
        <v>0.0002092591743930385</v>
      </c>
    </row>
    <row r="1377">
      <c r="A1377" t="inlineStr">
        <is>
          <t>데이타솔루션 (263800)</t>
        </is>
      </c>
      <c r="B1377" t="inlineStr">
        <is>
          <t>기계장비 및 관련 물품 도매업</t>
        </is>
      </c>
      <c r="C1377" s="7" t="n">
        <v>5860</v>
      </c>
      <c r="D1377" s="5" t="n">
        <v>460</v>
      </c>
      <c r="E1377" s="13" t="n">
        <v>0.0852</v>
      </c>
      <c r="F1377" s="7" t="n">
        <v>95078500000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-1000000</v>
      </c>
      <c r="AF1377" s="5" t="n">
        <v>-200</v>
      </c>
      <c r="AG1377" s="6" t="n">
        <v>-1.051762490994284e-05</v>
      </c>
    </row>
    <row r="1378">
      <c r="A1378" s="8" t="inlineStr">
        <is>
          <t>폴레드 (487580)</t>
        </is>
      </c>
      <c r="B1378" s="8" t="inlineStr">
        <is>
          <t>가정용 기기 제조업</t>
        </is>
      </c>
      <c r="C1378" s="9" t="n">
        <v>3770</v>
      </c>
      <c r="D1378" s="10" t="n">
        <v>95</v>
      </c>
      <c r="E1378" s="11" t="n">
        <v>0.0259</v>
      </c>
      <c r="F1378" s="9" t="n">
        <v>94936140000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-1000000</v>
      </c>
      <c r="N1378" s="10" t="n">
        <v>-205</v>
      </c>
      <c r="O1378" s="12" t="n">
        <v>-1.053339644944486e-05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-1000000</v>
      </c>
      <c r="W1378" s="10" t="n">
        <v>-240</v>
      </c>
      <c r="X1378" s="12" t="n">
        <v>-1.053339644944486e-05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55</v>
      </c>
      <c r="AG1378" s="12" t="n">
        <v>0</v>
      </c>
    </row>
    <row r="1379">
      <c r="A1379" t="inlineStr">
        <is>
          <t>KTcs (058850)</t>
        </is>
      </c>
      <c r="B1379" t="inlineStr">
        <is>
          <t>기타 정보 서비스업</t>
        </is>
      </c>
      <c r="C1379" s="7" t="n">
        <v>2290</v>
      </c>
      <c r="D1379" s="5" t="n">
        <v>0</v>
      </c>
      <c r="E1379" s="13" t="n">
        <v>0</v>
      </c>
      <c r="F1379" s="7" t="n">
        <v>94815160000</v>
      </c>
      <c r="G1379" s="5" t="n">
        <v>0</v>
      </c>
      <c r="H1379" s="5" t="n">
        <v>11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대봉엘에스 (078140)</t>
        </is>
      </c>
      <c r="B1380" s="8" t="inlineStr">
        <is>
          <t>의약품 제조업</t>
        </is>
      </c>
      <c r="C1380" s="9" t="n">
        <v>8540</v>
      </c>
      <c r="D1380" s="10" t="n">
        <v>320</v>
      </c>
      <c r="E1380" s="11" t="n">
        <v>0.0389</v>
      </c>
      <c r="F1380" s="9" t="n">
        <v>94674440000</v>
      </c>
      <c r="G1380" s="10" t="n">
        <v>0</v>
      </c>
      <c r="H1380" s="10" t="n">
        <v>37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17000000</v>
      </c>
      <c r="AF1380" s="10" t="n">
        <v>2050</v>
      </c>
      <c r="AG1380" s="12" t="n">
        <v>0.0001795627204132393</v>
      </c>
    </row>
    <row r="1381">
      <c r="A1381" t="inlineStr">
        <is>
          <t>에이치피오 (357230)</t>
        </is>
      </c>
      <c r="B1381" t="inlineStr">
        <is>
          <t>기타 식품 제조업</t>
        </is>
      </c>
      <c r="C1381" s="7" t="n">
        <v>2290</v>
      </c>
      <c r="D1381" s="5" t="n">
        <v>-40</v>
      </c>
      <c r="E1381" s="13" t="n">
        <v>-0.0172</v>
      </c>
      <c r="F1381" s="7" t="n">
        <v>94560970000</v>
      </c>
      <c r="G1381" s="5" t="n">
        <v>4000000</v>
      </c>
      <c r="H1381" s="5" t="n">
        <v>1858</v>
      </c>
      <c r="I1381" s="6" t="n">
        <v>4.230075051049075e-05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74</v>
      </c>
      <c r="AG1381" s="6" t="n">
        <v>0</v>
      </c>
    </row>
    <row r="1382">
      <c r="A1382" s="8" t="inlineStr">
        <is>
          <t>아주스틸 (139990)</t>
        </is>
      </c>
      <c r="B1382" s="8" t="inlineStr">
        <is>
          <t>1차 철강 제조업</t>
        </is>
      </c>
      <c r="C1382" s="9" t="n">
        <v>2430</v>
      </c>
      <c r="D1382" s="10" t="n">
        <v>35</v>
      </c>
      <c r="E1382" s="11" t="n">
        <v>0.0146</v>
      </c>
      <c r="F1382" s="9" t="n">
        <v>94174650000</v>
      </c>
      <c r="G1382" s="10" t="n">
        <v>0</v>
      </c>
      <c r="H1382" s="10" t="n">
        <v>-89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NI스틸 (008260)</t>
        </is>
      </c>
      <c r="B1383" t="inlineStr">
        <is>
          <t>1차 철강 제조업</t>
        </is>
      </c>
      <c r="C1383" s="7" t="n">
        <v>3290</v>
      </c>
      <c r="D1383" s="5" t="n">
        <v>10</v>
      </c>
      <c r="E1383" s="13" t="n">
        <v>0.003</v>
      </c>
      <c r="F1383" s="7" t="n">
        <v>94094000000</v>
      </c>
      <c r="G1383" s="5" t="n">
        <v>18000000</v>
      </c>
      <c r="H1383" s="5" t="n">
        <v>5608</v>
      </c>
      <c r="I1383" s="6" t="n">
        <v>0.0001912980636384892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-5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3000000</v>
      </c>
      <c r="AF1383" s="5" t="n">
        <v>1002</v>
      </c>
      <c r="AG1383" s="6" t="n">
        <v>3.188301060641486e-05</v>
      </c>
    </row>
    <row r="1384">
      <c r="A1384" s="8" t="inlineStr">
        <is>
          <t>한성크린텍 (066980)</t>
        </is>
      </c>
      <c r="B1384" s="8" t="inlineStr">
        <is>
          <t>건축기술, 엔지니어링 및 관련 기술 서비스업</t>
        </is>
      </c>
      <c r="C1384" s="9" t="n">
        <v>1749</v>
      </c>
      <c r="D1384" s="10" t="n">
        <v>248</v>
      </c>
      <c r="E1384" s="11" t="n">
        <v>0.1652</v>
      </c>
      <c r="F1384" s="9" t="n">
        <v>93812862000</v>
      </c>
      <c r="G1384" s="10" t="n">
        <v>-57000000</v>
      </c>
      <c r="H1384" s="10" t="n">
        <v>-32536</v>
      </c>
      <c r="I1384" s="12" t="n">
        <v>-0.0006075925921543679</v>
      </c>
      <c r="J1384" s="10" t="n">
        <v>24000000</v>
      </c>
      <c r="K1384" s="10" t="n">
        <v>13941</v>
      </c>
      <c r="L1384" s="12" t="n">
        <v>0.0002558284598544707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지니너스 (389030)</t>
        </is>
      </c>
      <c r="B1385" t="inlineStr">
        <is>
          <t>자연과학 및 공학 연구개발업</t>
        </is>
      </c>
      <c r="C1385" s="7" t="n">
        <v>2380</v>
      </c>
      <c r="D1385" s="5" t="n">
        <v>30</v>
      </c>
      <c r="E1385" s="13" t="n">
        <v>0.0128</v>
      </c>
      <c r="F1385" s="7" t="n">
        <v>93752960000</v>
      </c>
      <c r="G1385" s="5" t="n">
        <v>12000000</v>
      </c>
      <c r="H1385" s="5" t="n">
        <v>5178</v>
      </c>
      <c r="I1385" s="6" t="n">
        <v>0.0001279959587409294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라온시큐어 (042510)</t>
        </is>
      </c>
      <c r="B1386" s="8" t="inlineStr">
        <is>
          <t>소프트웨어 개발 및 공급업</t>
        </is>
      </c>
      <c r="C1386" s="9" t="n">
        <v>8440</v>
      </c>
      <c r="D1386" s="10" t="n">
        <v>90</v>
      </c>
      <c r="E1386" s="11" t="n">
        <v>0.0108</v>
      </c>
      <c r="F1386" s="9" t="n">
        <v>93726200000</v>
      </c>
      <c r="G1386" s="10" t="n">
        <v>0</v>
      </c>
      <c r="H1386" s="10" t="n">
        <v>3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디와이피엔에프 (104460)</t>
        </is>
      </c>
      <c r="B1387" t="inlineStr">
        <is>
          <t>일반 목적용 기계 제조업</t>
        </is>
      </c>
      <c r="C1387" s="7" t="n">
        <v>8900</v>
      </c>
      <c r="D1387" s="5" t="n">
        <v>30</v>
      </c>
      <c r="E1387" s="13" t="n">
        <v>0.0034</v>
      </c>
      <c r="F1387" s="7" t="n">
        <v>93610200000</v>
      </c>
      <c r="G1387" s="5" t="n">
        <v>0</v>
      </c>
      <c r="H1387" s="5" t="n">
        <v>-27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리메드 (302550)</t>
        </is>
      </c>
      <c r="B1388" s="8" t="inlineStr">
        <is>
          <t>의료용 기기 제조업</t>
        </is>
      </c>
      <c r="C1388" s="9" t="n">
        <v>3025</v>
      </c>
      <c r="D1388" s="10" t="n">
        <v>65</v>
      </c>
      <c r="E1388" s="11" t="n">
        <v>0.022</v>
      </c>
      <c r="F1388" s="9" t="n">
        <v>93493675000</v>
      </c>
      <c r="G1388" s="10" t="n">
        <v>0</v>
      </c>
      <c r="H1388" s="10" t="n">
        <v>-100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-4000000</v>
      </c>
      <c r="AF1388" s="10" t="n">
        <v>-1336</v>
      </c>
      <c r="AG1388" s="12" t="n">
        <v>-4.278364285070621e-05</v>
      </c>
    </row>
    <row r="1389">
      <c r="A1389" t="inlineStr">
        <is>
          <t>황금에스티 (032560)</t>
        </is>
      </c>
      <c r="B1389" t="inlineStr">
        <is>
          <t>1차 비철금속 제조업</t>
        </is>
      </c>
      <c r="C1389" s="7" t="n">
        <v>5490</v>
      </c>
      <c r="D1389" s="5" t="n">
        <v>60</v>
      </c>
      <c r="E1389" s="13" t="n">
        <v>0.011</v>
      </c>
      <c r="F1389" s="7" t="n">
        <v>93330000000</v>
      </c>
      <c r="G1389" s="5" t="n">
        <v>0</v>
      </c>
      <c r="H1389" s="5" t="n">
        <v>86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-3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웹케시 (053580)</t>
        </is>
      </c>
      <c r="B1390" s="8" t="inlineStr">
        <is>
          <t>소프트웨어 개발 및 공급업</t>
        </is>
      </c>
      <c r="C1390" s="9" t="n">
        <v>7190</v>
      </c>
      <c r="D1390" s="10" t="n">
        <v>40</v>
      </c>
      <c r="E1390" s="11" t="n">
        <v>0.005600000000000001</v>
      </c>
      <c r="F1390" s="9" t="n">
        <v>93139260000</v>
      </c>
      <c r="G1390" s="10" t="n">
        <v>71000000</v>
      </c>
      <c r="H1390" s="10" t="n">
        <v>9899</v>
      </c>
      <c r="I1390" s="12" t="n">
        <v>0.0007622993783716985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-7</v>
      </c>
      <c r="AG1390" s="12" t="n">
        <v>0</v>
      </c>
    </row>
    <row r="1391">
      <c r="A1391" t="inlineStr">
        <is>
          <t>대동기어 (008830)</t>
        </is>
      </c>
      <c r="B1391" t="inlineStr">
        <is>
          <t>특수 목적용 기계 제조업</t>
        </is>
      </c>
      <c r="C1391" s="7" t="n">
        <v>6310</v>
      </c>
      <c r="D1391" s="5" t="n">
        <v>10</v>
      </c>
      <c r="E1391" s="13" t="n">
        <v>0.0016</v>
      </c>
      <c r="F1391" s="7" t="n">
        <v>93104050000</v>
      </c>
      <c r="G1391" s="5" t="n">
        <v>-76000000</v>
      </c>
      <c r="H1391" s="5" t="n">
        <v>-11901</v>
      </c>
      <c r="I1391" s="6" t="n">
        <v>-0.0008162910206376629</v>
      </c>
      <c r="J1391" s="5" t="n">
        <v>0</v>
      </c>
      <c r="K1391" s="5" t="n">
        <v>0</v>
      </c>
      <c r="L1391" s="6" t="n">
        <v>0</v>
      </c>
      <c r="M1391" s="5" t="n">
        <v>-115000000</v>
      </c>
      <c r="N1391" s="5" t="n">
        <v>-18241</v>
      </c>
      <c r="O1391" s="6" t="n">
        <v>-0.001235177202280674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38</v>
      </c>
      <c r="AG1391" s="6" t="n">
        <v>0</v>
      </c>
    </row>
    <row r="1392">
      <c r="A1392" s="8" t="inlineStr">
        <is>
          <t>스톤브릿지벤처스 (330730)</t>
        </is>
      </c>
      <c r="B1392" s="8" t="inlineStr">
        <is>
          <t>기타 금융업</t>
        </is>
      </c>
      <c r="C1392" s="9" t="n">
        <v>5090</v>
      </c>
      <c r="D1392" s="10" t="n">
        <v>140</v>
      </c>
      <c r="E1392" s="11" t="n">
        <v>0.0283</v>
      </c>
      <c r="F1392" s="9" t="n">
        <v>92724530000</v>
      </c>
      <c r="G1392" s="10" t="n">
        <v>-1000000</v>
      </c>
      <c r="H1392" s="10" t="n">
        <v>-153</v>
      </c>
      <c r="I1392" s="12" t="n">
        <v>-1.078463271800892e-05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대교 (019680)</t>
        </is>
      </c>
      <c r="B1393" t="inlineStr">
        <is>
          <t>초등 교육기관</t>
        </is>
      </c>
      <c r="C1393" s="7" t="n">
        <v>1150</v>
      </c>
      <c r="D1393" s="5" t="n">
        <v>120</v>
      </c>
      <c r="E1393" s="13" t="n">
        <v>0.1165</v>
      </c>
      <c r="F1393" s="7" t="n">
        <v>92537050000</v>
      </c>
      <c r="G1393" s="5" t="n">
        <v>0</v>
      </c>
      <c r="H1393" s="5" t="n">
        <v>224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엔알비 (475230)</t>
        </is>
      </c>
      <c r="B1394" s="8" t="inlineStr">
        <is>
          <t>기타 금속 가공제품 제조업</t>
        </is>
      </c>
      <c r="C1394" s="9" t="n">
        <v>8480</v>
      </c>
      <c r="D1394" s="10" t="n">
        <v>140</v>
      </c>
      <c r="E1394" s="11" t="n">
        <v>0.0168</v>
      </c>
      <c r="F1394" s="9" t="n">
        <v>92415040000</v>
      </c>
      <c r="G1394" s="10" t="n">
        <v>3000000</v>
      </c>
      <c r="H1394" s="10" t="n">
        <v>368</v>
      </c>
      <c r="I1394" s="12" t="n">
        <v>3.246224856906408e-05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1000000</v>
      </c>
      <c r="AF1394" s="10" t="n">
        <v>104</v>
      </c>
      <c r="AG1394" s="12" t="n">
        <v>1.082074952302136e-05</v>
      </c>
    </row>
    <row r="1395">
      <c r="A1395" t="inlineStr">
        <is>
          <t>서원인텍 (093920)</t>
        </is>
      </c>
      <c r="B1395" t="inlineStr">
        <is>
          <t>통신 및 방송 장비 제조업</t>
        </is>
      </c>
      <c r="C1395" s="7" t="n">
        <v>4965</v>
      </c>
      <c r="D1395" s="5" t="n">
        <v>40</v>
      </c>
      <c r="E1395" s="13" t="n">
        <v>0.008100000000000001</v>
      </c>
      <c r="F1395" s="7" t="n">
        <v>92349000000</v>
      </c>
      <c r="G1395" s="5" t="n">
        <v>-22000000</v>
      </c>
      <c r="H1395" s="5" t="n">
        <v>-4412</v>
      </c>
      <c r="I1395" s="6" t="n">
        <v>-0.0002382267268730576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-1000000</v>
      </c>
      <c r="AF1395" s="5" t="n">
        <v>-212</v>
      </c>
      <c r="AG1395" s="6" t="n">
        <v>-1.082848758513898e-05</v>
      </c>
    </row>
    <row r="1396">
      <c r="A1396" s="8" t="inlineStr">
        <is>
          <t>KT밀리의서재 (418470)</t>
        </is>
      </c>
      <c r="B1396" s="8" t="inlineStr">
        <is>
          <t>서적, 잡지 및 기타 인쇄물 출판업</t>
        </is>
      </c>
      <c r="C1396" s="9" t="n">
        <v>10780</v>
      </c>
      <c r="D1396" s="10" t="n">
        <v>-200</v>
      </c>
      <c r="E1396" s="11" t="n">
        <v>-0.0182</v>
      </c>
      <c r="F1396" s="9" t="n">
        <v>92330700000</v>
      </c>
      <c r="G1396" s="10" t="n">
        <v>0</v>
      </c>
      <c r="H1396" s="10" t="n">
        <v>-1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40</v>
      </c>
      <c r="AG1396" s="12" t="n">
        <v>0</v>
      </c>
    </row>
    <row r="1397">
      <c r="A1397" t="inlineStr">
        <is>
          <t>사조동아원 (008040)</t>
        </is>
      </c>
      <c r="B1397" t="inlineStr">
        <is>
          <t>곡물가공품, 전분 및 전분제품 제조업</t>
        </is>
      </c>
      <c r="C1397" s="7" t="n">
        <v>654</v>
      </c>
      <c r="D1397" s="5" t="n">
        <v>0</v>
      </c>
      <c r="E1397" s="13" t="n">
        <v>0</v>
      </c>
      <c r="F1397" s="7" t="n">
        <v>92308176000</v>
      </c>
      <c r="G1397" s="5" t="n">
        <v>0</v>
      </c>
      <c r="H1397" s="5" t="n">
        <v>10</v>
      </c>
      <c r="I1397" s="6" t="n">
        <v>0</v>
      </c>
      <c r="J1397" s="5" t="n">
        <v>-2000000</v>
      </c>
      <c r="K1397" s="5" t="n">
        <v>-3338</v>
      </c>
      <c r="L1397" s="6" t="n">
        <v>-2.166655313392824e-05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21</v>
      </c>
      <c r="AG1397" s="6" t="n">
        <v>0</v>
      </c>
    </row>
    <row r="1398">
      <c r="A1398" s="8" t="inlineStr">
        <is>
          <t>한빛레이저 (452190)</t>
        </is>
      </c>
      <c r="B1398" s="8" t="inlineStr">
        <is>
          <t>특수 목적용 기계 제조업</t>
        </is>
      </c>
      <c r="C1398" s="9" t="n">
        <v>3850</v>
      </c>
      <c r="D1398" s="10" t="n">
        <v>0</v>
      </c>
      <c r="E1398" s="11" t="n">
        <v>0</v>
      </c>
      <c r="F1398" s="9" t="n">
        <v>92092000000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정상제이엘에스 (040420)</t>
        </is>
      </c>
      <c r="B1399" t="inlineStr">
        <is>
          <t>일반 교습 학원</t>
        </is>
      </c>
      <c r="C1399" s="7" t="n">
        <v>5870</v>
      </c>
      <c r="D1399" s="5" t="n">
        <v>20</v>
      </c>
      <c r="E1399" s="13" t="n">
        <v>0.0034</v>
      </c>
      <c r="F1399" s="7" t="n">
        <v>92023990000</v>
      </c>
      <c r="G1399" s="5" t="n">
        <v>0</v>
      </c>
      <c r="H1399" s="5" t="n">
        <v>0</v>
      </c>
      <c r="I1399" s="6" t="n">
        <v>0</v>
      </c>
      <c r="J1399" s="5" t="n">
        <v>-6000000</v>
      </c>
      <c r="K1399" s="5" t="n">
        <v>-975</v>
      </c>
      <c r="L1399" s="6" t="n">
        <v>-6.520038959406129e-05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일지테크 (019540)</t>
        </is>
      </c>
      <c r="B1400" s="8" t="inlineStr">
        <is>
          <t>자동차 신품 부품 제조업</t>
        </is>
      </c>
      <c r="C1400" s="9" t="n">
        <v>6810</v>
      </c>
      <c r="D1400" s="10" t="n">
        <v>80</v>
      </c>
      <c r="E1400" s="11" t="n">
        <v>0.0119</v>
      </c>
      <c r="F1400" s="9" t="n">
        <v>92023530000</v>
      </c>
      <c r="G1400" s="10" t="n">
        <v>-2000000</v>
      </c>
      <c r="H1400" s="10" t="n">
        <v>-255</v>
      </c>
      <c r="I1400" s="12" t="n">
        <v>-2.173357183755068e-05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동방 (004140)</t>
        </is>
      </c>
      <c r="B1401" t="inlineStr">
        <is>
          <t>기타 운송관련 서비스업</t>
        </is>
      </c>
      <c r="C1401" s="7" t="n">
        <v>1917</v>
      </c>
      <c r="D1401" s="5" t="n">
        <v>30</v>
      </c>
      <c r="E1401" s="13" t="n">
        <v>0.0159</v>
      </c>
      <c r="F1401" s="7" t="n">
        <v>91960407000</v>
      </c>
      <c r="G1401" s="5" t="n">
        <v>0</v>
      </c>
      <c r="H1401" s="5" t="n">
        <v>7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-1000000</v>
      </c>
      <c r="AF1401" s="5" t="n">
        <v>-360</v>
      </c>
      <c r="AG1401" s="6" t="n">
        <v>-1.087424504330434e-05</v>
      </c>
    </row>
    <row r="1402">
      <c r="A1402" s="8" t="inlineStr">
        <is>
          <t>영보화학 (014440)</t>
        </is>
      </c>
      <c r="B1402" s="8" t="inlineStr">
        <is>
          <t>플라스틱제품 제조업</t>
        </is>
      </c>
      <c r="C1402" s="9" t="n">
        <v>4590</v>
      </c>
      <c r="D1402" s="10" t="n">
        <v>0</v>
      </c>
      <c r="E1402" s="11" t="n">
        <v>0</v>
      </c>
      <c r="F1402" s="9" t="n">
        <v>91800000000</v>
      </c>
      <c r="G1402" s="10" t="n">
        <v>0</v>
      </c>
      <c r="H1402" s="10" t="n">
        <v>2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오성첨단소재 (052420)</t>
        </is>
      </c>
      <c r="B1403" t="inlineStr">
        <is>
          <t>플라스틱제품 제조업</t>
        </is>
      </c>
      <c r="C1403" s="7" t="n">
        <v>9420</v>
      </c>
      <c r="D1403" s="5" t="n">
        <v>60</v>
      </c>
      <c r="E1403" s="13" t="n">
        <v>0.0064</v>
      </c>
      <c r="F1403" s="7" t="n">
        <v>91769640000</v>
      </c>
      <c r="G1403" s="5" t="n">
        <v>40000000</v>
      </c>
      <c r="H1403" s="5" t="n">
        <v>4306</v>
      </c>
      <c r="I1403" s="6" t="n">
        <v>0.0004358739992877819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-3000000</v>
      </c>
      <c r="AF1403" s="5" t="n">
        <v>-300</v>
      </c>
      <c r="AG1403" s="6" t="n">
        <v>-3.269054994658364e-05</v>
      </c>
    </row>
    <row r="1404">
      <c r="A1404" s="8" t="inlineStr">
        <is>
          <t>젝시믹스 (337930)</t>
        </is>
      </c>
      <c r="B1404" s="8" t="inlineStr">
        <is>
          <t>기타 정보 서비스업</t>
        </is>
      </c>
      <c r="C1404" s="9" t="n">
        <v>3085</v>
      </c>
      <c r="D1404" s="10" t="n">
        <v>35</v>
      </c>
      <c r="E1404" s="11" t="n">
        <v>0.0115</v>
      </c>
      <c r="F1404" s="9" t="n">
        <v>91550460000</v>
      </c>
      <c r="G1404" s="10" t="n">
        <v>0</v>
      </c>
      <c r="H1404" s="10" t="n">
        <v>1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-100</v>
      </c>
      <c r="AG1404" s="12" t="n">
        <v>0</v>
      </c>
    </row>
    <row r="1405">
      <c r="A1405" t="inlineStr">
        <is>
          <t>광무 (029480)</t>
        </is>
      </c>
      <c r="B1405" t="inlineStr">
        <is>
          <t>통신 및 방송 장비 제조업</t>
        </is>
      </c>
      <c r="C1405" s="7" t="n">
        <v>1530</v>
      </c>
      <c r="D1405" s="5" t="n">
        <v>13</v>
      </c>
      <c r="E1405" s="13" t="n">
        <v>0.0086</v>
      </c>
      <c r="F1405" s="7" t="n">
        <v>91370070000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15000000</v>
      </c>
      <c r="AF1405" s="5" t="n">
        <v>10000</v>
      </c>
      <c r="AG1405" s="6" t="n">
        <v>0.0001641675441421901</v>
      </c>
    </row>
    <row r="1406">
      <c r="A1406" s="8" t="inlineStr">
        <is>
          <t>부국증권우 (001275)</t>
        </is>
      </c>
      <c r="B1406" s="8" t="inlineStr">
        <is>
          <t>미분류</t>
        </is>
      </c>
      <c r="C1406" s="9" t="n">
        <v>30400</v>
      </c>
      <c r="D1406" s="10" t="n">
        <v>500</v>
      </c>
      <c r="E1406" s="11" t="n">
        <v>0.0167</v>
      </c>
      <c r="F1406" s="9" t="n">
        <v>91200000000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차AI헬스케어 (025620)</t>
        </is>
      </c>
      <c r="B1407" t="inlineStr">
        <is>
          <t>기타 화학제품 제조업</t>
        </is>
      </c>
      <c r="C1407" s="7" t="n">
        <v>5010</v>
      </c>
      <c r="D1407" s="5" t="n">
        <v>160</v>
      </c>
      <c r="E1407" s="13" t="n">
        <v>0.033</v>
      </c>
      <c r="F1407" s="7" t="n">
        <v>91197030000</v>
      </c>
      <c r="G1407" s="5" t="n">
        <v>20000000</v>
      </c>
      <c r="H1407" s="5" t="n">
        <v>4003</v>
      </c>
      <c r="I1407" s="6" t="n">
        <v>0.0002193053874671138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폴라리스AI (039980)</t>
        </is>
      </c>
      <c r="B1408" s="8" t="inlineStr">
        <is>
          <t>컴퓨터 프로그래밍, 시스템 통합 및 관리업</t>
        </is>
      </c>
      <c r="C1408" s="9" t="n">
        <v>6340</v>
      </c>
      <c r="D1408" s="10" t="n">
        <v>-10</v>
      </c>
      <c r="E1408" s="11" t="n">
        <v>-0.0016</v>
      </c>
      <c r="F1408" s="9" t="n">
        <v>91175540000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-2000000</v>
      </c>
      <c r="AF1408" s="10" t="n">
        <v>-309</v>
      </c>
      <c r="AG1408" s="12" t="n">
        <v>-2.193570775670756e-05</v>
      </c>
    </row>
    <row r="1409">
      <c r="A1409" t="inlineStr">
        <is>
          <t>삼성공조 (006660)</t>
        </is>
      </c>
      <c r="B1409" t="inlineStr">
        <is>
          <t>자동차 신품 부품 제조업</t>
        </is>
      </c>
      <c r="C1409" s="7" t="n">
        <v>11220</v>
      </c>
      <c r="D1409" s="5" t="n">
        <v>110</v>
      </c>
      <c r="E1409" s="13" t="n">
        <v>0.009899999999999999</v>
      </c>
      <c r="F1409" s="7" t="n">
        <v>91173720000</v>
      </c>
      <c r="G1409" s="5" t="n">
        <v>0</v>
      </c>
      <c r="H1409" s="5" t="n">
        <v>1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삼영엠텍 (054540)</t>
        </is>
      </c>
      <c r="B1410" s="8" t="inlineStr">
        <is>
          <t>구조용 금속제품, 탱크 및 증기발생기 제조업</t>
        </is>
      </c>
      <c r="C1410" s="9" t="n">
        <v>7010</v>
      </c>
      <c r="D1410" s="10" t="n">
        <v>-30</v>
      </c>
      <c r="E1410" s="11" t="n">
        <v>-0.0043</v>
      </c>
      <c r="F1410" s="9" t="n">
        <v>91130000000</v>
      </c>
      <c r="G1410" s="10" t="n">
        <v>-3000000</v>
      </c>
      <c r="H1410" s="10" t="n">
        <v>-498</v>
      </c>
      <c r="I1410" s="12" t="n">
        <v>-3.292000438933392e-05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10</v>
      </c>
      <c r="AG1410" s="12" t="n">
        <v>0</v>
      </c>
    </row>
    <row r="1411">
      <c r="A1411" t="inlineStr">
        <is>
          <t>SK디앤디 (210980)</t>
        </is>
      </c>
      <c r="B1411" t="inlineStr">
        <is>
          <t>부동산 임대 및 공급업</t>
        </is>
      </c>
      <c r="C1411" s="7" t="n">
        <v>4870</v>
      </c>
      <c r="D1411" s="5" t="n">
        <v>-230</v>
      </c>
      <c r="E1411" s="13" t="n">
        <v>-0.0451</v>
      </c>
      <c r="F1411" s="7" t="n">
        <v>90664790000</v>
      </c>
      <c r="G1411" s="5" t="n">
        <v>20000000</v>
      </c>
      <c r="H1411" s="5" t="n">
        <v>4099</v>
      </c>
      <c r="I1411" s="6" t="n">
        <v>0.0002205928012407022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-4000000</v>
      </c>
      <c r="AF1411" s="5" t="n">
        <v>-780</v>
      </c>
      <c r="AG1411" s="6" t="n">
        <v>-4.411856024814043e-05</v>
      </c>
    </row>
    <row r="1412">
      <c r="A1412" s="8" t="inlineStr">
        <is>
          <t>미래컴퍼니 (049950)</t>
        </is>
      </c>
      <c r="B1412" s="8" t="inlineStr">
        <is>
          <t>특수 목적용 기계 제조업</t>
        </is>
      </c>
      <c r="C1412" s="9" t="n">
        <v>10280</v>
      </c>
      <c r="D1412" s="10" t="n">
        <v>0</v>
      </c>
      <c r="E1412" s="11" t="n">
        <v>0</v>
      </c>
      <c r="F1412" s="9" t="n">
        <v>90638760000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디앤씨미디어 (263720)</t>
        </is>
      </c>
      <c r="B1413" t="inlineStr">
        <is>
          <t>서적, 잡지 및 기타 인쇄물 출판업</t>
        </is>
      </c>
      <c r="C1413" s="7" t="n">
        <v>7300</v>
      </c>
      <c r="D1413" s="5" t="n">
        <v>90</v>
      </c>
      <c r="E1413" s="13" t="n">
        <v>0.0125</v>
      </c>
      <c r="F1413" s="7" t="n">
        <v>90607600000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-2</v>
      </c>
      <c r="AG1413" s="6" t="n">
        <v>0</v>
      </c>
    </row>
    <row r="1414">
      <c r="A1414" s="8" t="inlineStr">
        <is>
          <t>KX하이텍 (052900)</t>
        </is>
      </c>
      <c r="B1414" s="8" t="inlineStr">
        <is>
          <t>플라스틱제품 제조업</t>
        </is>
      </c>
      <c r="C1414" s="9" t="n">
        <v>1180</v>
      </c>
      <c r="D1414" s="10" t="n">
        <v>30</v>
      </c>
      <c r="E1414" s="11" t="n">
        <v>0.0261</v>
      </c>
      <c r="F1414" s="9" t="n">
        <v>90468240000</v>
      </c>
      <c r="G1414" s="10" t="n">
        <v>16000000</v>
      </c>
      <c r="H1414" s="10" t="n">
        <v>13818</v>
      </c>
      <c r="I1414" s="12" t="n">
        <v>0.0001768576463961276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30</v>
      </c>
      <c r="AG1414" s="12" t="n">
        <v>0</v>
      </c>
    </row>
    <row r="1415">
      <c r="A1415" t="inlineStr">
        <is>
          <t>하이로닉 (149980)</t>
        </is>
      </c>
      <c r="B1415" t="inlineStr">
        <is>
          <t>의료용 기기 제조업</t>
        </is>
      </c>
      <c r="C1415" s="7" t="n">
        <v>5250</v>
      </c>
      <c r="D1415" s="5" t="n">
        <v>0</v>
      </c>
      <c r="E1415" s="13" t="n">
        <v>0</v>
      </c>
      <c r="F1415" s="7" t="n">
        <v>90294750000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-3000000</v>
      </c>
      <c r="AF1415" s="5" t="n">
        <v>-610</v>
      </c>
      <c r="AG1415" s="6" t="n">
        <v>-3.322452302044139e-05</v>
      </c>
    </row>
    <row r="1416">
      <c r="A1416" s="8" t="inlineStr">
        <is>
          <t>로젠 (033290)</t>
        </is>
      </c>
      <c r="B1416" s="8" t="inlineStr">
        <is>
          <t>섬유, 의복, 신발 및 가죽제품 소매업</t>
        </is>
      </c>
      <c r="C1416" s="9" t="n">
        <v>1605</v>
      </c>
      <c r="D1416" s="10" t="n">
        <v>20</v>
      </c>
      <c r="E1416" s="11" t="n">
        <v>0.0126</v>
      </c>
      <c r="F1416" s="9" t="n">
        <v>90130380000</v>
      </c>
      <c r="G1416" s="10" t="n">
        <v>-3000000</v>
      </c>
      <c r="H1416" s="10" t="n">
        <v>-2128</v>
      </c>
      <c r="I1416" s="12" t="n">
        <v>-3.328511429775398e-05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혜인 (003010)</t>
        </is>
      </c>
      <c r="B1417" t="inlineStr">
        <is>
          <t>기계장비 및 관련 물품 도매업</t>
        </is>
      </c>
      <c r="C1417" s="7" t="n">
        <v>7080</v>
      </c>
      <c r="D1417" s="5" t="n">
        <v>1150</v>
      </c>
      <c r="E1417" s="13" t="n">
        <v>0.1939</v>
      </c>
      <c r="F1417" s="7" t="n">
        <v>90000960000</v>
      </c>
      <c r="G1417" s="5" t="n">
        <v>69000000</v>
      </c>
      <c r="H1417" s="5" t="n">
        <v>9111</v>
      </c>
      <c r="I1417" s="6" t="n">
        <v>0.0007666584889761175</v>
      </c>
      <c r="J1417" s="5" t="n">
        <v>95000000</v>
      </c>
      <c r="K1417" s="5" t="n">
        <v>12605</v>
      </c>
      <c r="L1417" s="6" t="n">
        <v>0.001055544296416394</v>
      </c>
      <c r="M1417" s="5" t="n">
        <v>917000000</v>
      </c>
      <c r="N1417" s="5" t="n">
        <v>121024</v>
      </c>
      <c r="O1417" s="6" t="n">
        <v>0.01018878020856666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347000000</v>
      </c>
      <c r="AF1417" s="5" t="n">
        <v>44537</v>
      </c>
      <c r="AG1417" s="6" t="n">
        <v>0.003855514430068302</v>
      </c>
    </row>
    <row r="1418">
      <c r="A1418" s="8" t="inlineStr">
        <is>
          <t>삼원강재 (023000)</t>
        </is>
      </c>
      <c r="B1418" s="8" t="inlineStr">
        <is>
          <t>자동차 신품 부품 제조업</t>
        </is>
      </c>
      <c r="C1418" s="9" t="n">
        <v>2260</v>
      </c>
      <c r="D1418" s="10" t="n">
        <v>10</v>
      </c>
      <c r="E1418" s="11" t="n">
        <v>0.0044</v>
      </c>
      <c r="F1418" s="9" t="n">
        <v>89810140000</v>
      </c>
      <c r="G1418" s="10" t="n">
        <v>-5000000</v>
      </c>
      <c r="H1418" s="10" t="n">
        <v>-2029</v>
      </c>
      <c r="I1418" s="12" t="n">
        <v>-5.567300084378e-05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-8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테라뷰 (950250)</t>
        </is>
      </c>
      <c r="B1419" t="inlineStr">
        <is>
          <t>기타 금융업</t>
        </is>
      </c>
      <c r="C1419" s="7" t="n">
        <v>2525</v>
      </c>
      <c r="D1419" s="5" t="n">
        <v>25</v>
      </c>
      <c r="E1419" s="13" t="n">
        <v>0.01</v>
      </c>
      <c r="F1419" s="7" t="n">
        <v>89680425000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1000000</v>
      </c>
      <c r="AF1419" s="5" t="n">
        <v>500</v>
      </c>
      <c r="AG1419" s="6" t="n">
        <v>1.115070540756246e-05</v>
      </c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8720</v>
      </c>
      <c r="D1420" s="10" t="n">
        <v>150</v>
      </c>
      <c r="E1420" s="11" t="n">
        <v>0.0175</v>
      </c>
      <c r="F1420" s="9" t="n">
        <v>89275360000</v>
      </c>
      <c r="G1420" s="10" t="n">
        <v>-9000000</v>
      </c>
      <c r="H1420" s="10" t="n">
        <v>-1046</v>
      </c>
      <c r="I1420" s="12" t="n">
        <v>-0.0001008116909301738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-3000000</v>
      </c>
      <c r="AF1420" s="10" t="n">
        <v>-300</v>
      </c>
      <c r="AG1420" s="12" t="n">
        <v>-3.36038969767246e-05</v>
      </c>
    </row>
    <row r="1421">
      <c r="A1421" t="inlineStr">
        <is>
          <t>한국파마 (032300)</t>
        </is>
      </c>
      <c r="B1421" t="inlineStr">
        <is>
          <t>의약품 제조업</t>
        </is>
      </c>
      <c r="C1421" s="7" t="n">
        <v>8180</v>
      </c>
      <c r="D1421" s="5" t="n">
        <v>130</v>
      </c>
      <c r="E1421" s="13" t="n">
        <v>0.0161</v>
      </c>
      <c r="F1421" s="7" t="n">
        <v>89211080000</v>
      </c>
      <c r="G1421" s="5" t="n">
        <v>0</v>
      </c>
      <c r="H1421" s="5" t="n">
        <v>1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동국S&amp;C (100130)</t>
        </is>
      </c>
      <c r="B1422" s="8" t="inlineStr">
        <is>
          <t>구조용 금속제품, 탱크 및 증기발생기 제조업</t>
        </is>
      </c>
      <c r="C1422" s="9" t="n">
        <v>1560</v>
      </c>
      <c r="D1422" s="10" t="n">
        <v>4</v>
      </c>
      <c r="E1422" s="11" t="n">
        <v>0.0026</v>
      </c>
      <c r="F1422" s="9" t="n">
        <v>89143080000</v>
      </c>
      <c r="G1422" s="10" t="n">
        <v>8000000</v>
      </c>
      <c r="H1422" s="10" t="n">
        <v>4941</v>
      </c>
      <c r="I1422" s="12" t="n">
        <v>8.974336538517627e-05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2560</v>
      </c>
      <c r="D1423" s="5" t="n">
        <v>5</v>
      </c>
      <c r="E1423" s="13" t="n">
        <v>0.002</v>
      </c>
      <c r="F1423" s="7" t="n">
        <v>89093120000</v>
      </c>
      <c r="G1423" s="5" t="n">
        <v>0</v>
      </c>
      <c r="H1423" s="5" t="n">
        <v>2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-7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-180</v>
      </c>
      <c r="AG1423" s="6" t="n">
        <v>0</v>
      </c>
    </row>
    <row r="1424">
      <c r="A1424" s="8" t="inlineStr">
        <is>
          <t>태양금속 (004100)</t>
        </is>
      </c>
      <c r="B1424" s="8" t="inlineStr">
        <is>
          <t>자동차 신품 부품 제조업</t>
        </is>
      </c>
      <c r="C1424" s="9" t="n">
        <v>2425</v>
      </c>
      <c r="D1424" s="10" t="n">
        <v>0</v>
      </c>
      <c r="E1424" s="11" t="n">
        <v>0</v>
      </c>
      <c r="F1424" s="9" t="n">
        <v>88997500000</v>
      </c>
      <c r="G1424" s="10" t="n">
        <v>0</v>
      </c>
      <c r="H1424" s="10" t="n">
        <v>11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-116</v>
      </c>
      <c r="AG1424" s="12" t="n">
        <v>0</v>
      </c>
    </row>
    <row r="1425">
      <c r="A1425" t="inlineStr">
        <is>
          <t>빅텍 (065450)</t>
        </is>
      </c>
      <c r="B1425" t="inlineStr">
        <is>
          <t>측정, 시험, 항해, 제어 및 기타 정밀기기 제조업; 광학기기 제외</t>
        </is>
      </c>
      <c r="C1425" s="7" t="n">
        <v>3015</v>
      </c>
      <c r="D1425" s="5" t="n">
        <v>-15</v>
      </c>
      <c r="E1425" s="13" t="n">
        <v>-0.005</v>
      </c>
      <c r="F1425" s="7" t="n">
        <v>88927425000</v>
      </c>
      <c r="G1425" s="5" t="n">
        <v>0</v>
      </c>
      <c r="H1425" s="5" t="n">
        <v>3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-4000000</v>
      </c>
      <c r="AF1425" s="5" t="n">
        <v>-1200</v>
      </c>
      <c r="AG1425" s="6" t="n">
        <v>-4.498049954780542e-05</v>
      </c>
    </row>
    <row r="1426">
      <c r="A1426" s="8" t="inlineStr">
        <is>
          <t>엘앤케이바이오 (156100)</t>
        </is>
      </c>
      <c r="B1426" s="8" t="inlineStr">
        <is>
          <t>의료용 기기 제조업</t>
        </is>
      </c>
      <c r="C1426" s="9" t="n">
        <v>3970</v>
      </c>
      <c r="D1426" s="10" t="n">
        <v>20</v>
      </c>
      <c r="E1426" s="11" t="n">
        <v>0.0051</v>
      </c>
      <c r="F1426" s="9" t="n">
        <v>88733470000</v>
      </c>
      <c r="G1426" s="10" t="n">
        <v>-8000000</v>
      </c>
      <c r="H1426" s="10" t="n">
        <v>-2063</v>
      </c>
      <c r="I1426" s="12" t="n">
        <v>-9.015763724781642e-05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삼아제약 (009300)</t>
        </is>
      </c>
      <c r="B1427" t="inlineStr">
        <is>
          <t>의약품 제조업</t>
        </is>
      </c>
      <c r="C1427" s="7" t="n">
        <v>13890</v>
      </c>
      <c r="D1427" s="5" t="n">
        <v>420</v>
      </c>
      <c r="E1427" s="13" t="n">
        <v>0.0312</v>
      </c>
      <c r="F1427" s="7" t="n">
        <v>88479300000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로보로보 (215100)</t>
        </is>
      </c>
      <c r="B1428" s="8" t="inlineStr">
        <is>
          <t>기타 전기장비 제조업</t>
        </is>
      </c>
      <c r="C1428" s="9" t="n">
        <v>4345</v>
      </c>
      <c r="D1428" s="10" t="n">
        <v>5</v>
      </c>
      <c r="E1428" s="11" t="n">
        <v>0.0012</v>
      </c>
      <c r="F1428" s="9" t="n">
        <v>88412060000</v>
      </c>
      <c r="G1428" s="10" t="n">
        <v>0</v>
      </c>
      <c r="H1428" s="10" t="n">
        <v>1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에이비온 (203400)</t>
        </is>
      </c>
      <c r="B1429" t="inlineStr">
        <is>
          <t>자연과학 및 공학 연구개발업</t>
        </is>
      </c>
      <c r="C1429" s="7" t="n">
        <v>980</v>
      </c>
      <c r="D1429" s="5" t="n">
        <v>139</v>
      </c>
      <c r="E1429" s="13" t="n">
        <v>0.1653</v>
      </c>
      <c r="F1429" s="7" t="n">
        <v>88298980000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-63000000</v>
      </c>
      <c r="AF1429" s="5" t="n">
        <v>-49805</v>
      </c>
      <c r="AG1429" s="6" t="n">
        <v>-0.0007134850255348363</v>
      </c>
    </row>
    <row r="1430">
      <c r="A1430" s="8" t="inlineStr">
        <is>
          <t>DKME (015590)</t>
        </is>
      </c>
      <c r="B1430" s="8" t="inlineStr">
        <is>
          <t>일반 목적용 기계 제조업</t>
        </is>
      </c>
      <c r="C1430" s="9" t="n">
        <v>1653</v>
      </c>
      <c r="D1430" s="10" t="n">
        <v>-8</v>
      </c>
      <c r="E1430" s="11" t="n">
        <v>-0.0048</v>
      </c>
      <c r="F1430" s="9" t="n">
        <v>88263588000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삼기에너지솔루션즈 (419050)</t>
        </is>
      </c>
      <c r="B1431" t="inlineStr">
        <is>
          <t>자동차 신품 부품 제조업</t>
        </is>
      </c>
      <c r="C1431" s="7" t="n">
        <v>1542</v>
      </c>
      <c r="D1431" s="5" t="n">
        <v>-30</v>
      </c>
      <c r="E1431" s="13" t="n">
        <v>-0.0191</v>
      </c>
      <c r="F1431" s="7" t="n">
        <v>88196232000</v>
      </c>
      <c r="G1431" s="5" t="n">
        <v>0</v>
      </c>
      <c r="H1431" s="5" t="n">
        <v>-99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-2</v>
      </c>
      <c r="AG1431" s="6" t="n">
        <v>0</v>
      </c>
    </row>
    <row r="1432">
      <c r="A1432" s="8" t="inlineStr">
        <is>
          <t>MDS테크 (086960)</t>
        </is>
      </c>
      <c r="B1432" s="8" t="inlineStr">
        <is>
          <t>소프트웨어 개발 및 공급업</t>
        </is>
      </c>
      <c r="C1432" s="9" t="n">
        <v>2070</v>
      </c>
      <c r="D1432" s="10" t="n">
        <v>5</v>
      </c>
      <c r="E1432" s="11" t="n">
        <v>0.0024</v>
      </c>
      <c r="F1432" s="9" t="n">
        <v>88032960000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드림씨아이에스 (223250)</t>
        </is>
      </c>
      <c r="B1433" t="inlineStr">
        <is>
          <t>자연과학 및 공학 연구개발업</t>
        </is>
      </c>
      <c r="C1433" s="7" t="n">
        <v>3575</v>
      </c>
      <c r="D1433" s="5" t="n">
        <v>100</v>
      </c>
      <c r="E1433" s="13" t="n">
        <v>0.0288</v>
      </c>
      <c r="F1433" s="7" t="n">
        <v>87945000000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한국첨단소재 (062970)</t>
        </is>
      </c>
      <c r="B1434" s="8" t="inlineStr">
        <is>
          <t>통신 및 방송 장비 제조업</t>
        </is>
      </c>
      <c r="C1434" s="9" t="n">
        <v>3080</v>
      </c>
      <c r="D1434" s="10" t="n">
        <v>65</v>
      </c>
      <c r="E1434" s="11" t="n">
        <v>0.0216</v>
      </c>
      <c r="F1434" s="9" t="n">
        <v>87915520000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4000000</v>
      </c>
      <c r="AF1434" s="10" t="n">
        <v>1535</v>
      </c>
      <c r="AG1434" s="12" t="n">
        <v>4.549822374934483e-05</v>
      </c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5920</v>
      </c>
      <c r="D1435" s="5" t="n">
        <v>140</v>
      </c>
      <c r="E1435" s="13" t="n">
        <v>0.0242</v>
      </c>
      <c r="F1435" s="7" t="n">
        <v>87894240000</v>
      </c>
      <c r="G1435" s="5" t="n">
        <v>0</v>
      </c>
      <c r="H1435" s="5" t="n">
        <v>4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이니텍 (053350)</t>
        </is>
      </c>
      <c r="B1436" s="8" t="inlineStr">
        <is>
          <t>소프트웨어 개발 및 공급업</t>
        </is>
      </c>
      <c r="C1436" s="9" t="n">
        <v>3990</v>
      </c>
      <c r="D1436" s="10" t="n">
        <v>90</v>
      </c>
      <c r="E1436" s="11" t="n">
        <v>0.0231</v>
      </c>
      <c r="F1436" s="9" t="n">
        <v>87863790000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7000000</v>
      </c>
      <c r="AF1436" s="10" t="n">
        <v>1728</v>
      </c>
      <c r="AG1436" s="12" t="n">
        <v>7.966876912548389e-05</v>
      </c>
    </row>
    <row r="1437">
      <c r="A1437" t="inlineStr">
        <is>
          <t>TP (007980)</t>
        </is>
      </c>
      <c r="B1437" t="inlineStr">
        <is>
          <t>봉제의복 제조업</t>
        </is>
      </c>
      <c r="C1437" s="7" t="n">
        <v>1873</v>
      </c>
      <c r="D1437" s="5" t="n">
        <v>11</v>
      </c>
      <c r="E1437" s="13" t="n">
        <v>0.0059</v>
      </c>
      <c r="F1437" s="7" t="n">
        <v>87838081000</v>
      </c>
      <c r="G1437" s="5" t="n">
        <v>0</v>
      </c>
      <c r="H1437" s="5" t="n">
        <v>4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-10000000</v>
      </c>
      <c r="AF1437" s="5" t="n">
        <v>-5543</v>
      </c>
      <c r="AG1437" s="6" t="n">
        <v>-0.0001138458386858429</v>
      </c>
    </row>
    <row r="1438">
      <c r="A1438" s="8" t="inlineStr">
        <is>
          <t>블루콤 (033560)</t>
        </is>
      </c>
      <c r="B1438" s="8" t="inlineStr">
        <is>
          <t>영상 및 음향기기 제조업</t>
        </is>
      </c>
      <c r="C1438" s="9" t="n">
        <v>5130</v>
      </c>
      <c r="D1438" s="10" t="n">
        <v>-60</v>
      </c>
      <c r="E1438" s="11" t="n">
        <v>-0.0116</v>
      </c>
      <c r="F1438" s="9" t="n">
        <v>87723000000</v>
      </c>
      <c r="G1438" s="10" t="n">
        <v>-1000000</v>
      </c>
      <c r="H1438" s="10" t="n">
        <v>-106</v>
      </c>
      <c r="I1438" s="12" t="n">
        <v>-1.139951894030072e-05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지에프아이 (493330)</t>
        </is>
      </c>
      <c r="B1439" t="inlineStr">
        <is>
          <t>일반 목적용 기계 제조업</t>
        </is>
      </c>
      <c r="C1439" s="7" t="n">
        <v>11150</v>
      </c>
      <c r="D1439" s="5" t="n">
        <v>190</v>
      </c>
      <c r="E1439" s="13" t="n">
        <v>0.0173</v>
      </c>
      <c r="F1439" s="7" t="n">
        <v>87404850000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-22000000</v>
      </c>
      <c r="N1439" s="5" t="n">
        <v>-2000</v>
      </c>
      <c r="O1439" s="6" t="n">
        <v>-0.0002517022796789881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-1000000</v>
      </c>
      <c r="AF1439" s="5" t="n">
        <v>-59</v>
      </c>
      <c r="AG1439" s="6" t="n">
        <v>-1.144101271268128e-05</v>
      </c>
    </row>
    <row r="1440">
      <c r="A1440" s="8" t="inlineStr">
        <is>
          <t>티와이홀딩스 (363280)</t>
        </is>
      </c>
      <c r="B1440" s="8" t="inlineStr">
        <is>
          <t>기타 금융업</t>
        </is>
      </c>
      <c r="C1440" s="9" t="n">
        <v>1917</v>
      </c>
      <c r="D1440" s="10" t="n">
        <v>40</v>
      </c>
      <c r="E1440" s="11" t="n">
        <v>0.0213</v>
      </c>
      <c r="F1440" s="9" t="n">
        <v>87217749000</v>
      </c>
      <c r="G1440" s="10" t="n">
        <v>0</v>
      </c>
      <c r="H1440" s="10" t="n">
        <v>37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-2000000</v>
      </c>
      <c r="AF1440" s="10" t="n">
        <v>-956</v>
      </c>
      <c r="AG1440" s="12" t="n">
        <v>-2.293111233586182e-05</v>
      </c>
    </row>
    <row r="1441">
      <c r="A1441" t="inlineStr">
        <is>
          <t>일성건설 (013360)</t>
        </is>
      </c>
      <c r="B1441" t="inlineStr">
        <is>
          <t>토목 건설업</t>
        </is>
      </c>
      <c r="C1441" s="7" t="n">
        <v>1611</v>
      </c>
      <c r="D1441" s="5" t="n">
        <v>113</v>
      </c>
      <c r="E1441" s="13" t="n">
        <v>0.07539999999999999</v>
      </c>
      <c r="F1441" s="7" t="n">
        <v>87032664000</v>
      </c>
      <c r="G1441" s="5" t="n">
        <v>0</v>
      </c>
      <c r="H1441" s="5" t="n">
        <v>-7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3000000</v>
      </c>
      <c r="AF1441" s="5" t="n">
        <v>1758</v>
      </c>
      <c r="AG1441" s="6" t="n">
        <v>3.446981698733248e-05</v>
      </c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9360</v>
      </c>
      <c r="D1442" s="10" t="n">
        <v>60</v>
      </c>
      <c r="E1442" s="11" t="n">
        <v>0.006500000000000001</v>
      </c>
      <c r="F1442" s="9" t="n">
        <v>86636160000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-30</v>
      </c>
      <c r="AG1442" s="12" t="n">
        <v>0</v>
      </c>
    </row>
    <row r="1443">
      <c r="A1443" t="inlineStr">
        <is>
          <t>컴투스홀딩스 (063080)</t>
        </is>
      </c>
      <c r="B1443" t="inlineStr">
        <is>
          <t>소프트웨어 개발 및 공급업</t>
        </is>
      </c>
      <c r="C1443" s="7" t="n">
        <v>13130</v>
      </c>
      <c r="D1443" s="5" t="n">
        <v>520</v>
      </c>
      <c r="E1443" s="13" t="n">
        <v>0.0412</v>
      </c>
      <c r="F1443" s="7" t="n">
        <v>86592350000</v>
      </c>
      <c r="G1443" s="5" t="n">
        <v>-4000000</v>
      </c>
      <c r="H1443" s="5" t="n">
        <v>-270</v>
      </c>
      <c r="I1443" s="6" t="n">
        <v>-4.619345704326075e-05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-13000000</v>
      </c>
      <c r="AF1443" s="5" t="n">
        <v>-1000</v>
      </c>
      <c r="AG1443" s="6" t="n">
        <v>-0.0001501287353905974</v>
      </c>
    </row>
    <row r="1444">
      <c r="A1444" s="8" t="inlineStr">
        <is>
          <t>레이 (228670)</t>
        </is>
      </c>
      <c r="B1444" s="8" t="inlineStr">
        <is>
          <t>의료용 기기 제조업</t>
        </is>
      </c>
      <c r="C1444" s="9" t="n">
        <v>5530</v>
      </c>
      <c r="D1444" s="10" t="n">
        <v>-180</v>
      </c>
      <c r="E1444" s="11" t="n">
        <v>-0.0315</v>
      </c>
      <c r="F1444" s="9" t="n">
        <v>86489200000</v>
      </c>
      <c r="G1444" s="10" t="n">
        <v>0</v>
      </c>
      <c r="H1444" s="10" t="n">
        <v>1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41000000</v>
      </c>
      <c r="AF1444" s="10" t="n">
        <v>6025</v>
      </c>
      <c r="AG1444" s="12" t="n">
        <v>0.0004740476267557105</v>
      </c>
    </row>
    <row r="1445">
      <c r="A1445" t="inlineStr">
        <is>
          <t>창해에탄올 (004650)</t>
        </is>
      </c>
      <c r="B1445" t="inlineStr">
        <is>
          <t>알코올음료 제조업</t>
        </is>
      </c>
      <c r="C1445" s="7" t="n">
        <v>9410</v>
      </c>
      <c r="D1445" s="5" t="n">
        <v>-20</v>
      </c>
      <c r="E1445" s="13" t="n">
        <v>-0.0021</v>
      </c>
      <c r="F1445" s="7" t="n">
        <v>86477900000</v>
      </c>
      <c r="G1445" s="5" t="n">
        <v>-1000000</v>
      </c>
      <c r="H1445" s="5" t="n">
        <v>-114</v>
      </c>
      <c r="I1445" s="6" t="n">
        <v>-1.156364805343331e-05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-38</v>
      </c>
      <c r="AG1445" s="6" t="n">
        <v>0</v>
      </c>
    </row>
    <row r="1446">
      <c r="A1446" s="8" t="inlineStr">
        <is>
          <t>나이스디앤비 (130580)</t>
        </is>
      </c>
      <c r="B1446" s="8" t="inlineStr">
        <is>
          <t>기타 사업지원 서비스업</t>
        </is>
      </c>
      <c r="C1446" s="9" t="n">
        <v>5610</v>
      </c>
      <c r="D1446" s="10" t="n">
        <v>10</v>
      </c>
      <c r="E1446" s="11" t="n">
        <v>0.0018</v>
      </c>
      <c r="F1446" s="9" t="n">
        <v>86394000000</v>
      </c>
      <c r="G1446" s="10" t="n">
        <v>-2000000</v>
      </c>
      <c r="H1446" s="10" t="n">
        <v>-319</v>
      </c>
      <c r="I1446" s="12" t="n">
        <v>-2.314975577007663e-05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-15</v>
      </c>
      <c r="AG1446" s="12" t="n">
        <v>0</v>
      </c>
    </row>
    <row r="1447">
      <c r="A1447" t="inlineStr">
        <is>
          <t>DRB동일 (004840)</t>
        </is>
      </c>
      <c r="B1447" t="inlineStr">
        <is>
          <t>고무제품 제조업</t>
        </is>
      </c>
      <c r="C1447" s="7" t="n">
        <v>4480</v>
      </c>
      <c r="D1447" s="5" t="n">
        <v>0</v>
      </c>
      <c r="E1447" s="13" t="n">
        <v>0</v>
      </c>
      <c r="F1447" s="7" t="n">
        <v>86338560000</v>
      </c>
      <c r="G1447" s="5" t="n">
        <v>2000000</v>
      </c>
      <c r="H1447" s="5" t="n">
        <v>509</v>
      </c>
      <c r="I1447" s="6" t="n">
        <v>2.316462076736049e-05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1000000</v>
      </c>
      <c r="AF1447" s="5" t="n">
        <v>210</v>
      </c>
      <c r="AG1447" s="6" t="n">
        <v>1.158231038368025e-05</v>
      </c>
    </row>
    <row r="1448">
      <c r="A1448" s="8" t="inlineStr">
        <is>
          <t>DSR제강 (069730)</t>
        </is>
      </c>
      <c r="B1448" s="8" t="inlineStr">
        <is>
          <t>1차 철강 제조업</t>
        </is>
      </c>
      <c r="C1448" s="9" t="n">
        <v>5990</v>
      </c>
      <c r="D1448" s="10" t="n">
        <v>130</v>
      </c>
      <c r="E1448" s="11" t="n">
        <v>0.0222</v>
      </c>
      <c r="F1448" s="9" t="n">
        <v>86256000000</v>
      </c>
      <c r="G1448" s="10" t="n">
        <v>0</v>
      </c>
      <c r="H1448" s="10" t="n">
        <v>2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4000000</v>
      </c>
      <c r="AF1448" s="10" t="n">
        <v>661</v>
      </c>
      <c r="AG1448" s="12" t="n">
        <v>4.637358560563903e-05</v>
      </c>
    </row>
    <row r="1449">
      <c r="A1449" t="inlineStr">
        <is>
          <t>아비코전자 (036010)</t>
        </is>
      </c>
      <c r="B1449" t="inlineStr">
        <is>
          <t>전자부품 제조업</t>
        </is>
      </c>
      <c r="C1449" s="7" t="n">
        <v>6480</v>
      </c>
      <c r="D1449" s="5" t="n">
        <v>120</v>
      </c>
      <c r="E1449" s="13" t="n">
        <v>0.0189</v>
      </c>
      <c r="F1449" s="7" t="n">
        <v>86132160000</v>
      </c>
      <c r="G1449" s="5" t="n">
        <v>0</v>
      </c>
      <c r="H1449" s="5" t="n">
        <v>1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-5000000</v>
      </c>
      <c r="AF1449" s="5" t="n">
        <v>-800</v>
      </c>
      <c r="AG1449" s="6" t="n">
        <v>-5.805032638215505e-05</v>
      </c>
    </row>
    <row r="1450">
      <c r="A1450" s="8" t="inlineStr">
        <is>
          <t>제닉스로보틱스 (381620)</t>
        </is>
      </c>
      <c r="B1450" s="8" t="inlineStr">
        <is>
          <t>특수 목적용 기계 제조업</t>
        </is>
      </c>
      <c r="C1450" s="9" t="n">
        <v>6550</v>
      </c>
      <c r="D1450" s="10" t="n">
        <v>40</v>
      </c>
      <c r="E1450" s="11" t="n">
        <v>0.0061</v>
      </c>
      <c r="F1450" s="9" t="n">
        <v>85916350000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인트론바이오 (048530)</t>
        </is>
      </c>
      <c r="B1451" t="inlineStr">
        <is>
          <t>기초 의약물질 제조업</t>
        </is>
      </c>
      <c r="C1451" s="7" t="n">
        <v>2780</v>
      </c>
      <c r="D1451" s="5" t="n">
        <v>65</v>
      </c>
      <c r="E1451" s="13" t="n">
        <v>0.0239</v>
      </c>
      <c r="F1451" s="7" t="n">
        <v>85876980000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대림제지 (017650)</t>
        </is>
      </c>
      <c r="B1452" s="8" t="inlineStr">
        <is>
          <t>기타 종이 및 판지 제품 제조업</t>
        </is>
      </c>
      <c r="C1452" s="9" t="n">
        <v>9770</v>
      </c>
      <c r="D1452" s="10" t="n">
        <v>30</v>
      </c>
      <c r="E1452" s="11" t="n">
        <v>0.0031</v>
      </c>
      <c r="F1452" s="9" t="n">
        <v>85829450000</v>
      </c>
      <c r="G1452" s="10" t="n">
        <v>-1000000</v>
      </c>
      <c r="H1452" s="10" t="n">
        <v>-62</v>
      </c>
      <c r="I1452" s="12" t="n">
        <v>-1.165101256037409e-05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99000000</v>
      </c>
      <c r="AF1452" s="10" t="n">
        <v>10059</v>
      </c>
      <c r="AG1452" s="12" t="n">
        <v>0.001153450243477035</v>
      </c>
    </row>
    <row r="1453">
      <c r="A1453" t="inlineStr">
        <is>
          <t>새빗켐 (107600)</t>
        </is>
      </c>
      <c r="B1453" t="inlineStr">
        <is>
          <t>기타 화학제품 제조업</t>
        </is>
      </c>
      <c r="C1453" s="7" t="n">
        <v>15190</v>
      </c>
      <c r="D1453" s="5" t="n">
        <v>-60</v>
      </c>
      <c r="E1453" s="13" t="n">
        <v>-0.0039</v>
      </c>
      <c r="F1453" s="7" t="n">
        <v>85823500000</v>
      </c>
      <c r="G1453" s="5" t="n">
        <v>2000000</v>
      </c>
      <c r="H1453" s="5" t="n">
        <v>100</v>
      </c>
      <c r="I1453" s="6" t="n">
        <v>2.330364061125449e-05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25</v>
      </c>
      <c r="AG1453" s="6" t="n">
        <v>0</v>
      </c>
    </row>
    <row r="1454">
      <c r="A1454" s="8" t="inlineStr">
        <is>
          <t>조이시티 (067000)</t>
        </is>
      </c>
      <c r="B1454" s="8" t="inlineStr">
        <is>
          <t>소프트웨어 개발 및 공급업</t>
        </is>
      </c>
      <c r="C1454" s="9" t="n">
        <v>1227</v>
      </c>
      <c r="D1454" s="10" t="n">
        <v>-5</v>
      </c>
      <c r="E1454" s="11" t="n">
        <v>-0.004099999999999999</v>
      </c>
      <c r="F1454" s="9" t="n">
        <v>85770981000</v>
      </c>
      <c r="G1454" s="10" t="n">
        <v>-1000000</v>
      </c>
      <c r="H1454" s="10" t="n">
        <v>-507</v>
      </c>
      <c r="I1454" s="12" t="n">
        <v>-1.165895490923673e-05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24000000</v>
      </c>
      <c r="AF1454" s="10" t="n">
        <v>19388</v>
      </c>
      <c r="AG1454" s="12" t="n">
        <v>0.0002798149178216814</v>
      </c>
    </row>
    <row r="1455">
      <c r="A1455" t="inlineStr">
        <is>
          <t>아이로보틱스 (066430)</t>
        </is>
      </c>
      <c r="B1455" t="inlineStr">
        <is>
          <t>기타 전문 도매업</t>
        </is>
      </c>
      <c r="C1455" s="7" t="n">
        <v>2190</v>
      </c>
      <c r="D1455" s="5" t="n">
        <v>5</v>
      </c>
      <c r="E1455" s="13" t="n">
        <v>0.0023</v>
      </c>
      <c r="F1455" s="7" t="n">
        <v>85745070000</v>
      </c>
      <c r="G1455" s="5" t="n">
        <v>0</v>
      </c>
      <c r="H1455" s="5" t="n">
        <v>-208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93</v>
      </c>
      <c r="AG1455" s="6" t="n">
        <v>0</v>
      </c>
    </row>
    <row r="1456">
      <c r="A1456" s="8" t="inlineStr">
        <is>
          <t>에이엘티 (172670)</t>
        </is>
      </c>
      <c r="B1456" s="8" t="inlineStr">
        <is>
          <t>반도체 제조업</t>
        </is>
      </c>
      <c r="C1456" s="9" t="n">
        <v>9540</v>
      </c>
      <c r="D1456" s="10" t="n">
        <v>-70</v>
      </c>
      <c r="E1456" s="11" t="n">
        <v>-0.0073</v>
      </c>
      <c r="F1456" s="9" t="n">
        <v>85478400000</v>
      </c>
      <c r="G1456" s="10" t="n">
        <v>3000000</v>
      </c>
      <c r="H1456" s="10" t="n">
        <v>300</v>
      </c>
      <c r="I1456" s="12" t="n">
        <v>3.509658580413298e-05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7000000</v>
      </c>
      <c r="AF1456" s="10" t="n">
        <v>720</v>
      </c>
      <c r="AG1456" s="12" t="n">
        <v>8.189203354297694e-05</v>
      </c>
    </row>
    <row r="1457">
      <c r="A1457" t="inlineStr">
        <is>
          <t>가온그룹 (078890)</t>
        </is>
      </c>
      <c r="B1457" t="inlineStr">
        <is>
          <t>통신 및 방송 장비 제조업</t>
        </is>
      </c>
      <c r="C1457" s="7" t="n">
        <v>4630</v>
      </c>
      <c r="D1457" s="5" t="n">
        <v>0</v>
      </c>
      <c r="E1457" s="13" t="n">
        <v>0</v>
      </c>
      <c r="F1457" s="7" t="n">
        <v>85303120000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대한뉴팜 (054670)</t>
        </is>
      </c>
      <c r="B1458" s="8" t="inlineStr">
        <is>
          <t>의약품 제조업</t>
        </is>
      </c>
      <c r="C1458" s="9" t="n">
        <v>5940</v>
      </c>
      <c r="D1458" s="10" t="n">
        <v>20</v>
      </c>
      <c r="E1458" s="11" t="n">
        <v>0.0034</v>
      </c>
      <c r="F1458" s="9" t="n">
        <v>85262760000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-40</v>
      </c>
      <c r="AG1458" s="12" t="n">
        <v>0</v>
      </c>
    </row>
    <row r="1459">
      <c r="A1459" t="inlineStr">
        <is>
          <t>싸이토젠 (217330)</t>
        </is>
      </c>
      <c r="B1459" t="inlineStr">
        <is>
          <t>자연과학 및 공학 연구개발업</t>
        </is>
      </c>
      <c r="C1459" s="7" t="n">
        <v>3675</v>
      </c>
      <c r="D1459" s="5" t="n">
        <v>5</v>
      </c>
      <c r="E1459" s="13" t="n">
        <v>0.0014</v>
      </c>
      <c r="F1459" s="7" t="n">
        <v>84999075000</v>
      </c>
      <c r="G1459" s="5" t="n">
        <v>0</v>
      </c>
      <c r="H1459" s="5" t="n">
        <v>-111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엠게임 (058630)</t>
        </is>
      </c>
      <c r="B1460" s="8" t="inlineStr">
        <is>
          <t>소프트웨어 개발 및 공급업</t>
        </is>
      </c>
      <c r="C1460" s="9" t="n">
        <v>4515</v>
      </c>
      <c r="D1460" s="10" t="n">
        <v>100</v>
      </c>
      <c r="E1460" s="11" t="n">
        <v>0.0227</v>
      </c>
      <c r="F1460" s="9" t="n">
        <v>84755580000</v>
      </c>
      <c r="G1460" s="10" t="n">
        <v>-1000000</v>
      </c>
      <c r="H1460" s="10" t="n">
        <v>-257</v>
      </c>
      <c r="I1460" s="12" t="n">
        <v>-1.179863319913568e-05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-1000000</v>
      </c>
      <c r="AF1460" s="10" t="n">
        <v>-180</v>
      </c>
      <c r="AG1460" s="12" t="n">
        <v>-1.179863319913568e-05</v>
      </c>
    </row>
    <row r="1461">
      <c r="A1461" t="inlineStr">
        <is>
          <t>동일산업 (004890)</t>
        </is>
      </c>
      <c r="B1461" t="inlineStr">
        <is>
          <t>1차 철강 제조업</t>
        </is>
      </c>
      <c r="C1461" s="7" t="n">
        <v>34900</v>
      </c>
      <c r="D1461" s="5" t="n">
        <v>550</v>
      </c>
      <c r="E1461" s="13" t="n">
        <v>0.016</v>
      </c>
      <c r="F1461" s="7" t="n">
        <v>84632500000</v>
      </c>
      <c r="G1461" s="5" t="n">
        <v>0</v>
      </c>
      <c r="H1461" s="5" t="n">
        <v>1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동일고무벨트 (163560)</t>
        </is>
      </c>
      <c r="B1462" s="8" t="inlineStr">
        <is>
          <t>고무제품 제조업</t>
        </is>
      </c>
      <c r="C1462" s="9" t="n">
        <v>6080</v>
      </c>
      <c r="D1462" s="10" t="n">
        <v>90</v>
      </c>
      <c r="E1462" s="11" t="n">
        <v>0.015</v>
      </c>
      <c r="F1462" s="9" t="n">
        <v>84512000000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-7</v>
      </c>
      <c r="AG1462" s="12" t="n">
        <v>0</v>
      </c>
    </row>
    <row r="1463">
      <c r="A1463" t="inlineStr">
        <is>
          <t>알서포트 (131370)</t>
        </is>
      </c>
      <c r="B1463" t="inlineStr">
        <is>
          <t>소프트웨어 개발 및 공급업</t>
        </is>
      </c>
      <c r="C1463" s="7" t="n">
        <v>1585</v>
      </c>
      <c r="D1463" s="5" t="n">
        <v>7</v>
      </c>
      <c r="E1463" s="13" t="n">
        <v>0.0044</v>
      </c>
      <c r="F1463" s="7" t="n">
        <v>84428195000</v>
      </c>
      <c r="G1463" s="5" t="n">
        <v>4000000</v>
      </c>
      <c r="H1463" s="5" t="n">
        <v>2483</v>
      </c>
      <c r="I1463" s="6" t="n">
        <v>4.737753780002048e-05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-35</v>
      </c>
      <c r="AG1463" s="6" t="n">
        <v>0</v>
      </c>
    </row>
    <row r="1464">
      <c r="A1464" s="8" t="inlineStr">
        <is>
          <t>인지컨트롤스 (023800)</t>
        </is>
      </c>
      <c r="B1464" s="8" t="inlineStr">
        <is>
          <t>자동차 신품 부품 제조업</t>
        </is>
      </c>
      <c r="C1464" s="9" t="n">
        <v>5340</v>
      </c>
      <c r="D1464" s="10" t="n">
        <v>130</v>
      </c>
      <c r="E1464" s="11" t="n">
        <v>0.025</v>
      </c>
      <c r="F1464" s="9" t="n">
        <v>84420060000</v>
      </c>
      <c r="G1464" s="10" t="n">
        <v>2000000</v>
      </c>
      <c r="H1464" s="10" t="n">
        <v>300</v>
      </c>
      <c r="I1464" s="12" t="n">
        <v>2.369105162919808e-05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1</v>
      </c>
      <c r="AG1464" s="12" t="n">
        <v>0</v>
      </c>
    </row>
    <row r="1465">
      <c r="A1465" t="inlineStr">
        <is>
          <t>아이진 (185490)</t>
        </is>
      </c>
      <c r="B1465" t="inlineStr">
        <is>
          <t>자연과학 및 공학 연구개발업</t>
        </is>
      </c>
      <c r="C1465" s="7" t="n">
        <v>1950</v>
      </c>
      <c r="D1465" s="5" t="n">
        <v>127</v>
      </c>
      <c r="E1465" s="13" t="n">
        <v>0.0697</v>
      </c>
      <c r="F1465" s="7" t="n">
        <v>84296550000</v>
      </c>
      <c r="G1465" s="5" t="n">
        <v>3000000</v>
      </c>
      <c r="H1465" s="5" t="n">
        <v>1315</v>
      </c>
      <c r="I1465" s="6" t="n">
        <v>3.558864508689858e-05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SBI인베스트먼트 (019550)</t>
        </is>
      </c>
      <c r="B1466" s="8" t="inlineStr">
        <is>
          <t>신탁업 및 집합투자업</t>
        </is>
      </c>
      <c r="C1466" s="9" t="n">
        <v>1040</v>
      </c>
      <c r="D1466" s="10" t="n">
        <v>14</v>
      </c>
      <c r="E1466" s="11" t="n">
        <v>0.0136</v>
      </c>
      <c r="F1466" s="9" t="n">
        <v>84274320000</v>
      </c>
      <c r="G1466" s="10" t="n">
        <v>-1000000</v>
      </c>
      <c r="H1466" s="10" t="n">
        <v>-720</v>
      </c>
      <c r="I1466" s="12" t="n">
        <v>-1.18660109034401e-05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모베이스 (101330)</t>
        </is>
      </c>
      <c r="B1467" t="inlineStr">
        <is>
          <t>통신 및 방송 장비 제조업</t>
        </is>
      </c>
      <c r="C1467" s="7" t="n">
        <v>3640</v>
      </c>
      <c r="D1467" s="5" t="n">
        <v>-5</v>
      </c>
      <c r="E1467" s="13" t="n">
        <v>-0.0014</v>
      </c>
      <c r="F1467" s="7" t="n">
        <v>84255080000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아이앤씨 (052860)</t>
        </is>
      </c>
      <c r="B1468" s="8" t="inlineStr">
        <is>
          <t>반도체 제조업</t>
        </is>
      </c>
      <c r="C1468" s="9" t="n">
        <v>4715</v>
      </c>
      <c r="D1468" s="10" t="n">
        <v>75</v>
      </c>
      <c r="E1468" s="11" t="n">
        <v>0.0162</v>
      </c>
      <c r="F1468" s="9" t="n">
        <v>84238190000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1000000</v>
      </c>
      <c r="AF1468" s="10" t="n">
        <v>165</v>
      </c>
      <c r="AG1468" s="12" t="n">
        <v>1.187110026936714e-05</v>
      </c>
    </row>
    <row r="1469">
      <c r="A1469" t="inlineStr">
        <is>
          <t>케이옥션 (102370)</t>
        </is>
      </c>
      <c r="B1469" t="inlineStr">
        <is>
          <t>상품 중개업</t>
        </is>
      </c>
      <c r="C1469" s="7" t="n">
        <v>3245</v>
      </c>
      <c r="D1469" s="5" t="n">
        <v>0</v>
      </c>
      <c r="E1469" s="13" t="n">
        <v>0</v>
      </c>
      <c r="F1469" s="7" t="n">
        <v>84006560000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-29000000</v>
      </c>
      <c r="AF1469" s="5" t="n">
        <v>-9000</v>
      </c>
      <c r="AG1469" s="6" t="n">
        <v>-0.0003452111358922446</v>
      </c>
    </row>
    <row r="1470">
      <c r="A1470" s="8" t="inlineStr">
        <is>
          <t>셀루메드 (049180)</t>
        </is>
      </c>
      <c r="B1470" s="8" t="inlineStr">
        <is>
          <t>기초 의약물질 제조업</t>
        </is>
      </c>
      <c r="C1470" s="9" t="n">
        <v>1009</v>
      </c>
      <c r="D1470" s="10" t="n">
        <v>0</v>
      </c>
      <c r="E1470" s="11" t="n">
        <v>0</v>
      </c>
      <c r="F1470" s="9" t="n">
        <v>83975034000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엔지켐생명과학 (183490)</t>
        </is>
      </c>
      <c r="B1471" t="inlineStr">
        <is>
          <t>기초 의약물질 제조업</t>
        </is>
      </c>
      <c r="C1471" s="7" t="n">
        <v>990</v>
      </c>
      <c r="D1471" s="5" t="n">
        <v>0</v>
      </c>
      <c r="E1471" s="13" t="n">
        <v>0</v>
      </c>
      <c r="F1471" s="7" t="n">
        <v>83793600000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2035</v>
      </c>
      <c r="D1472" s="10" t="n">
        <v>25</v>
      </c>
      <c r="E1472" s="11" t="n">
        <v>0.0124</v>
      </c>
      <c r="F1472" s="9" t="n">
        <v>83778915000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주성코퍼레이션 (109070)</t>
        </is>
      </c>
      <c r="B1473" t="inlineStr">
        <is>
          <t>통신 및 방송 장비 제조업</t>
        </is>
      </c>
      <c r="C1473" s="7" t="n">
        <v>1585</v>
      </c>
      <c r="D1473" s="5" t="n">
        <v>78</v>
      </c>
      <c r="E1473" s="13" t="n">
        <v>0.0518</v>
      </c>
      <c r="F1473" s="7" t="n">
        <v>83703850000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2000000</v>
      </c>
      <c r="AF1473" s="5" t="n">
        <v>1011</v>
      </c>
      <c r="AG1473" s="6" t="n">
        <v>2.389376354851061e-05</v>
      </c>
    </row>
    <row r="1474">
      <c r="A1474" s="8" t="inlineStr">
        <is>
          <t>유한양행우 (000105)</t>
        </is>
      </c>
      <c r="B1474" s="8" t="inlineStr">
        <is>
          <t>미분류</t>
        </is>
      </c>
      <c r="C1474" s="9" t="n">
        <v>70900</v>
      </c>
      <c r="D1474" s="10" t="n">
        <v>3200</v>
      </c>
      <c r="E1474" s="11" t="n">
        <v>0.0473</v>
      </c>
      <c r="F1474" s="9" t="n">
        <v>83662000000</v>
      </c>
      <c r="G1474" s="10" t="n">
        <v>54000000</v>
      </c>
      <c r="H1474" s="10" t="n">
        <v>767</v>
      </c>
      <c r="I1474" s="12" t="n">
        <v>0.0006454543281298558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1000000</v>
      </c>
      <c r="AF1474" s="10" t="n">
        <v>13</v>
      </c>
      <c r="AG1474" s="12" t="n">
        <v>1.195285792833066e-05</v>
      </c>
    </row>
    <row r="1475">
      <c r="A1475" t="inlineStr">
        <is>
          <t>지아이에스 (306620)</t>
        </is>
      </c>
      <c r="B1475" t="inlineStr">
        <is>
          <t>특수 목적용 기계 제조업</t>
        </is>
      </c>
      <c r="C1475" s="7" t="n">
        <v>1745</v>
      </c>
      <c r="D1475" s="5" t="n">
        <v>70</v>
      </c>
      <c r="E1475" s="13" t="n">
        <v>0.0418</v>
      </c>
      <c r="F1475" s="7" t="n">
        <v>83658790000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-100</v>
      </c>
      <c r="AG1475" s="6" t="n">
        <v>0</v>
      </c>
    </row>
    <row r="1476">
      <c r="A1476" s="8" t="inlineStr">
        <is>
          <t>한신기계 (011700)</t>
        </is>
      </c>
      <c r="B1476" s="8" t="inlineStr">
        <is>
          <t>일반 목적용 기계 제조업</t>
        </is>
      </c>
      <c r="C1476" s="9" t="n">
        <v>2575</v>
      </c>
      <c r="D1476" s="10" t="n">
        <v>-25</v>
      </c>
      <c r="E1476" s="11" t="n">
        <v>-0.009599999999999999</v>
      </c>
      <c r="F1476" s="9" t="n">
        <v>83548450000</v>
      </c>
      <c r="G1476" s="10" t="n">
        <v>0</v>
      </c>
      <c r="H1476" s="10" t="n">
        <v>-18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한국컴퓨터 (054040)</t>
        </is>
      </c>
      <c r="B1477" t="inlineStr">
        <is>
          <t>전자부품 제조업</t>
        </is>
      </c>
      <c r="C1477" s="7" t="n">
        <v>5170</v>
      </c>
      <c r="D1477" s="5" t="n">
        <v>-50</v>
      </c>
      <c r="E1477" s="13" t="n">
        <v>-0.009599999999999999</v>
      </c>
      <c r="F1477" s="7" t="n">
        <v>83087070000</v>
      </c>
      <c r="G1477" s="5" t="n">
        <v>0</v>
      </c>
      <c r="H1477" s="5" t="n">
        <v>32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11000000</v>
      </c>
      <c r="AF1477" s="5" t="n">
        <v>2083</v>
      </c>
      <c r="AG1477" s="6" t="n">
        <v>0.0001323912372887863</v>
      </c>
    </row>
    <row r="1478">
      <c r="A1478" s="8" t="inlineStr">
        <is>
          <t>액트로 (290740)</t>
        </is>
      </c>
      <c r="B1478" s="8" t="inlineStr">
        <is>
          <t>전자부품 제조업</t>
        </is>
      </c>
      <c r="C1478" s="9" t="n">
        <v>8220</v>
      </c>
      <c r="D1478" s="10" t="n">
        <v>-120</v>
      </c>
      <c r="E1478" s="11" t="n">
        <v>-0.0144</v>
      </c>
      <c r="F1478" s="9" t="n">
        <v>82734300000</v>
      </c>
      <c r="G1478" s="10" t="n">
        <v>0</v>
      </c>
      <c r="H1478" s="10" t="n">
        <v>-9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강동씨앤엘 (198440)</t>
        </is>
      </c>
      <c r="B1479" t="inlineStr">
        <is>
          <t>시멘트, 석회, 플라스터 및 그 제품 제조업</t>
        </is>
      </c>
      <c r="C1479" s="7" t="n">
        <v>1354</v>
      </c>
      <c r="D1479" s="5" t="n">
        <v>192</v>
      </c>
      <c r="E1479" s="13" t="n">
        <v>0.1652</v>
      </c>
      <c r="F1479" s="7" t="n">
        <v>82500574000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17000000</v>
      </c>
      <c r="AF1479" s="5" t="n">
        <v>12828</v>
      </c>
      <c r="AG1479" s="6" t="n">
        <v>0.0002060591723883036</v>
      </c>
    </row>
    <row r="1480">
      <c r="A1480" s="8" t="inlineStr">
        <is>
          <t>한국수출포장 (002200)</t>
        </is>
      </c>
      <c r="B1480" s="8" t="inlineStr">
        <is>
          <t>골판지, 종이 상자 및 종이용기 제조업</t>
        </is>
      </c>
      <c r="C1480" s="9" t="n">
        <v>2460</v>
      </c>
      <c r="D1480" s="10" t="n">
        <v>50</v>
      </c>
      <c r="E1480" s="11" t="n">
        <v>0.0207</v>
      </c>
      <c r="F1480" s="9" t="n">
        <v>82407540000</v>
      </c>
      <c r="G1480" s="10" t="n">
        <v>-4000000</v>
      </c>
      <c r="H1480" s="10" t="n">
        <v>-1565</v>
      </c>
      <c r="I1480" s="12" t="n">
        <v>-4.85392477435924e-05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-48000000</v>
      </c>
      <c r="AF1480" s="10" t="n">
        <v>-19565</v>
      </c>
      <c r="AG1480" s="12" t="n">
        <v>-0.0005824709729231087</v>
      </c>
    </row>
    <row r="1481">
      <c r="A1481" t="inlineStr">
        <is>
          <t>엑세스바이오 (950130)</t>
        </is>
      </c>
      <c r="B1481" t="inlineStr">
        <is>
          <t>의료용품 및 기타 의약 관련제품 제조업</t>
        </is>
      </c>
      <c r="C1481" s="7" t="n">
        <v>2340</v>
      </c>
      <c r="D1481" s="5" t="n">
        <v>-5</v>
      </c>
      <c r="E1481" s="13" t="n">
        <v>-0.0021</v>
      </c>
      <c r="F1481" s="7" t="n">
        <v>82304820000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HLB글로벌 (003580)</t>
        </is>
      </c>
      <c r="B1482" s="8" t="inlineStr">
        <is>
          <t>종합 소매업</t>
        </is>
      </c>
      <c r="C1482" s="9" t="n">
        <v>1621</v>
      </c>
      <c r="D1482" s="10" t="n">
        <v>67</v>
      </c>
      <c r="E1482" s="11" t="n">
        <v>0.0431</v>
      </c>
      <c r="F1482" s="9" t="n">
        <v>82124723000</v>
      </c>
      <c r="G1482" s="10" t="n">
        <v>1000000</v>
      </c>
      <c r="H1482" s="10" t="n">
        <v>406</v>
      </c>
      <c r="I1482" s="12" t="n">
        <v>1.217660119231087e-05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우리넷 (115440)</t>
        </is>
      </c>
      <c r="B1483" t="inlineStr">
        <is>
          <t>통신 및 방송 장비 제조업</t>
        </is>
      </c>
      <c r="C1483" s="7" t="n">
        <v>7600</v>
      </c>
      <c r="D1483" s="5" t="n">
        <v>-250</v>
      </c>
      <c r="E1483" s="13" t="n">
        <v>-0.0318</v>
      </c>
      <c r="F1483" s="7" t="n">
        <v>82034400000</v>
      </c>
      <c r="G1483" s="5" t="n">
        <v>0</v>
      </c>
      <c r="H1483" s="5" t="n">
        <v>-46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47000000</v>
      </c>
      <c r="AF1483" s="5" t="n">
        <v>6236</v>
      </c>
      <c r="AG1483" s="6" t="n">
        <v>0.0005729303804257726</v>
      </c>
    </row>
    <row r="1484">
      <c r="A1484" s="8" t="inlineStr">
        <is>
          <t>에스트래픽 (234300)</t>
        </is>
      </c>
      <c r="B1484" s="8" t="inlineStr">
        <is>
          <t>컴퓨터 프로그래밍, 시스템 통합 및 관리업</t>
        </is>
      </c>
      <c r="C1484" s="9" t="n">
        <v>3015</v>
      </c>
      <c r="D1484" s="10" t="n">
        <v>5</v>
      </c>
      <c r="E1484" s="11" t="n">
        <v>0.0017</v>
      </c>
      <c r="F1484" s="9" t="n">
        <v>82029105000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3000000</v>
      </c>
      <c r="AF1484" s="10" t="n">
        <v>1000</v>
      </c>
      <c r="AG1484" s="12" t="n">
        <v>3.65723848870471e-05</v>
      </c>
    </row>
    <row r="1485">
      <c r="A1485" t="inlineStr">
        <is>
          <t>SK이노베이션우 (096775)</t>
        </is>
      </c>
      <c r="B1485" t="inlineStr">
        <is>
          <t>미분류</t>
        </is>
      </c>
      <c r="C1485" s="7" t="n">
        <v>65700</v>
      </c>
      <c r="D1485" s="5" t="n">
        <v>700</v>
      </c>
      <c r="E1485" s="13" t="n">
        <v>0.0108</v>
      </c>
      <c r="F1485" s="7" t="n">
        <v>81993600000</v>
      </c>
      <c r="G1485" s="5" t="n">
        <v>6000000</v>
      </c>
      <c r="H1485" s="5" t="n">
        <v>88</v>
      </c>
      <c r="I1485" s="6" t="n">
        <v>7.317644303945674e-05</v>
      </c>
      <c r="J1485" s="5" t="n">
        <v>1000000</v>
      </c>
      <c r="K1485" s="5" t="n">
        <v>10</v>
      </c>
      <c r="L1485" s="6" t="n">
        <v>1.219607383990946e-05</v>
      </c>
      <c r="M1485" s="5" t="n">
        <v>2000000</v>
      </c>
      <c r="N1485" s="5" t="n">
        <v>28</v>
      </c>
      <c r="O1485" s="6" t="n">
        <v>2.439214767981891e-05</v>
      </c>
      <c r="P1485" s="5" t="n">
        <v>0</v>
      </c>
      <c r="Q1485" s="5" t="n">
        <v>0</v>
      </c>
      <c r="R1485" s="6" t="n">
        <v>0</v>
      </c>
      <c r="S1485" s="5" t="n">
        <v>26000000</v>
      </c>
      <c r="T1485" s="5" t="n">
        <v>399</v>
      </c>
      <c r="U1485" s="6" t="n">
        <v>0.0003170979198376458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4</v>
      </c>
      <c r="AG1485" s="6" t="n">
        <v>0</v>
      </c>
    </row>
    <row r="1486">
      <c r="A1486" s="8" t="inlineStr">
        <is>
          <t>엠오티 (413390)</t>
        </is>
      </c>
      <c r="B1486" s="8" t="inlineStr">
        <is>
          <t>특수 목적용 기계 제조업</t>
        </is>
      </c>
      <c r="C1486" s="9" t="n">
        <v>7080</v>
      </c>
      <c r="D1486" s="10" t="n">
        <v>0</v>
      </c>
      <c r="E1486" s="11" t="n">
        <v>0</v>
      </c>
      <c r="F1486" s="9" t="n">
        <v>81986400000</v>
      </c>
      <c r="G1486" s="10" t="n">
        <v>71000000</v>
      </c>
      <c r="H1486" s="10" t="n">
        <v>10000</v>
      </c>
      <c r="I1486" s="12" t="n">
        <v>0.0008659972873549759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테라젠이텍스 (066700)</t>
        </is>
      </c>
      <c r="B1487" t="inlineStr">
        <is>
          <t>의약품 제조업</t>
        </is>
      </c>
      <c r="C1487" s="7" t="n">
        <v>2205</v>
      </c>
      <c r="D1487" s="5" t="n">
        <v>-60</v>
      </c>
      <c r="E1487" s="13" t="n">
        <v>-0.0265</v>
      </c>
      <c r="F1487" s="7" t="n">
        <v>81920160000</v>
      </c>
      <c r="G1487" s="5" t="n">
        <v>1000000</v>
      </c>
      <c r="H1487" s="5" t="n">
        <v>517</v>
      </c>
      <c r="I1487" s="6" t="n">
        <v>1.220700740818866e-05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마음AI (377480)</t>
        </is>
      </c>
      <c r="B1488" s="8" t="inlineStr">
        <is>
          <t>소프트웨어 개발 및 공급업</t>
        </is>
      </c>
      <c r="C1488" s="9" t="n">
        <v>11520</v>
      </c>
      <c r="D1488" s="10" t="n">
        <v>-80</v>
      </c>
      <c r="E1488" s="11" t="n">
        <v>-0.0069</v>
      </c>
      <c r="F1488" s="9" t="n">
        <v>81907200000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쎄니트 (037760)</t>
        </is>
      </c>
      <c r="B1489" t="inlineStr">
        <is>
          <t>1차 철강 제조업</t>
        </is>
      </c>
      <c r="C1489" s="7" t="n">
        <v>2420</v>
      </c>
      <c r="D1489" s="5" t="n">
        <v>10</v>
      </c>
      <c r="E1489" s="13" t="n">
        <v>0.004099999999999999</v>
      </c>
      <c r="F1489" s="7" t="n">
        <v>81873440000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-14000000</v>
      </c>
      <c r="AF1489" s="5" t="n">
        <v>-6100</v>
      </c>
      <c r="AG1489" s="6" t="n">
        <v>-0.0001709956244662494</v>
      </c>
    </row>
    <row r="1490">
      <c r="A1490" s="8" t="inlineStr">
        <is>
          <t>선바이오 (067370)</t>
        </is>
      </c>
      <c r="B1490" s="8" t="inlineStr">
        <is>
          <t>의약품 제조업</t>
        </is>
      </c>
      <c r="C1490" s="9" t="n">
        <v>6700</v>
      </c>
      <c r="D1490" s="10" t="n">
        <v>120</v>
      </c>
      <c r="E1490" s="11" t="n">
        <v>0.0182</v>
      </c>
      <c r="F1490" s="9" t="n">
        <v>81827100000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동인기연 (111380)</t>
        </is>
      </c>
      <c r="B1491" t="inlineStr">
        <is>
          <t>가죽, 가방 및 유사제품 제조업</t>
        </is>
      </c>
      <c r="C1491" s="7" t="n">
        <v>13340</v>
      </c>
      <c r="D1491" s="5" t="n">
        <v>340</v>
      </c>
      <c r="E1491" s="13" t="n">
        <v>0.0262</v>
      </c>
      <c r="F1491" s="7" t="n">
        <v>81747520000</v>
      </c>
      <c r="G1491" s="5" t="n">
        <v>0</v>
      </c>
      <c r="H1491" s="5" t="n">
        <v>-4</v>
      </c>
      <c r="I1491" s="6" t="n">
        <v>0</v>
      </c>
      <c r="J1491" s="5" t="n">
        <v>-12000000</v>
      </c>
      <c r="K1491" s="5" t="n">
        <v>-919</v>
      </c>
      <c r="L1491" s="6" t="n">
        <v>-0.000146793444009066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4000000</v>
      </c>
      <c r="AF1491" s="5" t="n">
        <v>282</v>
      </c>
      <c r="AG1491" s="6" t="n">
        <v>4.893114800302199e-05</v>
      </c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3265</v>
      </c>
      <c r="D1492" s="10" t="n">
        <v>5</v>
      </c>
      <c r="E1492" s="11" t="n">
        <v>0.0015</v>
      </c>
      <c r="F1492" s="9" t="n">
        <v>81625000000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조흥 (002600)</t>
        </is>
      </c>
      <c r="B1493" t="inlineStr">
        <is>
          <t>기타 식품 제조업</t>
        </is>
      </c>
      <c r="C1493" s="7" t="n">
        <v>136000</v>
      </c>
      <c r="D1493" s="5" t="n">
        <v>0</v>
      </c>
      <c r="E1493" s="13" t="n">
        <v>0</v>
      </c>
      <c r="F1493" s="7" t="n">
        <v>81600000000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리드코프 (012700)</t>
        </is>
      </c>
      <c r="B1494" s="8" t="inlineStr">
        <is>
          <t>기타 전문 도매업</t>
        </is>
      </c>
      <c r="C1494" s="9" t="n">
        <v>3115</v>
      </c>
      <c r="D1494" s="10" t="n">
        <v>30</v>
      </c>
      <c r="E1494" s="11" t="n">
        <v>0.0097</v>
      </c>
      <c r="F1494" s="9" t="n">
        <v>81594310000</v>
      </c>
      <c r="G1494" s="10" t="n">
        <v>0</v>
      </c>
      <c r="H1494" s="10" t="n">
        <v>2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-30</v>
      </c>
      <c r="AG1494" s="12" t="n">
        <v>0</v>
      </c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81500860000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동국생명과학 (303810)</t>
        </is>
      </c>
      <c r="B1496" s="8" t="inlineStr">
        <is>
          <t>의약품 제조업</t>
        </is>
      </c>
      <c r="C1496" s="9" t="n">
        <v>2545</v>
      </c>
      <c r="D1496" s="10" t="n">
        <v>45</v>
      </c>
      <c r="E1496" s="11" t="n">
        <v>0.018</v>
      </c>
      <c r="F1496" s="9" t="n">
        <v>81399280000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-7000000</v>
      </c>
      <c r="N1496" s="10" t="n">
        <v>-2700</v>
      </c>
      <c r="O1496" s="12" t="n">
        <v>-8.599584664630941e-05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씨티씨바이오 (060590)</t>
        </is>
      </c>
      <c r="B1497" t="inlineStr">
        <is>
          <t>의약품 제조업</t>
        </is>
      </c>
      <c r="C1497" s="7" t="n">
        <v>3365</v>
      </c>
      <c r="D1497" s="5" t="n">
        <v>85</v>
      </c>
      <c r="E1497" s="13" t="n">
        <v>0.0259</v>
      </c>
      <c r="F1497" s="7" t="n">
        <v>81369065000</v>
      </c>
      <c r="G1497" s="5" t="n">
        <v>-45000000</v>
      </c>
      <c r="H1497" s="5" t="n">
        <v>-13179</v>
      </c>
      <c r="I1497" s="6" t="n">
        <v>-0.0005530357267838828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아모센스 (357580)</t>
        </is>
      </c>
      <c r="B1498" s="8" t="inlineStr">
        <is>
          <t>전자부품 제조업</t>
        </is>
      </c>
      <c r="C1498" s="9" t="n">
        <v>6900</v>
      </c>
      <c r="D1498" s="10" t="n">
        <v>-70</v>
      </c>
      <c r="E1498" s="11" t="n">
        <v>-0.01</v>
      </c>
      <c r="F1498" s="9" t="n">
        <v>81344100000</v>
      </c>
      <c r="G1498" s="10" t="n">
        <v>1000000</v>
      </c>
      <c r="H1498" s="10" t="n">
        <v>88</v>
      </c>
      <c r="I1498" s="12" t="n">
        <v>1.229345459596947e-05</v>
      </c>
      <c r="J1498" s="10" t="n">
        <v>0</v>
      </c>
      <c r="K1498" s="10" t="n">
        <v>-3</v>
      </c>
      <c r="L1498" s="12" t="n">
        <v>0</v>
      </c>
      <c r="M1498" s="10" t="n">
        <v>0</v>
      </c>
      <c r="N1498" s="10" t="n">
        <v>-3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-7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-3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사조오양 (006090)</t>
        </is>
      </c>
      <c r="B1499" t="inlineStr">
        <is>
          <t>수산물 가공 및 저장 처리업</t>
        </is>
      </c>
      <c r="C1499" s="7" t="n">
        <v>8620</v>
      </c>
      <c r="D1499" s="5" t="n">
        <v>20</v>
      </c>
      <c r="E1499" s="13" t="n">
        <v>0.0023</v>
      </c>
      <c r="F1499" s="7" t="n">
        <v>81217640000</v>
      </c>
      <c r="G1499" s="5" t="n">
        <v>0</v>
      </c>
      <c r="H1499" s="5" t="n">
        <v>-17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10000000</v>
      </c>
      <c r="AF1499" s="5" t="n">
        <v>1201</v>
      </c>
      <c r="AG1499" s="6" t="n">
        <v>0.0001231259613059429</v>
      </c>
    </row>
    <row r="1500">
      <c r="A1500" s="8" t="inlineStr">
        <is>
          <t>제일엠앤에스 (412540)</t>
        </is>
      </c>
      <c r="B1500" s="8" t="inlineStr">
        <is>
          <t>특수 목적용 기계 제조업</t>
        </is>
      </c>
      <c r="C1500" s="9" t="n">
        <v>3935</v>
      </c>
      <c r="D1500" s="10" t="n">
        <v>0</v>
      </c>
      <c r="E1500" s="11" t="n">
        <v>0</v>
      </c>
      <c r="F1500" s="9" t="n">
        <v>81061000000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다이나믹솔루션 (290660)</t>
        </is>
      </c>
      <c r="B1501" t="inlineStr">
        <is>
          <t>의료용 기기 제조업</t>
        </is>
      </c>
      <c r="C1501" s="7" t="n">
        <v>1892</v>
      </c>
      <c r="D1501" s="5" t="n">
        <v>367</v>
      </c>
      <c r="E1501" s="13" t="n">
        <v>0.2407</v>
      </c>
      <c r="F1501" s="7" t="n">
        <v>81047604000</v>
      </c>
      <c r="G1501" s="5" t="n">
        <v>7000000</v>
      </c>
      <c r="H1501" s="5" t="n">
        <v>3495</v>
      </c>
      <c r="I1501" s="6" t="n">
        <v>8.636899370893186e-05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-258000000</v>
      </c>
      <c r="AF1501" s="5" t="n">
        <v>-137662</v>
      </c>
      <c r="AG1501" s="6" t="n">
        <v>-0.003183314339557774</v>
      </c>
    </row>
    <row r="1502">
      <c r="A1502" s="8" t="inlineStr">
        <is>
          <t>HRS (036640)</t>
        </is>
      </c>
      <c r="B1502" s="8" t="inlineStr">
        <is>
          <t>합성고무 및 플라스틱 물질 제조업</t>
        </is>
      </c>
      <c r="C1502" s="9" t="n">
        <v>4955</v>
      </c>
      <c r="D1502" s="10" t="n">
        <v>55</v>
      </c>
      <c r="E1502" s="11" t="n">
        <v>0.0112</v>
      </c>
      <c r="F1502" s="9" t="n">
        <v>81034070000</v>
      </c>
      <c r="G1502" s="10" t="n">
        <v>-9000000</v>
      </c>
      <c r="H1502" s="10" t="n">
        <v>-1779</v>
      </c>
      <c r="I1502" s="12" t="n">
        <v>-0.0001110643955067295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-80</v>
      </c>
      <c r="AG1502" s="12" t="n">
        <v>0</v>
      </c>
    </row>
    <row r="1503">
      <c r="A1503" t="inlineStr">
        <is>
          <t>선도전기 (007610)</t>
        </is>
      </c>
      <c r="B1503" t="inlineStr">
        <is>
          <t>전동기, 발전기 및 전기 변환 · 공급 · 제어 장치 제조업</t>
        </is>
      </c>
      <c r="C1503" s="7" t="n">
        <v>4500</v>
      </c>
      <c r="D1503" s="5" t="n">
        <v>10</v>
      </c>
      <c r="E1503" s="13" t="n">
        <v>0.0022</v>
      </c>
      <c r="F1503" s="7" t="n">
        <v>81000000000</v>
      </c>
      <c r="G1503" s="5" t="n">
        <v>0</v>
      </c>
      <c r="H1503" s="5" t="n">
        <v>16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-1000000</v>
      </c>
      <c r="AF1503" s="5" t="n">
        <v>-311</v>
      </c>
      <c r="AG1503" s="6" t="n">
        <v>-1.234567901234568e-05</v>
      </c>
    </row>
    <row r="1504">
      <c r="A1504" s="8" t="inlineStr">
        <is>
          <t>레몬헬스케어 (365660)</t>
        </is>
      </c>
      <c r="B1504" s="8" t="inlineStr">
        <is>
          <t>소프트웨어 개발 및 공급업</t>
        </is>
      </c>
      <c r="C1504" s="9" t="n">
        <v>6010</v>
      </c>
      <c r="D1504" s="10" t="n">
        <v>-160</v>
      </c>
      <c r="E1504" s="11" t="n">
        <v>-0.0259</v>
      </c>
      <c r="F1504" s="9" t="n">
        <v>80864550000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-34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2000000</v>
      </c>
      <c r="AF1504" s="10" t="n">
        <v>305</v>
      </c>
      <c r="AG1504" s="12" t="n">
        <v>2.473271662304434e-05</v>
      </c>
    </row>
    <row r="1505">
      <c r="A1505" t="inlineStr">
        <is>
          <t>코아시아 (045970)</t>
        </is>
      </c>
      <c r="B1505" t="inlineStr">
        <is>
          <t>전자부품 제조업</t>
        </is>
      </c>
      <c r="C1505" s="7" t="n">
        <v>3070</v>
      </c>
      <c r="D1505" s="5" t="n">
        <v>35</v>
      </c>
      <c r="E1505" s="13" t="n">
        <v>0.0115</v>
      </c>
      <c r="F1505" s="7" t="n">
        <v>80783980000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남광토건 (001260)</t>
        </is>
      </c>
      <c r="B1506" s="8" t="inlineStr">
        <is>
          <t>토목 건설업</t>
        </is>
      </c>
      <c r="C1506" s="9" t="n">
        <v>8210</v>
      </c>
      <c r="D1506" s="10" t="n">
        <v>510</v>
      </c>
      <c r="E1506" s="11" t="n">
        <v>0.06619999999999999</v>
      </c>
      <c r="F1506" s="9" t="n">
        <v>80720720000</v>
      </c>
      <c r="G1506" s="10" t="n">
        <v>0</v>
      </c>
      <c r="H1506" s="10" t="n">
        <v>-1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키스트론 (475430)</t>
        </is>
      </c>
      <c r="B1507" t="inlineStr">
        <is>
          <t>절연선 및 케이블 제조업</t>
        </is>
      </c>
      <c r="C1507" s="7" t="n">
        <v>4520</v>
      </c>
      <c r="D1507" s="5" t="n">
        <v>-15</v>
      </c>
      <c r="E1507" s="13" t="n">
        <v>-0.0033</v>
      </c>
      <c r="F1507" s="7" t="n">
        <v>80672960000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36000000</v>
      </c>
      <c r="AF1507" s="5" t="n">
        <v>8000</v>
      </c>
      <c r="AG1507" s="6" t="n">
        <v>0.0004462461771577491</v>
      </c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2205</v>
      </c>
      <c r="D1508" s="10" t="n">
        <v>20</v>
      </c>
      <c r="E1508" s="11" t="n">
        <v>0.0092</v>
      </c>
      <c r="F1508" s="9" t="n">
        <v>80614800000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35000000</v>
      </c>
      <c r="AF1508" s="10" t="n">
        <v>15832</v>
      </c>
      <c r="AG1508" s="12" t="n">
        <v>0.0004341634538571081</v>
      </c>
    </row>
    <row r="1509">
      <c r="A1509" t="inlineStr">
        <is>
          <t>한국가구 (004590)</t>
        </is>
      </c>
      <c r="B1509" t="inlineStr">
        <is>
          <t>기타 상품 전문 소매업</t>
        </is>
      </c>
      <c r="C1509" s="7" t="n">
        <v>5370</v>
      </c>
      <c r="D1509" s="5" t="n">
        <v>60</v>
      </c>
      <c r="E1509" s="13" t="n">
        <v>0.0113</v>
      </c>
      <c r="F1509" s="7" t="n">
        <v>80550000000</v>
      </c>
      <c r="G1509" s="5" t="n">
        <v>3000000</v>
      </c>
      <c r="H1509" s="5" t="n">
        <v>565</v>
      </c>
      <c r="I1509" s="6" t="n">
        <v>3.7243947858473e-05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1000000</v>
      </c>
      <c r="AF1509" s="5" t="n">
        <v>200</v>
      </c>
      <c r="AG1509" s="6" t="n">
        <v>1.241464928615767e-05</v>
      </c>
    </row>
    <row r="1510">
      <c r="A1510" s="8" t="inlineStr">
        <is>
          <t>아이에스티이 (212710)</t>
        </is>
      </c>
      <c r="B1510" s="8" t="inlineStr">
        <is>
          <t>반도체 제조업</t>
        </is>
      </c>
      <c r="C1510" s="9" t="n">
        <v>8280</v>
      </c>
      <c r="D1510" s="10" t="n">
        <v>140</v>
      </c>
      <c r="E1510" s="11" t="n">
        <v>0.0172</v>
      </c>
      <c r="F1510" s="9" t="n">
        <v>80431920000</v>
      </c>
      <c r="G1510" s="10" t="n">
        <v>3000000</v>
      </c>
      <c r="H1510" s="10" t="n">
        <v>364</v>
      </c>
      <c r="I1510" s="12" t="n">
        <v>3.729862472510914e-05</v>
      </c>
      <c r="J1510" s="10" t="n">
        <v>0</v>
      </c>
      <c r="K1510" s="10" t="n">
        <v>0</v>
      </c>
      <c r="L1510" s="12" t="n">
        <v>0</v>
      </c>
      <c r="M1510" s="10" t="n">
        <v>-16000000</v>
      </c>
      <c r="N1510" s="10" t="n">
        <v>-2000</v>
      </c>
      <c r="O1510" s="12" t="n">
        <v>-0.0001989259985339154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5000000</v>
      </c>
      <c r="AF1510" s="10" t="n">
        <v>610</v>
      </c>
      <c r="AG1510" s="12" t="n">
        <v>6.216437454184855e-05</v>
      </c>
    </row>
    <row r="1511">
      <c r="A1511" t="inlineStr">
        <is>
          <t>THE E&amp;M (089230)</t>
        </is>
      </c>
      <c r="B1511" t="inlineStr">
        <is>
          <t>기타 정보 서비스업</t>
        </is>
      </c>
      <c r="C1511" s="7" t="n">
        <v>2040</v>
      </c>
      <c r="D1511" s="5" t="n">
        <v>164</v>
      </c>
      <c r="E1511" s="13" t="n">
        <v>0.08740000000000001</v>
      </c>
      <c r="F1511" s="7" t="n">
        <v>80418840000</v>
      </c>
      <c r="G1511" s="5" t="n">
        <v>0</v>
      </c>
      <c r="H1511" s="5" t="n">
        <v>262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-3000000</v>
      </c>
      <c r="AF1511" s="5" t="n">
        <v>-1059</v>
      </c>
      <c r="AG1511" s="6" t="n">
        <v>-3.730469128875771e-05</v>
      </c>
    </row>
    <row r="1512">
      <c r="A1512" s="8" t="inlineStr">
        <is>
          <t>초록뱀미디어 (047820)</t>
        </is>
      </c>
      <c r="B1512" s="8" t="inlineStr">
        <is>
          <t>영화, 비디오물, 방송프로그램 제작 및 배급업</t>
        </is>
      </c>
      <c r="C1512" s="9" t="n">
        <v>3285</v>
      </c>
      <c r="D1512" s="10" t="n">
        <v>15</v>
      </c>
      <c r="E1512" s="11" t="n">
        <v>0.0046</v>
      </c>
      <c r="F1512" s="9" t="n">
        <v>80328105000</v>
      </c>
      <c r="G1512" s="10" t="n">
        <v>0</v>
      </c>
      <c r="H1512" s="10" t="n">
        <v>-2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라파스 (214260)</t>
        </is>
      </c>
      <c r="B1513" t="inlineStr">
        <is>
          <t>기타 화학제품 제조업</t>
        </is>
      </c>
      <c r="C1513" s="7" t="n">
        <v>9000</v>
      </c>
      <c r="D1513" s="5" t="n">
        <v>-100</v>
      </c>
      <c r="E1513" s="13" t="n">
        <v>-0.011</v>
      </c>
      <c r="F1513" s="7" t="n">
        <v>80298000000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영화테크 (265560)</t>
        </is>
      </c>
      <c r="B1514" s="8" t="inlineStr">
        <is>
          <t>자동차 신품 부품 제조업</t>
        </is>
      </c>
      <c r="C1514" s="9" t="n">
        <v>7490</v>
      </c>
      <c r="D1514" s="10" t="n">
        <v>-20</v>
      </c>
      <c r="E1514" s="11" t="n">
        <v>-0.0027</v>
      </c>
      <c r="F1514" s="9" t="n">
        <v>80068100000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위닉스 (044340)</t>
        </is>
      </c>
      <c r="B1515" t="inlineStr">
        <is>
          <t>가정용 기기 제조업</t>
        </is>
      </c>
      <c r="C1515" s="7" t="n">
        <v>4475</v>
      </c>
      <c r="D1515" s="5" t="n">
        <v>35</v>
      </c>
      <c r="E1515" s="13" t="n">
        <v>0.007900000000000001</v>
      </c>
      <c r="F1515" s="7" t="n">
        <v>79981675000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-20</v>
      </c>
      <c r="AG1515" s="6" t="n">
        <v>0</v>
      </c>
    </row>
    <row r="1516">
      <c r="A1516" s="8" t="inlineStr">
        <is>
          <t>아이씨디 (040910)</t>
        </is>
      </c>
      <c r="B1516" s="8" t="inlineStr">
        <is>
          <t>특수 목적용 기계 제조업</t>
        </is>
      </c>
      <c r="C1516" s="9" t="n">
        <v>4400</v>
      </c>
      <c r="D1516" s="10" t="n">
        <v>100</v>
      </c>
      <c r="E1516" s="11" t="n">
        <v>0.0233</v>
      </c>
      <c r="F1516" s="9" t="n">
        <v>79965600000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-60</v>
      </c>
      <c r="AG1516" s="12" t="n">
        <v>0</v>
      </c>
    </row>
    <row r="1517">
      <c r="A1517" t="inlineStr">
        <is>
          <t>종근당바이오 (063160)</t>
        </is>
      </c>
      <c r="B1517" t="inlineStr">
        <is>
          <t>의약품 제조업</t>
        </is>
      </c>
      <c r="C1517" s="7" t="n">
        <v>14560</v>
      </c>
      <c r="D1517" s="5" t="n">
        <v>120</v>
      </c>
      <c r="E1517" s="13" t="n">
        <v>0.0083</v>
      </c>
      <c r="F1517" s="7" t="n">
        <v>79861600000</v>
      </c>
      <c r="G1517" s="5" t="n">
        <v>0</v>
      </c>
      <c r="H1517" s="5" t="n">
        <v>2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삼부토건 (001470)</t>
        </is>
      </c>
      <c r="B1518" s="8" t="inlineStr">
        <is>
          <t>토목 건설업</t>
        </is>
      </c>
      <c r="C1518" s="9" t="n">
        <v>347</v>
      </c>
      <c r="D1518" s="10" t="n">
        <v>0</v>
      </c>
      <c r="E1518" s="11" t="n">
        <v>0</v>
      </c>
      <c r="F1518" s="9" t="n">
        <v>79699307000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센서뷰 (321370)</t>
        </is>
      </c>
      <c r="B1519" t="inlineStr">
        <is>
          <t>전자부품 제조업</t>
        </is>
      </c>
      <c r="C1519" s="7" t="n">
        <v>1542</v>
      </c>
      <c r="D1519" s="5" t="n">
        <v>29</v>
      </c>
      <c r="E1519" s="13" t="n">
        <v>0.0192</v>
      </c>
      <c r="F1519" s="7" t="n">
        <v>79665888000</v>
      </c>
      <c r="G1519" s="5" t="n">
        <v>-122000000</v>
      </c>
      <c r="H1519" s="5" t="n">
        <v>-82903</v>
      </c>
      <c r="I1519" s="6" t="n">
        <v>-0.001531395721089558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2000000</v>
      </c>
      <c r="AF1519" s="5" t="n">
        <v>1350</v>
      </c>
      <c r="AG1519" s="6" t="n">
        <v>2.510484788671407e-05</v>
      </c>
    </row>
    <row r="1520">
      <c r="A1520" s="8" t="inlineStr">
        <is>
          <t>엠엑스온 (347890)</t>
        </is>
      </c>
      <c r="B1520" s="8" t="inlineStr">
        <is>
          <t>측정, 시험, 항해, 제어 및 기타 정밀기기 제조업; 광학기기 제외</t>
        </is>
      </c>
      <c r="C1520" s="9" t="n">
        <v>4675</v>
      </c>
      <c r="D1520" s="10" t="n">
        <v>55</v>
      </c>
      <c r="E1520" s="11" t="n">
        <v>0.0119</v>
      </c>
      <c r="F1520" s="9" t="n">
        <v>79535775000</v>
      </c>
      <c r="G1520" s="10" t="n">
        <v>0</v>
      </c>
      <c r="H1520" s="10" t="n">
        <v>1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13000000</v>
      </c>
      <c r="AF1520" s="10" t="n">
        <v>2735</v>
      </c>
      <c r="AG1520" s="12" t="n">
        <v>0.0001634484607712693</v>
      </c>
    </row>
    <row r="1521">
      <c r="A1521" t="inlineStr">
        <is>
          <t>아이엠티 (451220)</t>
        </is>
      </c>
      <c r="B1521" t="inlineStr">
        <is>
          <t>특수 목적용 기계 제조업</t>
        </is>
      </c>
      <c r="C1521" s="7" t="n">
        <v>10090</v>
      </c>
      <c r="D1521" s="5" t="n">
        <v>280</v>
      </c>
      <c r="E1521" s="13" t="n">
        <v>0.0285</v>
      </c>
      <c r="F1521" s="7" t="n">
        <v>79448660000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해성옵틱스 (076610)</t>
        </is>
      </c>
      <c r="B1522" s="8" t="inlineStr">
        <is>
          <t>사진장비 및 광학기기 제조업</t>
        </is>
      </c>
      <c r="C1522" s="9" t="n">
        <v>1341</v>
      </c>
      <c r="D1522" s="10" t="n">
        <v>-35</v>
      </c>
      <c r="E1522" s="11" t="n">
        <v>-0.0254</v>
      </c>
      <c r="F1522" s="9" t="n">
        <v>79435476000</v>
      </c>
      <c r="G1522" s="10" t="n">
        <v>58000000</v>
      </c>
      <c r="H1522" s="10" t="n">
        <v>43545</v>
      </c>
      <c r="I1522" s="12" t="n">
        <v>0.0007301523566120507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-62000000</v>
      </c>
      <c r="AF1522" s="10" t="n">
        <v>-45638</v>
      </c>
      <c r="AG1522" s="12" t="n">
        <v>-0.0007805076915508129</v>
      </c>
    </row>
    <row r="1523">
      <c r="A1523" t="inlineStr">
        <is>
          <t>신스틸 (162300)</t>
        </is>
      </c>
      <c r="B1523" t="inlineStr">
        <is>
          <t>1차 철강 제조업</t>
        </is>
      </c>
      <c r="C1523" s="7" t="n">
        <v>1915</v>
      </c>
      <c r="D1523" s="5" t="n">
        <v>-71</v>
      </c>
      <c r="E1523" s="13" t="n">
        <v>-0.0358</v>
      </c>
      <c r="F1523" s="7" t="n">
        <v>79416965000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-2000000</v>
      </c>
      <c r="AF1523" s="5" t="n">
        <v>-1000</v>
      </c>
      <c r="AG1523" s="6" t="n">
        <v>-2.518353603666421e-05</v>
      </c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2820</v>
      </c>
      <c r="D1524" s="10" t="n">
        <v>25</v>
      </c>
      <c r="E1524" s="11" t="n">
        <v>0.0089</v>
      </c>
      <c r="F1524" s="9" t="n">
        <v>79397100000</v>
      </c>
      <c r="G1524" s="10" t="n">
        <v>0</v>
      </c>
      <c r="H1524" s="10" t="n">
        <v>5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-5000000</v>
      </c>
      <c r="AF1524" s="10" t="n">
        <v>-1743</v>
      </c>
      <c r="AG1524" s="12" t="n">
        <v>-6.297459227100234e-05</v>
      </c>
    </row>
    <row r="1525">
      <c r="A1525" t="inlineStr">
        <is>
          <t>대영포장 (014160)</t>
        </is>
      </c>
      <c r="B1525" t="inlineStr">
        <is>
          <t>골판지, 종이 상자 및 종이용기 제조업</t>
        </is>
      </c>
      <c r="C1525" s="7" t="n">
        <v>731</v>
      </c>
      <c r="D1525" s="5" t="n">
        <v>13</v>
      </c>
      <c r="E1525" s="13" t="n">
        <v>0.0181</v>
      </c>
      <c r="F1525" s="7" t="n">
        <v>79236014000</v>
      </c>
      <c r="G1525" s="5" t="n">
        <v>0</v>
      </c>
      <c r="H1525" s="5" t="n">
        <v>2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한울반도체 (320000)</t>
        </is>
      </c>
      <c r="B1526" s="8" t="inlineStr">
        <is>
          <t>특수 목적용 기계 제조업</t>
        </is>
      </c>
      <c r="C1526" s="9" t="n">
        <v>11440</v>
      </c>
      <c r="D1526" s="10" t="n">
        <v>-200</v>
      </c>
      <c r="E1526" s="11" t="n">
        <v>-0.0172</v>
      </c>
      <c r="F1526" s="9" t="n">
        <v>79084720000</v>
      </c>
      <c r="G1526" s="10" t="n">
        <v>2000000</v>
      </c>
      <c r="H1526" s="10" t="n">
        <v>208</v>
      </c>
      <c r="I1526" s="12" t="n">
        <v>2.528933528499563e-05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2000000</v>
      </c>
      <c r="AF1526" s="10" t="n">
        <v>166</v>
      </c>
      <c r="AG1526" s="12" t="n">
        <v>2.528933528499563e-05</v>
      </c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68500</v>
      </c>
      <c r="D1527" s="5" t="n">
        <v>-200</v>
      </c>
      <c r="E1527" s="13" t="n">
        <v>-0.0029</v>
      </c>
      <c r="F1527" s="7" t="n">
        <v>79049000000</v>
      </c>
      <c r="G1527" s="5" t="n">
        <v>4000000</v>
      </c>
      <c r="H1527" s="5" t="n">
        <v>62</v>
      </c>
      <c r="I1527" s="6" t="n">
        <v>5.060152563599792e-05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서한 (011370)</t>
        </is>
      </c>
      <c r="B1528" s="8" t="inlineStr">
        <is>
          <t>건물 건설업</t>
        </is>
      </c>
      <c r="C1528" s="9" t="n">
        <v>783</v>
      </c>
      <c r="D1528" s="10" t="n">
        <v>28</v>
      </c>
      <c r="E1528" s="11" t="n">
        <v>0.0371</v>
      </c>
      <c r="F1528" s="9" t="n">
        <v>79000002000</v>
      </c>
      <c r="G1528" s="10" t="n">
        <v>0</v>
      </c>
      <c r="H1528" s="10" t="n">
        <v>-40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케이피에프 (024880)</t>
        </is>
      </c>
      <c r="B1529" t="inlineStr">
        <is>
          <t>기타 금속 가공제품 제조업</t>
        </is>
      </c>
      <c r="C1529" s="7" t="n">
        <v>3960</v>
      </c>
      <c r="D1529" s="5" t="n">
        <v>25</v>
      </c>
      <c r="E1529" s="13" t="n">
        <v>0.0064</v>
      </c>
      <c r="F1529" s="7" t="n">
        <v>78966360000</v>
      </c>
      <c r="G1529" s="5" t="n">
        <v>1000000</v>
      </c>
      <c r="H1529" s="5" t="n">
        <v>168</v>
      </c>
      <c r="I1529" s="6" t="n">
        <v>1.266362030616582e-05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-80</v>
      </c>
      <c r="AG1529" s="6" t="n">
        <v>0</v>
      </c>
    </row>
    <row r="1530">
      <c r="A1530" s="8" t="inlineStr">
        <is>
          <t>서남 (294630)</t>
        </is>
      </c>
      <c r="B1530" s="8" t="inlineStr">
        <is>
          <t>기타 전기장비 제조업</t>
        </is>
      </c>
      <c r="C1530" s="9" t="n">
        <v>2970</v>
      </c>
      <c r="D1530" s="10" t="n">
        <v>-10</v>
      </c>
      <c r="E1530" s="11" t="n">
        <v>-0.0034</v>
      </c>
      <c r="F1530" s="9" t="n">
        <v>78702030000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원준 (382840)</t>
        </is>
      </c>
      <c r="B1531" t="inlineStr">
        <is>
          <t>특수 목적용 기계 제조업</t>
        </is>
      </c>
      <c r="C1531" s="7" t="n">
        <v>5150</v>
      </c>
      <c r="D1531" s="5" t="n">
        <v>120</v>
      </c>
      <c r="E1531" s="13" t="n">
        <v>0.0239</v>
      </c>
      <c r="F1531" s="7" t="n">
        <v>78645650000</v>
      </c>
      <c r="G1531" s="5" t="n">
        <v>0</v>
      </c>
      <c r="H1531" s="5" t="n">
        <v>2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-39</v>
      </c>
      <c r="AG1531" s="6" t="n">
        <v>0</v>
      </c>
    </row>
    <row r="1532">
      <c r="A1532" s="8" t="inlineStr">
        <is>
          <t>뉴프렉스 (085670)</t>
        </is>
      </c>
      <c r="B1532" s="8" t="inlineStr">
        <is>
          <t>전자부품 제조업</t>
        </is>
      </c>
      <c r="C1532" s="9" t="n">
        <v>3210</v>
      </c>
      <c r="D1532" s="10" t="n">
        <v>30</v>
      </c>
      <c r="E1532" s="11" t="n">
        <v>0.009399999999999999</v>
      </c>
      <c r="F1532" s="9" t="n">
        <v>78645000000</v>
      </c>
      <c r="G1532" s="10" t="n">
        <v>3000000</v>
      </c>
      <c r="H1532" s="10" t="n">
        <v>912</v>
      </c>
      <c r="I1532" s="12" t="n">
        <v>3.814609956131986e-05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파로스아이바이오 (388870)</t>
        </is>
      </c>
      <c r="B1533" t="inlineStr">
        <is>
          <t>자연과학 및 공학 연구개발업</t>
        </is>
      </c>
      <c r="C1533" s="7" t="n">
        <v>6050</v>
      </c>
      <c r="D1533" s="5" t="n">
        <v>160</v>
      </c>
      <c r="E1533" s="13" t="n">
        <v>0.0272</v>
      </c>
      <c r="F1533" s="7" t="n">
        <v>78317250000</v>
      </c>
      <c r="G1533" s="5" t="n">
        <v>48000000</v>
      </c>
      <c r="H1533" s="5" t="n">
        <v>8015</v>
      </c>
      <c r="I1533" s="6" t="n">
        <v>0.0006128917958687262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대양금속 (009190)</t>
        </is>
      </c>
      <c r="B1534" s="8" t="inlineStr">
        <is>
          <t>1차 철강 제조업</t>
        </is>
      </c>
      <c r="C1534" s="9" t="n">
        <v>1780</v>
      </c>
      <c r="D1534" s="10" t="n">
        <v>-23</v>
      </c>
      <c r="E1534" s="11" t="n">
        <v>-0.0128</v>
      </c>
      <c r="F1534" s="9" t="n">
        <v>78295080000</v>
      </c>
      <c r="G1534" s="10" t="n">
        <v>1000000</v>
      </c>
      <c r="H1534" s="10" t="n">
        <v>573</v>
      </c>
      <c r="I1534" s="12" t="n">
        <v>1.277219462576703e-05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7000000</v>
      </c>
      <c r="AF1534" s="10" t="n">
        <v>4000</v>
      </c>
      <c r="AG1534" s="12" t="n">
        <v>8.940536238036924e-05</v>
      </c>
    </row>
    <row r="1535">
      <c r="A1535" t="inlineStr">
        <is>
          <t>오파스넷 (173130)</t>
        </is>
      </c>
      <c r="B1535" t="inlineStr">
        <is>
          <t>컴퓨터 프로그래밍, 시스템 통합 및 관리업</t>
        </is>
      </c>
      <c r="C1535" s="7" t="n">
        <v>5990</v>
      </c>
      <c r="D1535" s="5" t="n">
        <v>50</v>
      </c>
      <c r="E1535" s="13" t="n">
        <v>0.008399999999999999</v>
      </c>
      <c r="F1535" s="7" t="n">
        <v>78145540000</v>
      </c>
      <c r="G1535" s="5" t="n">
        <v>-6000000</v>
      </c>
      <c r="H1535" s="5" t="n">
        <v>-1058</v>
      </c>
      <c r="I1535" s="6" t="n">
        <v>-7.677981366562955e-05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와이즈넛 (096250)</t>
        </is>
      </c>
      <c r="B1536" s="8" t="inlineStr">
        <is>
          <t>소프트웨어 개발 및 공급업</t>
        </is>
      </c>
      <c r="C1536" s="9" t="n">
        <v>6610</v>
      </c>
      <c r="D1536" s="10" t="n">
        <v>-10</v>
      </c>
      <c r="E1536" s="11" t="n">
        <v>-0.0015</v>
      </c>
      <c r="F1536" s="9" t="n">
        <v>78090540000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레메디 (387690)</t>
        </is>
      </c>
      <c r="B1537" t="inlineStr">
        <is>
          <t>의료용 기기 제조업</t>
        </is>
      </c>
      <c r="C1537" s="7" t="n">
        <v>10220</v>
      </c>
      <c r="D1537" s="5" t="n">
        <v>-780</v>
      </c>
      <c r="E1537" s="13" t="n">
        <v>-0.0709</v>
      </c>
      <c r="F1537" s="7" t="n">
        <v>77927500000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3000000</v>
      </c>
      <c r="AF1537" s="5" t="n">
        <v>360</v>
      </c>
      <c r="AG1537" s="6" t="n">
        <v>3.849732122806455e-05</v>
      </c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12510</v>
      </c>
      <c r="D1538" s="10" t="n">
        <v>250</v>
      </c>
      <c r="E1538" s="11" t="n">
        <v>0.0204</v>
      </c>
      <c r="F1538" s="9" t="n">
        <v>77899770000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에스피소프트 (443670)</t>
        </is>
      </c>
      <c r="B1539" t="inlineStr">
        <is>
          <t>컴퓨터 프로그래밍, 시스템 통합 및 관리업</t>
        </is>
      </c>
      <c r="C1539" s="7" t="n">
        <v>3240</v>
      </c>
      <c r="D1539" s="5" t="n">
        <v>-15</v>
      </c>
      <c r="E1539" s="13" t="n">
        <v>-0.0046</v>
      </c>
      <c r="F1539" s="7" t="n">
        <v>77792400000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에스넷 (038680)</t>
        </is>
      </c>
      <c r="B1540" s="8" t="inlineStr">
        <is>
          <t>컴퓨터 프로그래밍, 시스템 통합 및 관리업</t>
        </is>
      </c>
      <c r="C1540" s="9" t="n">
        <v>3905</v>
      </c>
      <c r="D1540" s="10" t="n">
        <v>60</v>
      </c>
      <c r="E1540" s="11" t="n">
        <v>0.0156</v>
      </c>
      <c r="F1540" s="9" t="n">
        <v>77756360000</v>
      </c>
      <c r="G1540" s="10" t="n">
        <v>0</v>
      </c>
      <c r="H1540" s="10" t="n">
        <v>1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탑머티리얼 (360070)</t>
        </is>
      </c>
      <c r="B1541" t="inlineStr">
        <is>
          <t>일차전지 및 이차전지 제조업</t>
        </is>
      </c>
      <c r="C1541" s="7" t="n">
        <v>9490</v>
      </c>
      <c r="D1541" s="5" t="n">
        <v>-280</v>
      </c>
      <c r="E1541" s="13" t="n">
        <v>-0.0287</v>
      </c>
      <c r="F1541" s="7" t="n">
        <v>77742080000</v>
      </c>
      <c r="G1541" s="5" t="n">
        <v>-5000000</v>
      </c>
      <c r="H1541" s="5" t="n">
        <v>-486</v>
      </c>
      <c r="I1541" s="6" t="n">
        <v>-6.431523314014752e-05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삼호개발 (010960)</t>
        </is>
      </c>
      <c r="B1542" s="8" t="inlineStr">
        <is>
          <t>기반조성 및 시설물 축조관련 전문공사업</t>
        </is>
      </c>
      <c r="C1542" s="9" t="n">
        <v>3215</v>
      </c>
      <c r="D1542" s="10" t="n">
        <v>110</v>
      </c>
      <c r="E1542" s="11" t="n">
        <v>0.0354</v>
      </c>
      <c r="F1542" s="9" t="n">
        <v>77545800000</v>
      </c>
      <c r="G1542" s="10" t="n">
        <v>3000000</v>
      </c>
      <c r="H1542" s="10" t="n">
        <v>814</v>
      </c>
      <c r="I1542" s="12" t="n">
        <v>3.868681475979357e-05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-29</v>
      </c>
      <c r="AG1542" s="12" t="n">
        <v>0</v>
      </c>
    </row>
    <row r="1543">
      <c r="A1543" t="inlineStr">
        <is>
          <t>동양고속 (084670)</t>
        </is>
      </c>
      <c r="B1543" t="inlineStr">
        <is>
          <t>육상 여객 운송업</t>
        </is>
      </c>
      <c r="C1543" s="7" t="n">
        <v>26750</v>
      </c>
      <c r="D1543" s="5" t="n">
        <v>450</v>
      </c>
      <c r="E1543" s="13" t="n">
        <v>0.0171</v>
      </c>
      <c r="F1543" s="7" t="n">
        <v>77441250000</v>
      </c>
      <c r="G1543" s="5" t="n">
        <v>1000000</v>
      </c>
      <c r="H1543" s="5" t="n">
        <v>11</v>
      </c>
      <c r="I1543" s="6" t="n">
        <v>1.291301470469549e-05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수젠텍 (253840)</t>
        </is>
      </c>
      <c r="B1544" s="8" t="inlineStr">
        <is>
          <t>의료용품 및 기타 의약 관련제품 제조업</t>
        </is>
      </c>
      <c r="C1544" s="9" t="n">
        <v>4625</v>
      </c>
      <c r="D1544" s="10" t="n">
        <v>25</v>
      </c>
      <c r="E1544" s="11" t="n">
        <v>0.0054</v>
      </c>
      <c r="F1544" s="9" t="n">
        <v>77436375000</v>
      </c>
      <c r="G1544" s="10" t="n">
        <v>2000000</v>
      </c>
      <c r="H1544" s="10" t="n">
        <v>490</v>
      </c>
      <c r="I1544" s="12" t="n">
        <v>2.582765528474183e-05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삐아 (451250)</t>
        </is>
      </c>
      <c r="B1545" t="inlineStr">
        <is>
          <t>기타 화학제품 제조업</t>
        </is>
      </c>
      <c r="C1545" s="7" t="n">
        <v>7570</v>
      </c>
      <c r="D1545" s="5" t="n">
        <v>10</v>
      </c>
      <c r="E1545" s="13" t="n">
        <v>0.0013</v>
      </c>
      <c r="F1545" s="7" t="n">
        <v>77403250000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-1000000</v>
      </c>
      <c r="AF1545" s="5" t="n">
        <v>-134</v>
      </c>
      <c r="AG1545" s="6" t="n">
        <v>-1.291935416148547e-05</v>
      </c>
    </row>
    <row r="1546">
      <c r="A1546" s="8" t="inlineStr">
        <is>
          <t>일동홀딩스 (000230)</t>
        </is>
      </c>
      <c r="B1546" s="8" t="inlineStr">
        <is>
          <t>의약품 제조업</t>
        </is>
      </c>
      <c r="C1546" s="9" t="n">
        <v>6700</v>
      </c>
      <c r="D1546" s="10" t="n">
        <v>80</v>
      </c>
      <c r="E1546" s="11" t="n">
        <v>0.0121</v>
      </c>
      <c r="F1546" s="9" t="n">
        <v>77318000000</v>
      </c>
      <c r="G1546" s="10" t="n">
        <v>0</v>
      </c>
      <c r="H1546" s="10" t="n">
        <v>2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이상네트웍스 (080010)</t>
        </is>
      </c>
      <c r="B1547" t="inlineStr">
        <is>
          <t>상품 중개업</t>
        </is>
      </c>
      <c r="C1547" s="7" t="n">
        <v>7860</v>
      </c>
      <c r="D1547" s="5" t="n">
        <v>-140</v>
      </c>
      <c r="E1547" s="13" t="n">
        <v>-0.0175</v>
      </c>
      <c r="F1547" s="7" t="n">
        <v>77303100000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피앤에스로보틱스 (460940)</t>
        </is>
      </c>
      <c r="B1548" s="8" t="inlineStr">
        <is>
          <t>의료용 기기 제조업</t>
        </is>
      </c>
      <c r="C1548" s="9" t="n">
        <v>5740</v>
      </c>
      <c r="D1548" s="10" t="n">
        <v>-90</v>
      </c>
      <c r="E1548" s="11" t="n">
        <v>-0.0154</v>
      </c>
      <c r="F1548" s="9" t="n">
        <v>77231700000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1000000</v>
      </c>
      <c r="AF1548" s="10" t="n">
        <v>175</v>
      </c>
      <c r="AG1548" s="12" t="n">
        <v>1.294805112408506e-05</v>
      </c>
    </row>
    <row r="1549">
      <c r="A1549" t="inlineStr">
        <is>
          <t>휴비츠 (065510)</t>
        </is>
      </c>
      <c r="B1549" t="inlineStr">
        <is>
          <t>의료용 기기 제조업</t>
        </is>
      </c>
      <c r="C1549" s="7" t="n">
        <v>7090</v>
      </c>
      <c r="D1549" s="5" t="n">
        <v>40</v>
      </c>
      <c r="E1549" s="13" t="n">
        <v>0.005699999999999999</v>
      </c>
      <c r="F1549" s="7" t="n">
        <v>77117930000</v>
      </c>
      <c r="G1549" s="5" t="n">
        <v>-53000000</v>
      </c>
      <c r="H1549" s="5" t="n">
        <v>-7483</v>
      </c>
      <c r="I1549" s="6" t="n">
        <v>-0.0006872591108189756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116000000</v>
      </c>
      <c r="AF1549" s="5" t="n">
        <v>16300</v>
      </c>
      <c r="AG1549" s="6" t="n">
        <v>0.001504189751981154</v>
      </c>
    </row>
    <row r="1550">
      <c r="A1550" s="8" t="inlineStr">
        <is>
          <t>팜젠사이언스 (004720)</t>
        </is>
      </c>
      <c r="B1550" s="8" t="inlineStr">
        <is>
          <t>의약품 제조업</t>
        </is>
      </c>
      <c r="C1550" s="9" t="n">
        <v>3400</v>
      </c>
      <c r="D1550" s="10" t="n">
        <v>5</v>
      </c>
      <c r="E1550" s="11" t="n">
        <v>0.0015</v>
      </c>
      <c r="F1550" s="9" t="n">
        <v>77023600000</v>
      </c>
      <c r="G1550" s="10" t="n">
        <v>0</v>
      </c>
      <c r="H1550" s="10" t="n">
        <v>3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피제이메탈 (128660)</t>
        </is>
      </c>
      <c r="B1551" t="inlineStr">
        <is>
          <t>1차 비철금속 제조업</t>
        </is>
      </c>
      <c r="C1551" s="7" t="n">
        <v>3100</v>
      </c>
      <c r="D1551" s="5" t="n">
        <v>300</v>
      </c>
      <c r="E1551" s="13" t="n">
        <v>0.1071</v>
      </c>
      <c r="F1551" s="7" t="n">
        <v>76889300000</v>
      </c>
      <c r="G1551" s="5" t="n">
        <v>28000000</v>
      </c>
      <c r="H1551" s="5" t="n">
        <v>9537</v>
      </c>
      <c r="I1551" s="6" t="n">
        <v>0.0003641599026132375</v>
      </c>
      <c r="J1551" s="5" t="n">
        <v>0</v>
      </c>
      <c r="K1551" s="5" t="n">
        <v>0</v>
      </c>
      <c r="L1551" s="6" t="n">
        <v>0</v>
      </c>
      <c r="M1551" s="5" t="n">
        <v>26000000</v>
      </c>
      <c r="N1551" s="5" t="n">
        <v>8280</v>
      </c>
      <c r="O1551" s="6" t="n">
        <v>0.0003381484809980062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-7</v>
      </c>
      <c r="AG1551" s="6" t="n">
        <v>0</v>
      </c>
    </row>
    <row r="1552">
      <c r="A1552" s="8" t="inlineStr">
        <is>
          <t>아미코젠 (092040)</t>
        </is>
      </c>
      <c r="B1552" s="8" t="inlineStr">
        <is>
          <t>기타 식품 제조업</t>
        </is>
      </c>
      <c r="C1552" s="9" t="n">
        <v>1088</v>
      </c>
      <c r="D1552" s="10" t="n">
        <v>23</v>
      </c>
      <c r="E1552" s="11" t="n">
        <v>0.0216</v>
      </c>
      <c r="F1552" s="9" t="n">
        <v>76872640000</v>
      </c>
      <c r="G1552" s="10" t="n">
        <v>17000000</v>
      </c>
      <c r="H1552" s="10" t="n">
        <v>16385</v>
      </c>
      <c r="I1552" s="12" t="n">
        <v>0.000221145000353832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이월드 (084680)</t>
        </is>
      </c>
      <c r="B1553" t="inlineStr">
        <is>
          <t>귀금속 및 장신용품 제조업</t>
        </is>
      </c>
      <c r="C1553" s="7" t="n">
        <v>542</v>
      </c>
      <c r="D1553" s="5" t="n">
        <v>-13</v>
      </c>
      <c r="E1553" s="13" t="n">
        <v>-0.0234</v>
      </c>
      <c r="F1553" s="7" t="n">
        <v>76858852000</v>
      </c>
      <c r="G1553" s="5" t="n">
        <v>0</v>
      </c>
      <c r="H1553" s="5" t="n">
        <v>-95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-32000000</v>
      </c>
      <c r="Z1553" s="5" t="n">
        <v>-58163</v>
      </c>
      <c r="AA1553" s="6" t="n">
        <v>-0.000416347618619128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APS이노베이션 (079810)</t>
        </is>
      </c>
      <c r="B1554" s="8" t="inlineStr">
        <is>
          <t>기타 전기장비 제조업</t>
        </is>
      </c>
      <c r="C1554" s="9" t="n">
        <v>3570</v>
      </c>
      <c r="D1554" s="10" t="n">
        <v>55</v>
      </c>
      <c r="E1554" s="11" t="n">
        <v>0.0156</v>
      </c>
      <c r="F1554" s="9" t="n">
        <v>76854960000</v>
      </c>
      <c r="G1554" s="10" t="n">
        <v>0</v>
      </c>
      <c r="H1554" s="10" t="n">
        <v>117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9000000</v>
      </c>
      <c r="AF1554" s="10" t="n">
        <v>2392</v>
      </c>
      <c r="AG1554" s="12" t="n">
        <v>0.0001171036976663575</v>
      </c>
    </row>
    <row r="1555">
      <c r="A1555" t="inlineStr">
        <is>
          <t>현대공업 (170030)</t>
        </is>
      </c>
      <c r="B1555" t="inlineStr">
        <is>
          <t>자동차 신품 부품 제조업</t>
        </is>
      </c>
      <c r="C1555" s="7" t="n">
        <v>5010</v>
      </c>
      <c r="D1555" s="5" t="n">
        <v>40</v>
      </c>
      <c r="E1555" s="13" t="n">
        <v>0.008</v>
      </c>
      <c r="F1555" s="7" t="n">
        <v>76853400000</v>
      </c>
      <c r="G1555" s="5" t="n">
        <v>1000000</v>
      </c>
      <c r="H1555" s="5" t="n">
        <v>121</v>
      </c>
      <c r="I1555" s="6" t="n">
        <v>1.301178607582749e-05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KT지니뮤직 (043610)</t>
        </is>
      </c>
      <c r="B1556" s="8" t="inlineStr">
        <is>
          <t>영상·오디오물 제공 서비스업</t>
        </is>
      </c>
      <c r="C1556" s="9" t="n">
        <v>1322</v>
      </c>
      <c r="D1556" s="10" t="n">
        <v>26</v>
      </c>
      <c r="E1556" s="11" t="n">
        <v>0.0201</v>
      </c>
      <c r="F1556" s="9" t="n">
        <v>76828030000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제이스로보틱스 (090470)</t>
        </is>
      </c>
      <c r="B1557" t="inlineStr">
        <is>
          <t>특수 목적용 기계 제조업</t>
        </is>
      </c>
      <c r="C1557" s="7" t="n">
        <v>4395</v>
      </c>
      <c r="D1557" s="5" t="n">
        <v>0</v>
      </c>
      <c r="E1557" s="13" t="n">
        <v>0</v>
      </c>
      <c r="F1557" s="7" t="n">
        <v>76807020000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8000000</v>
      </c>
      <c r="AF1557" s="5" t="n">
        <v>1700</v>
      </c>
      <c r="AG1557" s="6" t="n">
        <v>0.0001041571460525353</v>
      </c>
    </row>
    <row r="1558">
      <c r="A1558" s="8" t="inlineStr">
        <is>
          <t>APS (054620)</t>
        </is>
      </c>
      <c r="B1558" s="8" t="inlineStr">
        <is>
          <t>기타 금융업</t>
        </is>
      </c>
      <c r="C1558" s="9" t="n">
        <v>4175</v>
      </c>
      <c r="D1558" s="10" t="n">
        <v>-40</v>
      </c>
      <c r="E1558" s="11" t="n">
        <v>-0.0095</v>
      </c>
      <c r="F1558" s="9" t="n">
        <v>76794950000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디케이락 (105740)</t>
        </is>
      </c>
      <c r="B1559" t="inlineStr">
        <is>
          <t>일반 목적용 기계 제조업</t>
        </is>
      </c>
      <c r="C1559" s="7" t="n">
        <v>7550</v>
      </c>
      <c r="D1559" s="5" t="n">
        <v>140</v>
      </c>
      <c r="E1559" s="13" t="n">
        <v>0.0189</v>
      </c>
      <c r="F1559" s="7" t="n">
        <v>76768400000</v>
      </c>
      <c r="G1559" s="5" t="n">
        <v>0</v>
      </c>
      <c r="H1559" s="5" t="n">
        <v>19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-38000000</v>
      </c>
      <c r="AF1559" s="5" t="n">
        <v>-5050</v>
      </c>
      <c r="AG1559" s="6" t="n">
        <v>-0.0004949953366228813</v>
      </c>
    </row>
    <row r="1560">
      <c r="A1560" s="8" t="inlineStr">
        <is>
          <t>에스와이스틸텍 (365330)</t>
        </is>
      </c>
      <c r="B1560" s="8" t="inlineStr">
        <is>
          <t>구조용 금속제품, 탱크 및 증기발생기 제조업</t>
        </is>
      </c>
      <c r="C1560" s="9" t="n">
        <v>1530</v>
      </c>
      <c r="D1560" s="10" t="n">
        <v>18</v>
      </c>
      <c r="E1560" s="11" t="n">
        <v>0.0119</v>
      </c>
      <c r="F1560" s="9" t="n">
        <v>76761630000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96</v>
      </c>
      <c r="AG1560" s="12" t="n">
        <v>0</v>
      </c>
    </row>
    <row r="1561">
      <c r="A1561" t="inlineStr">
        <is>
          <t>동방아그로 (007590)</t>
        </is>
      </c>
      <c r="B1561" t="inlineStr">
        <is>
          <t>비료, 농약 및 살균, 살충제 제조업</t>
        </is>
      </c>
      <c r="C1561" s="7" t="n">
        <v>5630</v>
      </c>
      <c r="D1561" s="5" t="n">
        <v>40</v>
      </c>
      <c r="E1561" s="13" t="n">
        <v>0.0072</v>
      </c>
      <c r="F1561" s="7" t="n">
        <v>76663710000</v>
      </c>
      <c r="G1561" s="5" t="n">
        <v>1000000</v>
      </c>
      <c r="H1561" s="5" t="n">
        <v>139</v>
      </c>
      <c r="I1561" s="6" t="n">
        <v>1.304398130484423e-05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기가레인 (049080)</t>
        </is>
      </c>
      <c r="B1562" s="8" t="inlineStr">
        <is>
          <t>전자부품 제조업</t>
        </is>
      </c>
      <c r="C1562" s="9" t="n">
        <v>9030</v>
      </c>
      <c r="D1562" s="10" t="n">
        <v>-270</v>
      </c>
      <c r="E1562" s="11" t="n">
        <v>-0.029</v>
      </c>
      <c r="F1562" s="9" t="n">
        <v>76646640000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-93000000</v>
      </c>
      <c r="AF1562" s="10" t="n">
        <v>-10480</v>
      </c>
      <c r="AG1562" s="12" t="n">
        <v>-0.001213360429106873</v>
      </c>
    </row>
    <row r="1563">
      <c r="A1563" t="inlineStr">
        <is>
          <t>지엠비코리아 (013870)</t>
        </is>
      </c>
      <c r="B1563" t="inlineStr">
        <is>
          <t>자동차 신품 부품 제조업</t>
        </is>
      </c>
      <c r="C1563" s="7" t="n">
        <v>4000</v>
      </c>
      <c r="D1563" s="5" t="n">
        <v>50</v>
      </c>
      <c r="E1563" s="13" t="n">
        <v>0.0127</v>
      </c>
      <c r="F1563" s="7" t="n">
        <v>76288000000</v>
      </c>
      <c r="G1563" s="5" t="n">
        <v>2000000</v>
      </c>
      <c r="H1563" s="5" t="n">
        <v>471</v>
      </c>
      <c r="I1563" s="6" t="n">
        <v>2.621644295302014e-05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-3</v>
      </c>
      <c r="AG1563" s="6" t="n">
        <v>0</v>
      </c>
    </row>
    <row r="1564">
      <c r="A1564" s="8" t="inlineStr">
        <is>
          <t>싸이닉솔루션 (234030)</t>
        </is>
      </c>
      <c r="B1564" s="8" t="inlineStr">
        <is>
          <t>반도체 제조업</t>
        </is>
      </c>
      <c r="C1564" s="9" t="n">
        <v>3230</v>
      </c>
      <c r="D1564" s="10" t="n">
        <v>35</v>
      </c>
      <c r="E1564" s="11" t="n">
        <v>0.011</v>
      </c>
      <c r="F1564" s="9" t="n">
        <v>76244150000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110</v>
      </c>
      <c r="AG1564" s="12" t="n">
        <v>0</v>
      </c>
    </row>
    <row r="1565">
      <c r="A1565" t="inlineStr">
        <is>
          <t>포바이포 (389140)</t>
        </is>
      </c>
      <c r="B1565" t="inlineStr">
        <is>
          <t>영화, 비디오물, 방송프로그램 제작 및 배급업</t>
        </is>
      </c>
      <c r="C1565" s="7" t="n">
        <v>5340</v>
      </c>
      <c r="D1565" s="5" t="n">
        <v>70</v>
      </c>
      <c r="E1565" s="13" t="n">
        <v>0.0133</v>
      </c>
      <c r="F1565" s="7" t="n">
        <v>76196460000</v>
      </c>
      <c r="G1565" s="5" t="n">
        <v>3000000</v>
      </c>
      <c r="H1565" s="5" t="n">
        <v>491</v>
      </c>
      <c r="I1565" s="6" t="n">
        <v>3.93719078287889e-05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성창기업지주 (000180)</t>
        </is>
      </c>
      <c r="B1566" s="8" t="inlineStr">
        <is>
          <t>회사 본부 및 경영 컨설팅 서비스업</t>
        </is>
      </c>
      <c r="C1566" s="9" t="n">
        <v>5460</v>
      </c>
      <c r="D1566" s="10" t="n">
        <v>80</v>
      </c>
      <c r="E1566" s="11" t="n">
        <v>0.0149</v>
      </c>
      <c r="F1566" s="9" t="n">
        <v>76167000000</v>
      </c>
      <c r="G1566" s="10" t="n">
        <v>0</v>
      </c>
      <c r="H1566" s="10" t="n">
        <v>9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테라사이언스 (073640)</t>
        </is>
      </c>
      <c r="B1567" t="inlineStr">
        <is>
          <t>기타 금속 가공제품 제조업</t>
        </is>
      </c>
      <c r="C1567" s="7" t="n">
        <v>654</v>
      </c>
      <c r="D1567" s="5" t="n">
        <v>0</v>
      </c>
      <c r="E1567" s="13" t="n">
        <v>0</v>
      </c>
      <c r="F1567" s="7" t="n">
        <v>76111212000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DSR (155660)</t>
        </is>
      </c>
      <c r="B1568" s="8" t="inlineStr">
        <is>
          <t>1차 비철금속 제조업</t>
        </is>
      </c>
      <c r="C1568" s="9" t="n">
        <v>4750</v>
      </c>
      <c r="D1568" s="10" t="n">
        <v>65</v>
      </c>
      <c r="E1568" s="11" t="n">
        <v>0.0139</v>
      </c>
      <c r="F1568" s="9" t="n">
        <v>76000000000</v>
      </c>
      <c r="G1568" s="10" t="n">
        <v>-1000000</v>
      </c>
      <c r="H1568" s="10" t="n">
        <v>-223</v>
      </c>
      <c r="I1568" s="12" t="n">
        <v>-1.31578947368421e-05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-1000000</v>
      </c>
      <c r="AF1568" s="10" t="n">
        <v>-206</v>
      </c>
      <c r="AG1568" s="12" t="n">
        <v>-1.31578947368421e-05</v>
      </c>
    </row>
    <row r="1569">
      <c r="A1569" t="inlineStr">
        <is>
          <t>엔브이에이치코리아 (067570)</t>
        </is>
      </c>
      <c r="B1569" t="inlineStr">
        <is>
          <t>자동차 신품 부품 제조업</t>
        </is>
      </c>
      <c r="C1569" s="7" t="n">
        <v>1800</v>
      </c>
      <c r="D1569" s="5" t="n">
        <v>20</v>
      </c>
      <c r="E1569" s="13" t="n">
        <v>0.0112</v>
      </c>
      <c r="F1569" s="7" t="n">
        <v>75906000000</v>
      </c>
      <c r="G1569" s="5" t="n">
        <v>-10000000</v>
      </c>
      <c r="H1569" s="5" t="n">
        <v>-5563</v>
      </c>
      <c r="I1569" s="6" t="n">
        <v>-0.0001317418912865913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폴라리스AI파마 (041910)</t>
        </is>
      </c>
      <c r="B1570" s="8" t="inlineStr">
        <is>
          <t>의약품 제조업</t>
        </is>
      </c>
      <c r="C1570" s="9" t="n">
        <v>5710</v>
      </c>
      <c r="D1570" s="10" t="n">
        <v>40</v>
      </c>
      <c r="E1570" s="11" t="n">
        <v>0.0071</v>
      </c>
      <c r="F1570" s="9" t="n">
        <v>75845930000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유니크 (011320)</t>
        </is>
      </c>
      <c r="B1571" t="inlineStr">
        <is>
          <t>자동차 신품 부품 제조업</t>
        </is>
      </c>
      <c r="C1571" s="7" t="n">
        <v>3925</v>
      </c>
      <c r="D1571" s="5" t="n">
        <v>90</v>
      </c>
      <c r="E1571" s="13" t="n">
        <v>0.0235</v>
      </c>
      <c r="F1571" s="7" t="n">
        <v>75831000000</v>
      </c>
      <c r="G1571" s="5" t="n">
        <v>0</v>
      </c>
      <c r="H1571" s="5" t="n">
        <v>1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앱튼 (270520)</t>
        </is>
      </c>
      <c r="B1572" s="8" t="inlineStr">
        <is>
          <t>건축기술, 엔지니어링 및 관련 기술 서비스업</t>
        </is>
      </c>
      <c r="C1572" s="9" t="n">
        <v>3855</v>
      </c>
      <c r="D1572" s="10" t="n">
        <v>185</v>
      </c>
      <c r="E1572" s="11" t="n">
        <v>0.0504</v>
      </c>
      <c r="F1572" s="9" t="n">
        <v>75781590000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-47000000</v>
      </c>
      <c r="AF1572" s="10" t="n">
        <v>-12117</v>
      </c>
      <c r="AG1572" s="12" t="n">
        <v>-0.0006202034029637013</v>
      </c>
    </row>
    <row r="1573">
      <c r="A1573" t="inlineStr">
        <is>
          <t>제이씨케미칼 (137950)</t>
        </is>
      </c>
      <c r="B1573" t="inlineStr">
        <is>
          <t>기타 화학제품 제조업</t>
        </is>
      </c>
      <c r="C1573" s="7" t="n">
        <v>3395</v>
      </c>
      <c r="D1573" s="5" t="n">
        <v>110</v>
      </c>
      <c r="E1573" s="13" t="n">
        <v>0.0335</v>
      </c>
      <c r="F1573" s="7" t="n">
        <v>75596465000</v>
      </c>
      <c r="G1573" s="5" t="n">
        <v>0</v>
      </c>
      <c r="H1573" s="5" t="n">
        <v>7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-7000000</v>
      </c>
      <c r="AF1573" s="5" t="n">
        <v>-2000</v>
      </c>
      <c r="AG1573" s="6" t="n">
        <v>-9.259692235609166e-05</v>
      </c>
    </row>
    <row r="1574">
      <c r="A1574" s="8" t="inlineStr">
        <is>
          <t>삼현철강 (017480)</t>
        </is>
      </c>
      <c r="B1574" s="8" t="inlineStr">
        <is>
          <t>1차 철강 제조업</t>
        </is>
      </c>
      <c r="C1574" s="9" t="n">
        <v>4895</v>
      </c>
      <c r="D1574" s="10" t="n">
        <v>30</v>
      </c>
      <c r="E1574" s="11" t="n">
        <v>0.0062</v>
      </c>
      <c r="F1574" s="9" t="n">
        <v>75588590000</v>
      </c>
      <c r="G1574" s="10" t="n">
        <v>5000000</v>
      </c>
      <c r="H1574" s="10" t="n">
        <v>1100</v>
      </c>
      <c r="I1574" s="12" t="n">
        <v>6.614754951772484e-05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시공테크 (020710)</t>
        </is>
      </c>
      <c r="B1575" t="inlineStr">
        <is>
          <t>전문디자인업</t>
        </is>
      </c>
      <c r="C1575" s="7" t="n">
        <v>3770</v>
      </c>
      <c r="D1575" s="5" t="n">
        <v>10</v>
      </c>
      <c r="E1575" s="13" t="n">
        <v>0.0027</v>
      </c>
      <c r="F1575" s="7" t="n">
        <v>75577190000</v>
      </c>
      <c r="G1575" s="5" t="n">
        <v>-3000000</v>
      </c>
      <c r="H1575" s="5" t="n">
        <v>-923</v>
      </c>
      <c r="I1575" s="6" t="n">
        <v>-3.969451629519435e-05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1000000</v>
      </c>
      <c r="AF1575" s="5" t="n">
        <v>332</v>
      </c>
      <c r="AG1575" s="6" t="n">
        <v>1.323150543173145e-05</v>
      </c>
    </row>
    <row r="1576">
      <c r="A1576" s="8" t="inlineStr">
        <is>
          <t>HC보광산업 (225530)</t>
        </is>
      </c>
      <c r="B1576" s="8" t="inlineStr">
        <is>
          <t>기타 비금속 광물제품 제조업</t>
        </is>
      </c>
      <c r="C1576" s="9" t="n">
        <v>2070</v>
      </c>
      <c r="D1576" s="10" t="n">
        <v>97</v>
      </c>
      <c r="E1576" s="11" t="n">
        <v>0.0492</v>
      </c>
      <c r="F1576" s="9" t="n">
        <v>75219660000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로스웰 (900260)</t>
        </is>
      </c>
      <c r="B1577" t="inlineStr">
        <is>
          <t>기타 금융업</t>
        </is>
      </c>
      <c r="C1577" s="7" t="n">
        <v>1631</v>
      </c>
      <c r="D1577" s="5" t="n">
        <v>3</v>
      </c>
      <c r="E1577" s="13" t="n">
        <v>0.0018</v>
      </c>
      <c r="F1577" s="7" t="n">
        <v>75073299000</v>
      </c>
      <c r="G1577" s="5" t="n">
        <v>0</v>
      </c>
      <c r="H1577" s="5" t="n">
        <v>-200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대림바스 (005750)</t>
        </is>
      </c>
      <c r="B1578" s="8" t="inlineStr">
        <is>
          <t>내화, 비내화 요업제품 제조업</t>
        </is>
      </c>
      <c r="C1578" s="9" t="n">
        <v>4520</v>
      </c>
      <c r="D1578" s="10" t="n">
        <v>30</v>
      </c>
      <c r="E1578" s="11" t="n">
        <v>0.0067</v>
      </c>
      <c r="F1578" s="9" t="n">
        <v>74995840000</v>
      </c>
      <c r="G1578" s="10" t="n">
        <v>6000000</v>
      </c>
      <c r="H1578" s="10" t="n">
        <v>1398</v>
      </c>
      <c r="I1578" s="12" t="n">
        <v>8.000443757947107e-05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50</v>
      </c>
      <c r="AG1578" s="12" t="n">
        <v>0</v>
      </c>
    </row>
    <row r="1579">
      <c r="A1579" t="inlineStr">
        <is>
          <t>피제이전자 (006140)</t>
        </is>
      </c>
      <c r="B1579" t="inlineStr">
        <is>
          <t>의료용 기기 제조업</t>
        </is>
      </c>
      <c r="C1579" s="7" t="n">
        <v>5040</v>
      </c>
      <c r="D1579" s="5" t="n">
        <v>40</v>
      </c>
      <c r="E1579" s="13" t="n">
        <v>0.008</v>
      </c>
      <c r="F1579" s="7" t="n">
        <v>74919600000</v>
      </c>
      <c r="G1579" s="5" t="n">
        <v>1000000</v>
      </c>
      <c r="H1579" s="5" t="n">
        <v>20</v>
      </c>
      <c r="I1579" s="6" t="n">
        <v>1.33476420055633e-05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-55</v>
      </c>
      <c r="AG1579" s="6" t="n">
        <v>0</v>
      </c>
    </row>
    <row r="1580">
      <c r="A1580" s="8" t="inlineStr">
        <is>
          <t>화천기공 (000850)</t>
        </is>
      </c>
      <c r="B1580" s="8" t="inlineStr">
        <is>
          <t>특수 목적용 기계 제조업</t>
        </is>
      </c>
      <c r="C1580" s="9" t="n">
        <v>34050</v>
      </c>
      <c r="D1580" s="10" t="n">
        <v>250</v>
      </c>
      <c r="E1580" s="11" t="n">
        <v>0.0074</v>
      </c>
      <c r="F1580" s="9" t="n">
        <v>74910000000</v>
      </c>
      <c r="G1580" s="10" t="n">
        <v>4000000</v>
      </c>
      <c r="H1580" s="10" t="n">
        <v>109</v>
      </c>
      <c r="I1580" s="12" t="n">
        <v>5.339741022560406e-05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-1</v>
      </c>
      <c r="AG1580" s="12" t="n">
        <v>0</v>
      </c>
    </row>
    <row r="1581">
      <c r="A1581" t="inlineStr">
        <is>
          <t>정다운 (208140)</t>
        </is>
      </c>
      <c r="B1581" t="inlineStr">
        <is>
          <t>도축, 육류 가공 및 저장 처리업</t>
        </is>
      </c>
      <c r="C1581" s="7" t="n">
        <v>2290</v>
      </c>
      <c r="D1581" s="5" t="n">
        <v>20</v>
      </c>
      <c r="E1581" s="13" t="n">
        <v>0.008800000000000001</v>
      </c>
      <c r="F1581" s="7" t="n">
        <v>74846360000</v>
      </c>
      <c r="G1581" s="5" t="n">
        <v>-1000000</v>
      </c>
      <c r="H1581" s="5" t="n">
        <v>-291</v>
      </c>
      <c r="I1581" s="6" t="n">
        <v>-1.33607031791526e-05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2</v>
      </c>
      <c r="AG1581" s="6" t="n">
        <v>0</v>
      </c>
    </row>
    <row r="1582">
      <c r="A1582" s="8" t="inlineStr">
        <is>
          <t>우신시스템 (017370)</t>
        </is>
      </c>
      <c r="B1582" s="8" t="inlineStr">
        <is>
          <t>특수 목적용 기계 제조업</t>
        </is>
      </c>
      <c r="C1582" s="9" t="n">
        <v>4075</v>
      </c>
      <c r="D1582" s="10" t="n">
        <v>5</v>
      </c>
      <c r="E1582" s="11" t="n">
        <v>0.0012</v>
      </c>
      <c r="F1582" s="9" t="n">
        <v>74629550000</v>
      </c>
      <c r="G1582" s="10" t="n">
        <v>0</v>
      </c>
      <c r="H1582" s="10" t="n">
        <v>1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-9</v>
      </c>
      <c r="AG1582" s="12" t="n">
        <v>0</v>
      </c>
    </row>
    <row r="1583">
      <c r="A1583" t="inlineStr">
        <is>
          <t>라이온켐텍 (171120)</t>
        </is>
      </c>
      <c r="B1583" t="inlineStr">
        <is>
          <t>기타 화학제품 제조업</t>
        </is>
      </c>
      <c r="C1583" s="7" t="n">
        <v>2075</v>
      </c>
      <c r="D1583" s="5" t="n">
        <v>10</v>
      </c>
      <c r="E1583" s="13" t="n">
        <v>0.0048</v>
      </c>
      <c r="F1583" s="7" t="n">
        <v>74494575000</v>
      </c>
      <c r="G1583" s="5" t="n">
        <v>1000000</v>
      </c>
      <c r="H1583" s="5" t="n">
        <v>729</v>
      </c>
      <c r="I1583" s="6" t="n">
        <v>1.342379629657596e-05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양지사 (030960)</t>
        </is>
      </c>
      <c r="B1584" s="8" t="inlineStr">
        <is>
          <t>인쇄 및 인쇄관련 산업</t>
        </is>
      </c>
      <c r="C1584" s="9" t="n">
        <v>4660</v>
      </c>
      <c r="D1584" s="10" t="n">
        <v>70</v>
      </c>
      <c r="E1584" s="11" t="n">
        <v>0.0153</v>
      </c>
      <c r="F1584" s="9" t="n">
        <v>74466800000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미투온 (201490)</t>
        </is>
      </c>
      <c r="B1585" t="inlineStr">
        <is>
          <t>소프트웨어 개발 및 공급업</t>
        </is>
      </c>
      <c r="C1585" s="7" t="n">
        <v>2275</v>
      </c>
      <c r="D1585" s="5" t="n">
        <v>30</v>
      </c>
      <c r="E1585" s="13" t="n">
        <v>0.0134</v>
      </c>
      <c r="F1585" s="7" t="n">
        <v>74444825000</v>
      </c>
      <c r="G1585" s="5" t="n">
        <v>-5000000</v>
      </c>
      <c r="H1585" s="5" t="n">
        <v>-2063</v>
      </c>
      <c r="I1585" s="6" t="n">
        <v>-6.716383576695896e-05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-19</v>
      </c>
      <c r="AG1585" s="6" t="n">
        <v>0</v>
      </c>
    </row>
    <row r="1586">
      <c r="A1586" s="8" t="inlineStr">
        <is>
          <t>화일약품 (061250)</t>
        </is>
      </c>
      <c r="B1586" s="8" t="inlineStr">
        <is>
          <t>의약품 제조업</t>
        </is>
      </c>
      <c r="C1586" s="9" t="n">
        <v>8840</v>
      </c>
      <c r="D1586" s="10" t="n">
        <v>-30</v>
      </c>
      <c r="E1586" s="11" t="n">
        <v>-0.0034</v>
      </c>
      <c r="F1586" s="9" t="n">
        <v>74406280000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세원물산 (024830)</t>
        </is>
      </c>
      <c r="B1587" t="inlineStr">
        <is>
          <t>자동차 신품 부품 제조업</t>
        </is>
      </c>
      <c r="C1587" s="7" t="n">
        <v>8910</v>
      </c>
      <c r="D1587" s="5" t="n">
        <v>80</v>
      </c>
      <c r="E1587" s="13" t="n">
        <v>0.0091</v>
      </c>
      <c r="F1587" s="7" t="n">
        <v>74398500000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블랙야크아이앤씨 (478560)</t>
        </is>
      </c>
      <c r="B1588" s="8" t="inlineStr">
        <is>
          <t>신발 및 신발 부분품 제조업</t>
        </is>
      </c>
      <c r="C1588" s="9" t="n">
        <v>2880</v>
      </c>
      <c r="D1588" s="10" t="n">
        <v>15</v>
      </c>
      <c r="E1588" s="11" t="n">
        <v>0.0052</v>
      </c>
      <c r="F1588" s="9" t="n">
        <v>74390400000</v>
      </c>
      <c r="G1588" s="10" t="n">
        <v>0</v>
      </c>
      <c r="H1588" s="10" t="n">
        <v>158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LK삼양 (225190)</t>
        </is>
      </c>
      <c r="B1589" t="inlineStr">
        <is>
          <t>사진장비 및 광학기기 제조업</t>
        </is>
      </c>
      <c r="C1589" s="7" t="n">
        <v>1055</v>
      </c>
      <c r="D1589" s="5" t="n">
        <v>243</v>
      </c>
      <c r="E1589" s="13" t="n">
        <v>0.2993</v>
      </c>
      <c r="F1589" s="7" t="n">
        <v>74343740000</v>
      </c>
      <c r="G1589" s="5" t="n">
        <v>-52000000</v>
      </c>
      <c r="H1589" s="5" t="n">
        <v>-55254</v>
      </c>
      <c r="I1589" s="6" t="n">
        <v>-0.000699453645996287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1000000</v>
      </c>
      <c r="AF1589" s="5" t="n">
        <v>690</v>
      </c>
      <c r="AG1589" s="6" t="n">
        <v>1.345103165377475e-05</v>
      </c>
    </row>
    <row r="1590">
      <c r="A1590" s="8" t="inlineStr">
        <is>
          <t>아이디피 (332370)</t>
        </is>
      </c>
      <c r="B1590" s="8" t="inlineStr">
        <is>
          <t>컴퓨터 및 주변장치 제조업</t>
        </is>
      </c>
      <c r="C1590" s="9" t="n">
        <v>5600</v>
      </c>
      <c r="D1590" s="10" t="n">
        <v>-110</v>
      </c>
      <c r="E1590" s="11" t="n">
        <v>-0.0193</v>
      </c>
      <c r="F1590" s="9" t="n">
        <v>74328800000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디에스엠 (104040)</t>
        </is>
      </c>
      <c r="B1591" t="inlineStr">
        <is>
          <t>자동차 신품 부품 제조업</t>
        </is>
      </c>
      <c r="C1591" s="7" t="n">
        <v>2770</v>
      </c>
      <c r="D1591" s="5" t="n">
        <v>-25</v>
      </c>
      <c r="E1591" s="13" t="n">
        <v>-0.0089</v>
      </c>
      <c r="F1591" s="7" t="n">
        <v>74272010000</v>
      </c>
      <c r="G1591" s="5" t="n">
        <v>3000000</v>
      </c>
      <c r="H1591" s="5" t="n">
        <v>981</v>
      </c>
      <c r="I1591" s="6" t="n">
        <v>4.039206694419607e-05</v>
      </c>
      <c r="J1591" s="5" t="n">
        <v>0</v>
      </c>
      <c r="K1591" s="5" t="n">
        <v>0</v>
      </c>
      <c r="L1591" s="6" t="n">
        <v>0</v>
      </c>
      <c r="M1591" s="5" t="n">
        <v>-151000000</v>
      </c>
      <c r="N1591" s="5" t="n">
        <v>-54000</v>
      </c>
      <c r="O1591" s="6" t="n">
        <v>-0.002033067369524535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-3000000</v>
      </c>
      <c r="AF1591" s="5" t="n">
        <v>-1033</v>
      </c>
      <c r="AG1591" s="6" t="n">
        <v>-4.039206694419607e-05</v>
      </c>
    </row>
    <row r="1592">
      <c r="A1592" s="8" t="inlineStr">
        <is>
          <t>팅크웨어 (084730)</t>
        </is>
      </c>
      <c r="B1592" s="8" t="inlineStr">
        <is>
          <t>통신 및 방송 장비 제조업</t>
        </is>
      </c>
      <c r="C1592" s="9" t="n">
        <v>6680</v>
      </c>
      <c r="D1592" s="10" t="n">
        <v>50</v>
      </c>
      <c r="E1592" s="11" t="n">
        <v>0.0075</v>
      </c>
      <c r="F1592" s="9" t="n">
        <v>74208120000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20</v>
      </c>
      <c r="AG1592" s="12" t="n">
        <v>0</v>
      </c>
    </row>
    <row r="1593">
      <c r="A1593" t="inlineStr">
        <is>
          <t>CJ씨푸드 (011150)</t>
        </is>
      </c>
      <c r="B1593" t="inlineStr">
        <is>
          <t>기타 식품 제조업</t>
        </is>
      </c>
      <c r="C1593" s="7" t="n">
        <v>2065</v>
      </c>
      <c r="D1593" s="5" t="n">
        <v>10</v>
      </c>
      <c r="E1593" s="13" t="n">
        <v>0.0049</v>
      </c>
      <c r="F1593" s="7" t="n">
        <v>74195450000</v>
      </c>
      <c r="G1593" s="5" t="n">
        <v>0</v>
      </c>
      <c r="H1593" s="5" t="n">
        <v>2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-1000000</v>
      </c>
      <c r="AF1593" s="5" t="n">
        <v>-508</v>
      </c>
      <c r="AG1593" s="6" t="n">
        <v>-1.347791542473292e-05</v>
      </c>
    </row>
    <row r="1594">
      <c r="A1594" s="8" t="inlineStr">
        <is>
          <t>모델솔루션 (417970)</t>
        </is>
      </c>
      <c r="B1594" s="8" t="inlineStr">
        <is>
          <t>특수 목적용 기계 제조업</t>
        </is>
      </c>
      <c r="C1594" s="9" t="n">
        <v>11600</v>
      </c>
      <c r="D1594" s="10" t="n">
        <v>150</v>
      </c>
      <c r="E1594" s="11" t="n">
        <v>0.0131</v>
      </c>
      <c r="F1594" s="9" t="n">
        <v>74193600000</v>
      </c>
      <c r="G1594" s="10" t="n">
        <v>-11000000</v>
      </c>
      <c r="H1594" s="10" t="n">
        <v>-898</v>
      </c>
      <c r="I1594" s="12" t="n">
        <v>-0.0001482607664272929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-1000000</v>
      </c>
      <c r="AF1594" s="10" t="n">
        <v>-117</v>
      </c>
      <c r="AG1594" s="12" t="n">
        <v>-1.347825149339027e-05</v>
      </c>
    </row>
    <row r="1595">
      <c r="A1595" t="inlineStr">
        <is>
          <t>SY동아 (041930)</t>
        </is>
      </c>
      <c r="B1595" t="inlineStr">
        <is>
          <t>고무제품 제조업</t>
        </is>
      </c>
      <c r="C1595" s="7" t="n">
        <v>4875</v>
      </c>
      <c r="D1595" s="5" t="n">
        <v>100</v>
      </c>
      <c r="E1595" s="13" t="n">
        <v>0.0209</v>
      </c>
      <c r="F1595" s="7" t="n">
        <v>74100000000</v>
      </c>
      <c r="G1595" s="5" t="n">
        <v>0</v>
      </c>
      <c r="H1595" s="5" t="n">
        <v>2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41000000</v>
      </c>
      <c r="AF1595" s="5" t="n">
        <v>8343</v>
      </c>
      <c r="AG1595" s="6" t="n">
        <v>0.000553306342780027</v>
      </c>
    </row>
    <row r="1596">
      <c r="A1596" s="8" t="inlineStr">
        <is>
          <t>바이오스마트 (038460)</t>
        </is>
      </c>
      <c r="B1596" s="8" t="inlineStr">
        <is>
          <t>전자부품 제조업</t>
        </is>
      </c>
      <c r="C1596" s="9" t="n">
        <v>2930</v>
      </c>
      <c r="D1596" s="10" t="n">
        <v>10</v>
      </c>
      <c r="E1596" s="11" t="n">
        <v>0.0034</v>
      </c>
      <c r="F1596" s="9" t="n">
        <v>74052820000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다스코 (058730)</t>
        </is>
      </c>
      <c r="B1597" t="inlineStr">
        <is>
          <t>구조용 금속제품, 탱크 및 증기발생기 제조업</t>
        </is>
      </c>
      <c r="C1597" s="7" t="n">
        <v>3650</v>
      </c>
      <c r="D1597" s="5" t="n">
        <v>340</v>
      </c>
      <c r="E1597" s="13" t="n">
        <v>0.1027</v>
      </c>
      <c r="F1597" s="7" t="n">
        <v>73916150000</v>
      </c>
      <c r="G1597" s="5" t="n">
        <v>0</v>
      </c>
      <c r="H1597" s="5" t="n">
        <v>4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-11000000</v>
      </c>
      <c r="AF1597" s="5" t="n">
        <v>-2841</v>
      </c>
      <c r="AG1597" s="6" t="n">
        <v>-0.0001488172747092483</v>
      </c>
    </row>
    <row r="1598">
      <c r="A1598" s="8" t="inlineStr">
        <is>
          <t>케이엔에스 (432470)</t>
        </is>
      </c>
      <c r="B1598" s="8" t="inlineStr">
        <is>
          <t>특수 목적용 기계 제조업</t>
        </is>
      </c>
      <c r="C1598" s="9" t="n">
        <v>8400</v>
      </c>
      <c r="D1598" s="10" t="n">
        <v>10</v>
      </c>
      <c r="E1598" s="11" t="n">
        <v>0.0012</v>
      </c>
      <c r="F1598" s="9" t="n">
        <v>73676400000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8440</v>
      </c>
      <c r="D1599" s="5" t="n">
        <v>140</v>
      </c>
      <c r="E1599" s="13" t="n">
        <v>0.0169</v>
      </c>
      <c r="F1599" s="7" t="n">
        <v>73385800000</v>
      </c>
      <c r="G1599" s="5" t="n">
        <v>0</v>
      </c>
      <c r="H1599" s="5" t="n">
        <v>-10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-2</v>
      </c>
      <c r="AG1599" s="6" t="n">
        <v>0</v>
      </c>
    </row>
    <row r="1600">
      <c r="A1600" s="8" t="inlineStr">
        <is>
          <t>셀바스헬스케어 (208370)</t>
        </is>
      </c>
      <c r="B1600" s="8" t="inlineStr">
        <is>
          <t>의료용 기기 제조업</t>
        </is>
      </c>
      <c r="C1600" s="9" t="n">
        <v>2850</v>
      </c>
      <c r="D1600" s="10" t="n">
        <v>10</v>
      </c>
      <c r="E1600" s="11" t="n">
        <v>0.0035</v>
      </c>
      <c r="F1600" s="9" t="n">
        <v>73359000000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2000000</v>
      </c>
      <c r="AF1600" s="10" t="n">
        <v>609</v>
      </c>
      <c r="AG1600" s="12" t="n">
        <v>2.7263185157922e-05</v>
      </c>
    </row>
    <row r="1601">
      <c r="A1601" t="inlineStr">
        <is>
          <t>휴비스 (079980)</t>
        </is>
      </c>
      <c r="B1601" t="inlineStr">
        <is>
          <t>화학섬유 제조업</t>
        </is>
      </c>
      <c r="C1601" s="7" t="n">
        <v>2125</v>
      </c>
      <c r="D1601" s="5" t="n">
        <v>5</v>
      </c>
      <c r="E1601" s="13" t="n">
        <v>0.0024</v>
      </c>
      <c r="F1601" s="7" t="n">
        <v>73312500000</v>
      </c>
      <c r="G1601" s="5" t="n">
        <v>-8000000</v>
      </c>
      <c r="H1601" s="5" t="n">
        <v>-3904</v>
      </c>
      <c r="I1601" s="6" t="n">
        <v>-0.0001091219096334186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넥스트칩 (396270)</t>
        </is>
      </c>
      <c r="B1602" s="8" t="inlineStr">
        <is>
          <t>반도체 제조업</t>
        </is>
      </c>
      <c r="C1602" s="9" t="n">
        <v>2225</v>
      </c>
      <c r="D1602" s="10" t="n">
        <v>50</v>
      </c>
      <c r="E1602" s="11" t="n">
        <v>0.023</v>
      </c>
      <c r="F1602" s="9" t="n">
        <v>73173575000</v>
      </c>
      <c r="G1602" s="10" t="n">
        <v>-8000000</v>
      </c>
      <c r="H1602" s="10" t="n">
        <v>-3720</v>
      </c>
      <c r="I1602" s="12" t="n">
        <v>-0.0001093290849873059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189</v>
      </c>
      <c r="AG1602" s="12" t="n">
        <v>0</v>
      </c>
    </row>
    <row r="1603">
      <c r="A1603" t="inlineStr">
        <is>
          <t>지아이텍 (382480)</t>
        </is>
      </c>
      <c r="B1603" t="inlineStr">
        <is>
          <t>특수 목적용 기계 제조업</t>
        </is>
      </c>
      <c r="C1603" s="7" t="n">
        <v>1855</v>
      </c>
      <c r="D1603" s="5" t="n">
        <v>6</v>
      </c>
      <c r="E1603" s="13" t="n">
        <v>0.0032</v>
      </c>
      <c r="F1603" s="7" t="n">
        <v>73007235000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이엠텍 (091120)</t>
        </is>
      </c>
      <c r="B1604" s="8" t="inlineStr">
        <is>
          <t>전자부품 제조업</t>
        </is>
      </c>
      <c r="C1604" s="9" t="n">
        <v>4240</v>
      </c>
      <c r="D1604" s="10" t="n">
        <v>25</v>
      </c>
      <c r="E1604" s="11" t="n">
        <v>0.0059</v>
      </c>
      <c r="F1604" s="9" t="n">
        <v>72639680000</v>
      </c>
      <c r="G1604" s="10" t="n">
        <v>0</v>
      </c>
      <c r="H1604" s="10" t="n">
        <v>1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5</v>
      </c>
      <c r="AG1604" s="12" t="n">
        <v>0</v>
      </c>
    </row>
    <row r="1605">
      <c r="A1605" t="inlineStr">
        <is>
          <t>아이티센씨티에스 (031820)</t>
        </is>
      </c>
      <c r="B1605" t="inlineStr">
        <is>
          <t>컴퓨터 프로그래밍, 시스템 통합 및 관리업</t>
        </is>
      </c>
      <c r="C1605" s="7" t="n">
        <v>6000</v>
      </c>
      <c r="D1605" s="5" t="n">
        <v>160</v>
      </c>
      <c r="E1605" s="13" t="n">
        <v>0.0274</v>
      </c>
      <c r="F1605" s="7" t="n">
        <v>72630000000</v>
      </c>
      <c r="G1605" s="5" t="n">
        <v>-2000000</v>
      </c>
      <c r="H1605" s="5" t="n">
        <v>-331</v>
      </c>
      <c r="I1605" s="6" t="n">
        <v>-2.753683051080821e-05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6000000</v>
      </c>
      <c r="AF1605" s="5" t="n">
        <v>1039</v>
      </c>
      <c r="AG1605" s="6" t="n">
        <v>8.261049153242462e-05</v>
      </c>
    </row>
    <row r="1606">
      <c r="A1606" s="8" t="inlineStr">
        <is>
          <t>아모레퍼시픽홀딩스우 (002795)</t>
        </is>
      </c>
      <c r="B1606" s="8" t="inlineStr">
        <is>
          <t>미분류</t>
        </is>
      </c>
      <c r="C1606" s="9" t="n">
        <v>11330</v>
      </c>
      <c r="D1606" s="10" t="n">
        <v>150</v>
      </c>
      <c r="E1606" s="11" t="n">
        <v>0.0134</v>
      </c>
      <c r="F1606" s="9" t="n">
        <v>72296730000</v>
      </c>
      <c r="G1606" s="10" t="n">
        <v>-5000000</v>
      </c>
      <c r="H1606" s="10" t="n">
        <v>-437</v>
      </c>
      <c r="I1606" s="12" t="n">
        <v>-6.915942117990675e-05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태웅로직스 (124560)</t>
        </is>
      </c>
      <c r="B1607" t="inlineStr">
        <is>
          <t>기타 운송관련 서비스업</t>
        </is>
      </c>
      <c r="C1607" s="7" t="n">
        <v>1867</v>
      </c>
      <c r="D1607" s="5" t="n">
        <v>42</v>
      </c>
      <c r="E1607" s="13" t="n">
        <v>0.023</v>
      </c>
      <c r="F1607" s="7" t="n">
        <v>72290240000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국제약품 (002720)</t>
        </is>
      </c>
      <c r="B1608" s="8" t="inlineStr">
        <is>
          <t>의약품 제조업</t>
        </is>
      </c>
      <c r="C1608" s="9" t="n">
        <v>3410</v>
      </c>
      <c r="D1608" s="10" t="n">
        <v>-25</v>
      </c>
      <c r="E1608" s="11" t="n">
        <v>-0.0073</v>
      </c>
      <c r="F1608" s="9" t="n">
        <v>72152190000</v>
      </c>
      <c r="G1608" s="10" t="n">
        <v>0</v>
      </c>
      <c r="H1608" s="10" t="n">
        <v>-1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이녹스 (088390)</t>
        </is>
      </c>
      <c r="B1609" t="inlineStr">
        <is>
          <t>그외 기타 운송장비 제조업</t>
        </is>
      </c>
      <c r="C1609" s="7" t="n">
        <v>7670</v>
      </c>
      <c r="D1609" s="5" t="n">
        <v>190</v>
      </c>
      <c r="E1609" s="13" t="n">
        <v>0.0254</v>
      </c>
      <c r="F1609" s="7" t="n">
        <v>71982950000</v>
      </c>
      <c r="G1609" s="5" t="n">
        <v>1000000</v>
      </c>
      <c r="H1609" s="5" t="n">
        <v>100</v>
      </c>
      <c r="I1609" s="6" t="n">
        <v>1.389217863396818e-05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-2000000</v>
      </c>
      <c r="AF1609" s="5" t="n">
        <v>-290</v>
      </c>
      <c r="AG1609" s="6" t="n">
        <v>-2.778435726793637e-05</v>
      </c>
    </row>
    <row r="1610">
      <c r="A1610" s="8" t="inlineStr">
        <is>
          <t>NH프라임리츠 (338100)</t>
        </is>
      </c>
      <c r="B1610" s="8" t="inlineStr">
        <is>
          <t>부동산 임대 및 공급업</t>
        </is>
      </c>
      <c r="C1610" s="9" t="n">
        <v>3855</v>
      </c>
      <c r="D1610" s="10" t="n">
        <v>25</v>
      </c>
      <c r="E1610" s="11" t="n">
        <v>0.006500000000000001</v>
      </c>
      <c r="F1610" s="9" t="n">
        <v>71934300000</v>
      </c>
      <c r="G1610" s="10" t="n">
        <v>-16000000</v>
      </c>
      <c r="H1610" s="10" t="n">
        <v>-4061</v>
      </c>
      <c r="I1610" s="12" t="n">
        <v>-0.0002224251852037206</v>
      </c>
      <c r="J1610" s="10" t="n">
        <v>-19000000</v>
      </c>
      <c r="K1610" s="10" t="n">
        <v>-5000</v>
      </c>
      <c r="L1610" s="12" t="n">
        <v>-0.0002641299074294182</v>
      </c>
      <c r="M1610" s="10" t="n">
        <v>25000000</v>
      </c>
      <c r="N1610" s="10" t="n">
        <v>6485</v>
      </c>
      <c r="O1610" s="12" t="n">
        <v>0.0003475393518808134</v>
      </c>
      <c r="P1610" s="10" t="n">
        <v>0</v>
      </c>
      <c r="Q1610" s="10" t="n">
        <v>0</v>
      </c>
      <c r="R1610" s="12" t="n">
        <v>0</v>
      </c>
      <c r="S1610" s="10" t="n">
        <v>-8000000</v>
      </c>
      <c r="T1610" s="10" t="n">
        <v>-2000</v>
      </c>
      <c r="U1610" s="12" t="n">
        <v>-0.0001112125926018603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-23000000</v>
      </c>
      <c r="AF1610" s="10" t="n">
        <v>-6073</v>
      </c>
      <c r="AG1610" s="12" t="n">
        <v>-0.0003197362037303484</v>
      </c>
    </row>
    <row r="1611">
      <c r="A1611" t="inlineStr">
        <is>
          <t>자이글 (234920)</t>
        </is>
      </c>
      <c r="B1611" t="inlineStr">
        <is>
          <t>가정용 기기 제조업</t>
        </is>
      </c>
      <c r="C1611" s="7" t="n">
        <v>5310</v>
      </c>
      <c r="D1611" s="5" t="n">
        <v>0</v>
      </c>
      <c r="E1611" s="13" t="n">
        <v>0</v>
      </c>
      <c r="F1611" s="7" t="n">
        <v>71844300000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한일단조 (024740)</t>
        </is>
      </c>
      <c r="B1612" s="8" t="inlineStr">
        <is>
          <t>자동차 신품 부품 제조업</t>
        </is>
      </c>
      <c r="C1612" s="9" t="n">
        <v>2175</v>
      </c>
      <c r="D1612" s="10" t="n">
        <v>-5</v>
      </c>
      <c r="E1612" s="11" t="n">
        <v>-0.0023</v>
      </c>
      <c r="F1612" s="9" t="n">
        <v>71550975000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서플러스글로벌 (140070)</t>
        </is>
      </c>
      <c r="B1613" t="inlineStr">
        <is>
          <t>기계장비 및 관련 물품 도매업</t>
        </is>
      </c>
      <c r="C1613" s="7" t="n">
        <v>1933</v>
      </c>
      <c r="D1613" s="5" t="n">
        <v>66</v>
      </c>
      <c r="E1613" s="13" t="n">
        <v>0.0354</v>
      </c>
      <c r="F1613" s="7" t="n">
        <v>71497804000</v>
      </c>
      <c r="G1613" s="5" t="n">
        <v>-16000000</v>
      </c>
      <c r="H1613" s="5" t="n">
        <v>-9268</v>
      </c>
      <c r="I1613" s="6" t="n">
        <v>-0.0002237830968906402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-1000000</v>
      </c>
      <c r="AF1613" s="5" t="n">
        <v>-300</v>
      </c>
      <c r="AG1613" s="6" t="n">
        <v>-1.398644355566501e-05</v>
      </c>
    </row>
    <row r="1614">
      <c r="A1614" s="8" t="inlineStr">
        <is>
          <t>제너셈 (217190)</t>
        </is>
      </c>
      <c r="B1614" s="8" t="inlineStr">
        <is>
          <t>특수 목적용 기계 제조업</t>
        </is>
      </c>
      <c r="C1614" s="9" t="n">
        <v>5410</v>
      </c>
      <c r="D1614" s="10" t="n">
        <v>140</v>
      </c>
      <c r="E1614" s="11" t="n">
        <v>0.0266</v>
      </c>
      <c r="F1614" s="9" t="n">
        <v>71157730000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이엔셀 (456070)</t>
        </is>
      </c>
      <c r="B1615" t="inlineStr">
        <is>
          <t>기초 의약물질 제조업</t>
        </is>
      </c>
      <c r="C1615" s="7" t="n">
        <v>6450</v>
      </c>
      <c r="D1615" s="5" t="n">
        <v>30</v>
      </c>
      <c r="E1615" s="13" t="n">
        <v>0.004699999999999999</v>
      </c>
      <c r="F1615" s="7" t="n">
        <v>71137050000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-2000000</v>
      </c>
      <c r="AF1615" s="5" t="n">
        <v>-400</v>
      </c>
      <c r="AG1615" s="6" t="n">
        <v>-2.811474470757502e-05</v>
      </c>
    </row>
    <row r="1616">
      <c r="A1616" s="8" t="inlineStr">
        <is>
          <t>에이텍 (045660)</t>
        </is>
      </c>
      <c r="B1616" s="8" t="inlineStr">
        <is>
          <t>일반 목적용 기계 제조업</t>
        </is>
      </c>
      <c r="C1616" s="9" t="n">
        <v>8610</v>
      </c>
      <c r="D1616" s="10" t="n">
        <v>50</v>
      </c>
      <c r="E1616" s="11" t="n">
        <v>0.0058</v>
      </c>
      <c r="F1616" s="9" t="n">
        <v>71118600000</v>
      </c>
      <c r="G1616" s="10" t="n">
        <v>0</v>
      </c>
      <c r="H1616" s="10" t="n">
        <v>1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크리스에프앤씨 (110790)</t>
        </is>
      </c>
      <c r="B1617" t="inlineStr">
        <is>
          <t>봉제의복 제조업</t>
        </is>
      </c>
      <c r="C1617" s="7" t="n">
        <v>3035</v>
      </c>
      <c r="D1617" s="5" t="n">
        <v>120</v>
      </c>
      <c r="E1617" s="13" t="n">
        <v>0.0412</v>
      </c>
      <c r="F1617" s="7" t="n">
        <v>71110050000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-72</v>
      </c>
      <c r="AG1617" s="6" t="n">
        <v>0</v>
      </c>
    </row>
    <row r="1618">
      <c r="A1618" s="8" t="inlineStr">
        <is>
          <t>신일전자 (002700)</t>
        </is>
      </c>
      <c r="B1618" s="8" t="inlineStr">
        <is>
          <t>기계장비 및 관련 물품 도매업</t>
        </is>
      </c>
      <c r="C1618" s="9" t="n">
        <v>1037</v>
      </c>
      <c r="D1618" s="10" t="n">
        <v>8</v>
      </c>
      <c r="E1618" s="11" t="n">
        <v>0.007800000000000001</v>
      </c>
      <c r="F1618" s="9" t="n">
        <v>71083239000</v>
      </c>
      <c r="G1618" s="10" t="n">
        <v>0</v>
      </c>
      <c r="H1618" s="10" t="n">
        <v>-1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7</v>
      </c>
      <c r="AG1618" s="12" t="n">
        <v>0</v>
      </c>
    </row>
    <row r="1619">
      <c r="A1619" t="inlineStr">
        <is>
          <t>웅진씽크빅 (095720)</t>
        </is>
      </c>
      <c r="B1619" t="inlineStr">
        <is>
          <t>초등 교육기관</t>
        </is>
      </c>
      <c r="C1619" s="7" t="n">
        <v>1249</v>
      </c>
      <c r="D1619" s="5" t="n">
        <v>38</v>
      </c>
      <c r="E1619" s="13" t="n">
        <v>0.0314</v>
      </c>
      <c r="F1619" s="7" t="n">
        <v>70976923000</v>
      </c>
      <c r="G1619" s="5" t="n">
        <v>0</v>
      </c>
      <c r="H1619" s="5" t="n">
        <v>-4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큐에스아이 (066310)</t>
        </is>
      </c>
      <c r="B1620" s="8" t="inlineStr">
        <is>
          <t>반도체 제조업</t>
        </is>
      </c>
      <c r="C1620" s="9" t="n">
        <v>7620</v>
      </c>
      <c r="D1620" s="10" t="n">
        <v>-40</v>
      </c>
      <c r="E1620" s="11" t="n">
        <v>-0.0052</v>
      </c>
      <c r="F1620" s="9" t="n">
        <v>70645020000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위메이드플레이 (123420)</t>
        </is>
      </c>
      <c r="B1621" t="inlineStr">
        <is>
          <t>소프트웨어 개발 및 공급업</t>
        </is>
      </c>
      <c r="C1621" s="7" t="n">
        <v>6790</v>
      </c>
      <c r="D1621" s="5" t="n">
        <v>530</v>
      </c>
      <c r="E1621" s="13" t="n">
        <v>0.08470000000000001</v>
      </c>
      <c r="F1621" s="7" t="n">
        <v>70622790000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엠엑스로보틱스 (007820)</t>
        </is>
      </c>
      <c r="B1622" s="8" t="inlineStr">
        <is>
          <t>일반 목적용 기계 제조업</t>
        </is>
      </c>
      <c r="C1622" s="9" t="n">
        <v>3525</v>
      </c>
      <c r="D1622" s="10" t="n">
        <v>-70</v>
      </c>
      <c r="E1622" s="11" t="n">
        <v>-0.0195</v>
      </c>
      <c r="F1622" s="9" t="n">
        <v>70616325000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녹십자엠에스 (142280)</t>
        </is>
      </c>
      <c r="B1623" t="inlineStr">
        <is>
          <t>의료용품 및 기타 의약 관련제품 제조업</t>
        </is>
      </c>
      <c r="C1623" s="7" t="n">
        <v>2930</v>
      </c>
      <c r="D1623" s="5" t="n">
        <v>30</v>
      </c>
      <c r="E1623" s="13" t="n">
        <v>0.0103</v>
      </c>
      <c r="F1623" s="7" t="n">
        <v>70211590000</v>
      </c>
      <c r="G1623" s="5" t="n">
        <v>6000000</v>
      </c>
      <c r="H1623" s="5" t="n">
        <v>2000</v>
      </c>
      <c r="I1623" s="6" t="n">
        <v>8.545597671267663e-05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-29000000</v>
      </c>
      <c r="AF1623" s="5" t="n">
        <v>-10000</v>
      </c>
      <c r="AG1623" s="6" t="n">
        <v>-0.0004130372207779371</v>
      </c>
    </row>
    <row r="1624">
      <c r="A1624" s="8" t="inlineStr">
        <is>
          <t>남화산업 (111710)</t>
        </is>
      </c>
      <c r="B1624" s="8" t="inlineStr">
        <is>
          <t>스포츠 서비스업</t>
        </is>
      </c>
      <c r="C1624" s="9" t="n">
        <v>3410</v>
      </c>
      <c r="D1624" s="10" t="n">
        <v>520</v>
      </c>
      <c r="E1624" s="11" t="n">
        <v>0.1799</v>
      </c>
      <c r="F1624" s="9" t="n">
        <v>70205080000</v>
      </c>
      <c r="G1624" s="10" t="n">
        <v>11000000</v>
      </c>
      <c r="H1624" s="10" t="n">
        <v>3000</v>
      </c>
      <c r="I1624" s="12" t="n">
        <v>0.000156683818321979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지구홀딩스 (221800)</t>
        </is>
      </c>
      <c r="B1625" t="inlineStr">
        <is>
          <t>기타 과학기술 서비스업</t>
        </is>
      </c>
      <c r="C1625" s="7" t="n">
        <v>4300</v>
      </c>
      <c r="D1625" s="5" t="n">
        <v>185</v>
      </c>
      <c r="E1625" s="13" t="n">
        <v>0.045</v>
      </c>
      <c r="F1625" s="7" t="n">
        <v>70167400000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한국내화 (010040)</t>
        </is>
      </c>
      <c r="B1626" s="8" t="inlineStr">
        <is>
          <t>내화, 비내화 요업제품 제조업</t>
        </is>
      </c>
      <c r="C1626" s="9" t="n">
        <v>1706</v>
      </c>
      <c r="D1626" s="10" t="n">
        <v>6</v>
      </c>
      <c r="E1626" s="11" t="n">
        <v>0.0035</v>
      </c>
      <c r="F1626" s="9" t="n">
        <v>70060302000</v>
      </c>
      <c r="G1626" s="10" t="n">
        <v>0</v>
      </c>
      <c r="H1626" s="10" t="n">
        <v>269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-10</v>
      </c>
      <c r="AG1626" s="12" t="n">
        <v>0</v>
      </c>
    </row>
    <row r="1627">
      <c r="A1627" t="inlineStr">
        <is>
          <t>빛샘전자 (072950)</t>
        </is>
      </c>
      <c r="B1627" t="inlineStr">
        <is>
          <t>전자부품 제조업</t>
        </is>
      </c>
      <c r="C1627" s="7" t="n">
        <v>8700</v>
      </c>
      <c r="D1627" s="5" t="n">
        <v>-20</v>
      </c>
      <c r="E1627" s="13" t="n">
        <v>-0.0023</v>
      </c>
      <c r="F1627" s="7" t="n">
        <v>70052400000</v>
      </c>
      <c r="G1627" s="5" t="n">
        <v>-1000000</v>
      </c>
      <c r="H1627" s="5" t="n">
        <v>-144</v>
      </c>
      <c r="I1627" s="6" t="n">
        <v>-1.427502840730653e-05</v>
      </c>
      <c r="J1627" s="5" t="n">
        <v>0</v>
      </c>
      <c r="K1627" s="5" t="n">
        <v>0</v>
      </c>
      <c r="L1627" s="6" t="n">
        <v>0</v>
      </c>
      <c r="M1627" s="5" t="n">
        <v>-11000000</v>
      </c>
      <c r="N1627" s="5" t="n">
        <v>-1250</v>
      </c>
      <c r="O1627" s="6" t="n">
        <v>-0.0001570253124803718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1000000</v>
      </c>
      <c r="AF1627" s="5" t="n">
        <v>100</v>
      </c>
      <c r="AG1627" s="6" t="n">
        <v>1.427502840730653e-05</v>
      </c>
    </row>
    <row r="1628">
      <c r="A1628" s="8" t="inlineStr">
        <is>
          <t>엔케이 (085310)</t>
        </is>
      </c>
      <c r="B1628" s="8" t="inlineStr">
        <is>
          <t>구조용 금속제품, 탱크 및 증기발생기 제조업</t>
        </is>
      </c>
      <c r="C1628" s="9" t="n">
        <v>9440</v>
      </c>
      <c r="D1628" s="10" t="n">
        <v>120</v>
      </c>
      <c r="E1628" s="11" t="n">
        <v>0.0129</v>
      </c>
      <c r="F1628" s="9" t="n">
        <v>70025920000</v>
      </c>
      <c r="G1628" s="10" t="n">
        <v>4000000</v>
      </c>
      <c r="H1628" s="10" t="n">
        <v>448</v>
      </c>
      <c r="I1628" s="12" t="n">
        <v>5.712170579122702e-05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-5</v>
      </c>
      <c r="AG1628" s="12" t="n">
        <v>0</v>
      </c>
    </row>
    <row r="1629">
      <c r="A1629" t="inlineStr">
        <is>
          <t>신일제약 (012790)</t>
        </is>
      </c>
      <c r="B1629" t="inlineStr">
        <is>
          <t>의약품 제조업</t>
        </is>
      </c>
      <c r="C1629" s="7" t="n">
        <v>5840</v>
      </c>
      <c r="D1629" s="5" t="n">
        <v>150</v>
      </c>
      <c r="E1629" s="13" t="n">
        <v>0.0264</v>
      </c>
      <c r="F1629" s="7" t="n">
        <v>69998240000</v>
      </c>
      <c r="G1629" s="5" t="n">
        <v>-2000000</v>
      </c>
      <c r="H1629" s="5" t="n">
        <v>-280</v>
      </c>
      <c r="I1629" s="6" t="n">
        <v>-2.857214695683777e-05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113000000</v>
      </c>
      <c r="AF1629" s="5" t="n">
        <v>19363</v>
      </c>
      <c r="AG1629" s="6" t="n">
        <v>0.001614326303061334</v>
      </c>
    </row>
    <row r="1630">
      <c r="A1630" s="8" t="inlineStr">
        <is>
          <t>특수건설 (026150)</t>
        </is>
      </c>
      <c r="B1630" s="8" t="inlineStr">
        <is>
          <t>토목 건설업</t>
        </is>
      </c>
      <c r="C1630" s="9" t="n">
        <v>3985</v>
      </c>
      <c r="D1630" s="10" t="n">
        <v>95</v>
      </c>
      <c r="E1630" s="11" t="n">
        <v>0.0244</v>
      </c>
      <c r="F1630" s="9" t="n">
        <v>69920810000</v>
      </c>
      <c r="G1630" s="10" t="n">
        <v>0</v>
      </c>
      <c r="H1630" s="10" t="n">
        <v>1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아리바이오랩 (261780)</t>
        </is>
      </c>
      <c r="B1631" t="inlineStr">
        <is>
          <t>자연과학 및 공학 연구개발업</t>
        </is>
      </c>
      <c r="C1631" s="7" t="n">
        <v>2495</v>
      </c>
      <c r="D1631" s="5" t="n">
        <v>85</v>
      </c>
      <c r="E1631" s="13" t="n">
        <v>0.0353</v>
      </c>
      <c r="F1631" s="7" t="n">
        <v>69892435000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40</v>
      </c>
      <c r="AG1631" s="6" t="n">
        <v>0</v>
      </c>
    </row>
    <row r="1632">
      <c r="A1632" s="8" t="inlineStr">
        <is>
          <t>팬젠 (222110)</t>
        </is>
      </c>
      <c r="B1632" s="8" t="inlineStr">
        <is>
          <t>의약품 제조업</t>
        </is>
      </c>
      <c r="C1632" s="9" t="n">
        <v>5170</v>
      </c>
      <c r="D1632" s="10" t="n">
        <v>150</v>
      </c>
      <c r="E1632" s="11" t="n">
        <v>0.0299</v>
      </c>
      <c r="F1632" s="9" t="n">
        <v>69867380000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디지틀조선 (033130)</t>
        </is>
      </c>
      <c r="B1633" t="inlineStr">
        <is>
          <t>자료처리, 호스팅, 포털 및 기타 인터넷 정보매개 서비스업</t>
        </is>
      </c>
      <c r="C1633" s="7" t="n">
        <v>1882</v>
      </c>
      <c r="D1633" s="5" t="n">
        <v>-18</v>
      </c>
      <c r="E1633" s="13" t="n">
        <v>-0.0095</v>
      </c>
      <c r="F1633" s="7" t="n">
        <v>69850430000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쿼드메디슨 (464490)</t>
        </is>
      </c>
      <c r="B1634" s="8" t="inlineStr">
        <is>
          <t>기초 의약물질 제조업</t>
        </is>
      </c>
      <c r="C1634" s="9" t="n">
        <v>6080</v>
      </c>
      <c r="D1634" s="10" t="n">
        <v>-20</v>
      </c>
      <c r="E1634" s="11" t="n">
        <v>-0.0033</v>
      </c>
      <c r="F1634" s="9" t="n">
        <v>69810560000</v>
      </c>
      <c r="G1634" s="10" t="n">
        <v>2000000</v>
      </c>
      <c r="H1634" s="10" t="n">
        <v>288</v>
      </c>
      <c r="I1634" s="12" t="n">
        <v>2.864896084489223e-05</v>
      </c>
      <c r="J1634" s="10" t="n">
        <v>0</v>
      </c>
      <c r="K1634" s="10" t="n">
        <v>0</v>
      </c>
      <c r="L1634" s="12" t="n">
        <v>0</v>
      </c>
      <c r="M1634" s="10" t="n">
        <v>-20000000</v>
      </c>
      <c r="N1634" s="10" t="n">
        <v>-3298</v>
      </c>
      <c r="O1634" s="12" t="n">
        <v>-0.0002864896084489223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-20000000</v>
      </c>
      <c r="AF1634" s="10" t="n">
        <v>-3213</v>
      </c>
      <c r="AG1634" s="12" t="n">
        <v>-0.0002864896084489223</v>
      </c>
    </row>
    <row r="1635">
      <c r="A1635" t="inlineStr">
        <is>
          <t>페이퍼코리아 (001020)</t>
        </is>
      </c>
      <c r="B1635" t="inlineStr">
        <is>
          <t>펄프, 종이 및 판지 제조업</t>
        </is>
      </c>
      <c r="C1635" s="7" t="n">
        <v>1958</v>
      </c>
      <c r="D1635" s="5" t="n">
        <v>1</v>
      </c>
      <c r="E1635" s="13" t="n">
        <v>0.0005</v>
      </c>
      <c r="F1635" s="7" t="n">
        <v>69696968000</v>
      </c>
      <c r="G1635" s="5" t="n">
        <v>0</v>
      </c>
      <c r="H1635" s="5" t="n">
        <v>-40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현대에이치티 (039010)</t>
        </is>
      </c>
      <c r="B1636" s="8" t="inlineStr">
        <is>
          <t>통신 및 방송 장비 제조업</t>
        </is>
      </c>
      <c r="C1636" s="9" t="n">
        <v>8080</v>
      </c>
      <c r="D1636" s="10" t="n">
        <v>-70</v>
      </c>
      <c r="E1636" s="11" t="n">
        <v>-0.0086</v>
      </c>
      <c r="F1636" s="9" t="n">
        <v>69690000000</v>
      </c>
      <c r="G1636" s="10" t="n">
        <v>2000000</v>
      </c>
      <c r="H1636" s="10" t="n">
        <v>285</v>
      </c>
      <c r="I1636" s="12" t="n">
        <v>2.869852202611566e-05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1</v>
      </c>
      <c r="AG1636" s="12" t="n">
        <v>0</v>
      </c>
    </row>
    <row r="1637">
      <c r="A1637" t="inlineStr">
        <is>
          <t>아이티센엔텍 (010280)</t>
        </is>
      </c>
      <c r="B1637" t="inlineStr">
        <is>
          <t>컴퓨터 프로그래밍, 시스템 통합 및 관리업</t>
        </is>
      </c>
      <c r="C1637" s="7" t="n">
        <v>5350</v>
      </c>
      <c r="D1637" s="5" t="n">
        <v>120</v>
      </c>
      <c r="E1637" s="13" t="n">
        <v>0.0229</v>
      </c>
      <c r="F1637" s="7" t="n">
        <v>69678400000</v>
      </c>
      <c r="G1637" s="5" t="n">
        <v>0</v>
      </c>
      <c r="H1637" s="5" t="n">
        <v>0</v>
      </c>
      <c r="I1637" s="6" t="n">
        <v>0</v>
      </c>
      <c r="J1637" s="5" t="n">
        <v>27000000</v>
      </c>
      <c r="K1637" s="5" t="n">
        <v>5000</v>
      </c>
      <c r="L1637" s="6" t="n">
        <v>0.000387494546373051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KNN (058400)</t>
        </is>
      </c>
      <c r="B1638" s="8" t="inlineStr">
        <is>
          <t>텔레비전 방송업</t>
        </is>
      </c>
      <c r="C1638" s="9" t="n">
        <v>5260</v>
      </c>
      <c r="D1638" s="10" t="n">
        <v>450</v>
      </c>
      <c r="E1638" s="11" t="n">
        <v>0.09359999999999999</v>
      </c>
      <c r="F1638" s="9" t="n">
        <v>69652920000</v>
      </c>
      <c r="G1638" s="10" t="n">
        <v>-1000000</v>
      </c>
      <c r="H1638" s="10" t="n">
        <v>-258</v>
      </c>
      <c r="I1638" s="12" t="n">
        <v>-1.435689989737688e-05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-18</v>
      </c>
      <c r="AG1638" s="12" t="n">
        <v>0</v>
      </c>
    </row>
    <row r="1639">
      <c r="A1639" t="inlineStr">
        <is>
          <t>네오리진 (094860)</t>
        </is>
      </c>
      <c r="B1639" t="inlineStr">
        <is>
          <t>소프트웨어 개발 및 공급업</t>
        </is>
      </c>
      <c r="C1639" s="7" t="n">
        <v>1311</v>
      </c>
      <c r="D1639" s="5" t="n">
        <v>-35</v>
      </c>
      <c r="E1639" s="13" t="n">
        <v>-0.026</v>
      </c>
      <c r="F1639" s="7" t="n">
        <v>69627210000</v>
      </c>
      <c r="G1639" s="5" t="n">
        <v>-1000000</v>
      </c>
      <c r="H1639" s="5" t="n">
        <v>-479</v>
      </c>
      <c r="I1639" s="6" t="n">
        <v>-1.436220121415176e-05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1000000</v>
      </c>
      <c r="AF1639" s="5" t="n">
        <v>532</v>
      </c>
      <c r="AG1639" s="6" t="n">
        <v>1.436220121415176e-05</v>
      </c>
    </row>
    <row r="1640">
      <c r="A1640" s="8" t="inlineStr">
        <is>
          <t>피엠티 (147760)</t>
        </is>
      </c>
      <c r="B1640" s="8" t="inlineStr">
        <is>
          <t>측정, 시험, 항해, 제어 및 기타 정밀기기 제조업; 광학기기 제외</t>
        </is>
      </c>
      <c r="C1640" s="9" t="n">
        <v>3480</v>
      </c>
      <c r="D1640" s="10" t="n">
        <v>-265</v>
      </c>
      <c r="E1640" s="11" t="n">
        <v>-0.0708</v>
      </c>
      <c r="F1640" s="9" t="n">
        <v>69600000000</v>
      </c>
      <c r="G1640" s="10" t="n">
        <v>0</v>
      </c>
      <c r="H1640" s="10" t="n">
        <v>0</v>
      </c>
      <c r="I1640" s="12" t="n">
        <v>0</v>
      </c>
      <c r="J1640" s="10" t="n">
        <v>-53000000</v>
      </c>
      <c r="K1640" s="10" t="n">
        <v>-15707</v>
      </c>
      <c r="L1640" s="12" t="n">
        <v>-0.0007614942528735632</v>
      </c>
      <c r="M1640" s="10" t="n">
        <v>-80000000</v>
      </c>
      <c r="N1640" s="10" t="n">
        <v>-23551</v>
      </c>
      <c r="O1640" s="12" t="n">
        <v>-0.001149425287356322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-2000000</v>
      </c>
      <c r="AF1640" s="10" t="n">
        <v>-600</v>
      </c>
      <c r="AG1640" s="12" t="n">
        <v>-2.873563218390804e-05</v>
      </c>
    </row>
    <row r="1641">
      <c r="A1641" t="inlineStr">
        <is>
          <t>코오롱인더우 (120115)</t>
        </is>
      </c>
      <c r="B1641" t="inlineStr">
        <is>
          <t>미분류</t>
        </is>
      </c>
      <c r="C1641" s="7" t="n">
        <v>25150</v>
      </c>
      <c r="D1641" s="5" t="n">
        <v>-400</v>
      </c>
      <c r="E1641" s="13" t="n">
        <v>-0.0157</v>
      </c>
      <c r="F1641" s="7" t="n">
        <v>69590050000</v>
      </c>
      <c r="G1641" s="5" t="n">
        <v>0</v>
      </c>
      <c r="H1641" s="5" t="n">
        <v>-18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비트컴퓨터 (032850)</t>
        </is>
      </c>
      <c r="B1642" s="8" t="inlineStr">
        <is>
          <t>소프트웨어 개발 및 공급업</t>
        </is>
      </c>
      <c r="C1642" s="9" t="n">
        <v>4185</v>
      </c>
      <c r="D1642" s="10" t="n">
        <v>5</v>
      </c>
      <c r="E1642" s="11" t="n">
        <v>0.0012</v>
      </c>
      <c r="F1642" s="9" t="n">
        <v>69567255000</v>
      </c>
      <c r="G1642" s="10" t="n">
        <v>-1000000</v>
      </c>
      <c r="H1642" s="10" t="n">
        <v>-137</v>
      </c>
      <c r="I1642" s="12" t="n">
        <v>-1.437457895959816e-05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40000000</v>
      </c>
      <c r="AF1642" s="10" t="n">
        <v>9585</v>
      </c>
      <c r="AG1642" s="12" t="n">
        <v>0.0005749831583839265</v>
      </c>
    </row>
    <row r="1643">
      <c r="A1643" t="inlineStr">
        <is>
          <t>옵티팜 (153710)</t>
        </is>
      </c>
      <c r="B1643" t="inlineStr">
        <is>
          <t>의료용품 및 기타 의약 관련제품 제조업</t>
        </is>
      </c>
      <c r="C1643" s="7" t="n">
        <v>4730</v>
      </c>
      <c r="D1643" s="5" t="n">
        <v>-70</v>
      </c>
      <c r="E1643" s="13" t="n">
        <v>-0.0146</v>
      </c>
      <c r="F1643" s="7" t="n">
        <v>69384370000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디알텍 (214680)</t>
        </is>
      </c>
      <c r="B1644" s="8" t="inlineStr">
        <is>
          <t>의료용 기기 제조업</t>
        </is>
      </c>
      <c r="C1644" s="9" t="n">
        <v>831</v>
      </c>
      <c r="D1644" s="10" t="n">
        <v>9</v>
      </c>
      <c r="E1644" s="11" t="n">
        <v>0.0109</v>
      </c>
      <c r="F1644" s="9" t="n">
        <v>69369387000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-68000000</v>
      </c>
      <c r="AF1644" s="10" t="n">
        <v>-81486</v>
      </c>
      <c r="AG1644" s="12" t="n">
        <v>-0.0009802594911210618</v>
      </c>
    </row>
    <row r="1645">
      <c r="A1645" t="inlineStr">
        <is>
          <t>해성에어로보틱스 (059270)</t>
        </is>
      </c>
      <c r="B1645" t="inlineStr">
        <is>
          <t>기타 금속 가공제품 제조업</t>
        </is>
      </c>
      <c r="C1645" s="7" t="n">
        <v>6200</v>
      </c>
      <c r="D1645" s="5" t="n">
        <v>20</v>
      </c>
      <c r="E1645" s="13" t="n">
        <v>0.0032</v>
      </c>
      <c r="F1645" s="7" t="n">
        <v>69223000000</v>
      </c>
      <c r="G1645" s="5" t="n">
        <v>1000000</v>
      </c>
      <c r="H1645" s="5" t="n">
        <v>122</v>
      </c>
      <c r="I1645" s="6" t="n">
        <v>1.444606561403002e-05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CG인바이츠 (083790)</t>
        </is>
      </c>
      <c r="B1646" s="8" t="inlineStr">
        <is>
          <t>자연과학 및 공학 연구개발업</t>
        </is>
      </c>
      <c r="C1646" s="9" t="n">
        <v>900</v>
      </c>
      <c r="D1646" s="10" t="n">
        <v>-72</v>
      </c>
      <c r="E1646" s="11" t="n">
        <v>-0.0741</v>
      </c>
      <c r="F1646" s="9" t="n">
        <v>69204600000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푸드웰 (005670)</t>
        </is>
      </c>
      <c r="B1647" t="inlineStr">
        <is>
          <t>과실, 채소 가공 및 저장 처리업</t>
        </is>
      </c>
      <c r="C1647" s="7" t="n">
        <v>6920</v>
      </c>
      <c r="D1647" s="5" t="n">
        <v>320</v>
      </c>
      <c r="E1647" s="13" t="n">
        <v>0.04849999999999999</v>
      </c>
      <c r="F1647" s="7" t="n">
        <v>69200000000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-15000000</v>
      </c>
      <c r="AF1647" s="5" t="n">
        <v>-2229</v>
      </c>
      <c r="AG1647" s="6" t="n">
        <v>-0.0002167630057803468</v>
      </c>
    </row>
    <row r="1648">
      <c r="A1648" s="8" t="inlineStr">
        <is>
          <t>디에이테크놀로지 (196490)</t>
        </is>
      </c>
      <c r="B1648" s="8" t="inlineStr">
        <is>
          <t>특수 목적용 기계 제조업</t>
        </is>
      </c>
      <c r="C1648" s="9" t="n">
        <v>6090</v>
      </c>
      <c r="D1648" s="10" t="n">
        <v>0</v>
      </c>
      <c r="E1648" s="11" t="n">
        <v>0</v>
      </c>
      <c r="F1648" s="9" t="n">
        <v>69127590000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유라테크 (048430)</t>
        </is>
      </c>
      <c r="B1649" t="inlineStr">
        <is>
          <t>전동기, 발전기 및 전기 변환 · 공급 · 제어 장치 제조업</t>
        </is>
      </c>
      <c r="C1649" s="7" t="n">
        <v>6000</v>
      </c>
      <c r="D1649" s="5" t="n">
        <v>60</v>
      </c>
      <c r="E1649" s="13" t="n">
        <v>0.0101</v>
      </c>
      <c r="F1649" s="7" t="n">
        <v>69120000000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-1000000</v>
      </c>
      <c r="AF1649" s="5" t="n">
        <v>-120</v>
      </c>
      <c r="AG1649" s="6" t="n">
        <v>-1.446759259259259e-05</v>
      </c>
    </row>
    <row r="1650">
      <c r="A1650" s="8" t="inlineStr">
        <is>
          <t>유니테크노 (241690)</t>
        </is>
      </c>
      <c r="B1650" s="8" t="inlineStr">
        <is>
          <t>자동차 신품 부품 제조업</t>
        </is>
      </c>
      <c r="C1650" s="9" t="n">
        <v>2820</v>
      </c>
      <c r="D1650" s="10" t="n">
        <v>175</v>
      </c>
      <c r="E1650" s="11" t="n">
        <v>0.06619999999999999</v>
      </c>
      <c r="F1650" s="9" t="n">
        <v>69005400000</v>
      </c>
      <c r="G1650" s="10" t="n">
        <v>-5000000</v>
      </c>
      <c r="H1650" s="10" t="n">
        <v>-1819</v>
      </c>
      <c r="I1650" s="12" t="n">
        <v>-7.245809748222603e-05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레뷰코퍼레이션 (443250)</t>
        </is>
      </c>
      <c r="B1651" t="inlineStr">
        <is>
          <t>광고업</t>
        </is>
      </c>
      <c r="C1651" s="7" t="n">
        <v>6380</v>
      </c>
      <c r="D1651" s="5" t="n">
        <v>330</v>
      </c>
      <c r="E1651" s="13" t="n">
        <v>0.0545</v>
      </c>
      <c r="F1651" s="7" t="n">
        <v>68961420000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-2000000</v>
      </c>
      <c r="AF1651" s="5" t="n">
        <v>-326</v>
      </c>
      <c r="AG1651" s="6" t="n">
        <v>-2.900172299236297e-05</v>
      </c>
    </row>
    <row r="1652">
      <c r="A1652" s="8" t="inlineStr">
        <is>
          <t>셀바이오휴먼텍 (318160)</t>
        </is>
      </c>
      <c r="B1652" s="8" t="inlineStr">
        <is>
          <t>기타 섬유제품 제조업</t>
        </is>
      </c>
      <c r="C1652" s="9" t="n">
        <v>7370</v>
      </c>
      <c r="D1652" s="10" t="n">
        <v>170</v>
      </c>
      <c r="E1652" s="11" t="n">
        <v>0.0236</v>
      </c>
      <c r="F1652" s="9" t="n">
        <v>68813690000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대창솔루션 (096350)</t>
        </is>
      </c>
      <c r="B1653" t="inlineStr">
        <is>
          <t>구조용 금속제품, 탱크 및 증기발생기 제조업</t>
        </is>
      </c>
      <c r="C1653" s="7" t="n">
        <v>1866</v>
      </c>
      <c r="D1653" s="5" t="n">
        <v>3</v>
      </c>
      <c r="E1653" s="13" t="n">
        <v>0.0016</v>
      </c>
      <c r="F1653" s="7" t="n">
        <v>68769564000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-10</v>
      </c>
      <c r="AG1653" s="6" t="n">
        <v>0</v>
      </c>
    </row>
    <row r="1654">
      <c r="A1654" s="8" t="inlineStr">
        <is>
          <t>삼정펄프 (009770)</t>
        </is>
      </c>
      <c r="B1654" s="8" t="inlineStr">
        <is>
          <t>펄프, 종이 및 판지 제조업</t>
        </is>
      </c>
      <c r="C1654" s="9" t="n">
        <v>27400</v>
      </c>
      <c r="D1654" s="10" t="n">
        <v>-200</v>
      </c>
      <c r="E1654" s="11" t="n">
        <v>-0.0072</v>
      </c>
      <c r="F1654" s="9" t="n">
        <v>68472600000</v>
      </c>
      <c r="G1654" s="10" t="n">
        <v>0</v>
      </c>
      <c r="H1654" s="10" t="n">
        <v>5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비엘팜텍 (065170)</t>
        </is>
      </c>
      <c r="B1655" t="inlineStr">
        <is>
          <t>음·식료품 및 담배 도매업</t>
        </is>
      </c>
      <c r="C1655" s="7" t="n">
        <v>2450</v>
      </c>
      <c r="D1655" s="5" t="n">
        <v>65</v>
      </c>
      <c r="E1655" s="13" t="n">
        <v>0.0273</v>
      </c>
      <c r="F1655" s="7" t="n">
        <v>68386850000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아우토크립트 (331740)</t>
        </is>
      </c>
      <c r="B1656" s="8" t="inlineStr">
        <is>
          <t>소프트웨어 개발 및 공급업</t>
        </is>
      </c>
      <c r="C1656" s="9" t="n">
        <v>7000</v>
      </c>
      <c r="D1656" s="10" t="n">
        <v>50</v>
      </c>
      <c r="E1656" s="11" t="n">
        <v>0.0072</v>
      </c>
      <c r="F1656" s="9" t="n">
        <v>68250000000</v>
      </c>
      <c r="G1656" s="10" t="n">
        <v>1000000</v>
      </c>
      <c r="H1656" s="10" t="n">
        <v>94</v>
      </c>
      <c r="I1656" s="12" t="n">
        <v>1.465201465201465e-05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스마트레이더시스템 (424960)</t>
        </is>
      </c>
      <c r="B1657" t="inlineStr">
        <is>
          <t>측정, 시험, 항해, 제어 및 기타 정밀기기 제조업; 광학기기 제외</t>
        </is>
      </c>
      <c r="C1657" s="7" t="n">
        <v>4130</v>
      </c>
      <c r="D1657" s="5" t="n">
        <v>50</v>
      </c>
      <c r="E1657" s="13" t="n">
        <v>0.0123</v>
      </c>
      <c r="F1657" s="7" t="n">
        <v>68083050000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제이엔케이글로벌 (126880)</t>
        </is>
      </c>
      <c r="B1658" s="8" t="inlineStr">
        <is>
          <t>일반 목적용 기계 제조업</t>
        </is>
      </c>
      <c r="C1658" s="9" t="n">
        <v>2930</v>
      </c>
      <c r="D1658" s="10" t="n">
        <v>195</v>
      </c>
      <c r="E1658" s="11" t="n">
        <v>0.0713</v>
      </c>
      <c r="F1658" s="9" t="n">
        <v>67987720000</v>
      </c>
      <c r="G1658" s="10" t="n">
        <v>0</v>
      </c>
      <c r="H1658" s="10" t="n">
        <v>52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12000000</v>
      </c>
      <c r="AF1658" s="10" t="n">
        <v>4000</v>
      </c>
      <c r="AG1658" s="12" t="n">
        <v>0.0001765024625035227</v>
      </c>
    </row>
    <row r="1659">
      <c r="A1659" t="inlineStr">
        <is>
          <t>삼륭물산 (014970)</t>
        </is>
      </c>
      <c r="B1659" t="inlineStr">
        <is>
          <t>골판지, 종이 상자 및 종이용기 제조업</t>
        </is>
      </c>
      <c r="C1659" s="7" t="n">
        <v>4575</v>
      </c>
      <c r="D1659" s="5" t="n">
        <v>35</v>
      </c>
      <c r="E1659" s="13" t="n">
        <v>0.0077</v>
      </c>
      <c r="F1659" s="7" t="n">
        <v>67824375000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-1000000</v>
      </c>
      <c r="AF1659" s="5" t="n">
        <v>-128</v>
      </c>
      <c r="AG1659" s="6" t="n">
        <v>-1.474396188685852e-05</v>
      </c>
    </row>
    <row r="1660">
      <c r="A1660" s="8" t="inlineStr">
        <is>
          <t>동일금속 (109860)</t>
        </is>
      </c>
      <c r="B1660" s="8" t="inlineStr">
        <is>
          <t>금속 주조업</t>
        </is>
      </c>
      <c r="C1660" s="9" t="n">
        <v>7450</v>
      </c>
      <c r="D1660" s="10" t="n">
        <v>80</v>
      </c>
      <c r="E1660" s="11" t="n">
        <v>0.0109</v>
      </c>
      <c r="F1660" s="9" t="n">
        <v>67795000000</v>
      </c>
      <c r="G1660" s="10" t="n">
        <v>12000000</v>
      </c>
      <c r="H1660" s="10" t="n">
        <v>1584</v>
      </c>
      <c r="I1660" s="12" t="n">
        <v>0.0001770042038498414</v>
      </c>
      <c r="J1660" s="10" t="n">
        <v>0</v>
      </c>
      <c r="K1660" s="10" t="n">
        <v>0</v>
      </c>
      <c r="L1660" s="12" t="n">
        <v>0</v>
      </c>
      <c r="M1660" s="10" t="n">
        <v>4000000</v>
      </c>
      <c r="N1660" s="10" t="n">
        <v>493</v>
      </c>
      <c r="O1660" s="12" t="n">
        <v>5.900140128328048e-05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본느 (226340)</t>
        </is>
      </c>
      <c r="B1661" t="inlineStr">
        <is>
          <t>기타 화학제품 제조업</t>
        </is>
      </c>
      <c r="C1661" s="7" t="n">
        <v>8060</v>
      </c>
      <c r="D1661" s="5" t="n">
        <v>1860</v>
      </c>
      <c r="E1661" s="13" t="n">
        <v>0.3</v>
      </c>
      <c r="F1661" s="7" t="n">
        <v>67623400000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-44000000</v>
      </c>
      <c r="AF1661" s="5" t="n">
        <v>-3578</v>
      </c>
      <c r="AG1661" s="6" t="n">
        <v>-0.0006506623446913347</v>
      </c>
    </row>
    <row r="1662">
      <c r="A1662" s="8" t="inlineStr">
        <is>
          <t>삼일씨엔에스 (004440)</t>
        </is>
      </c>
      <c r="B1662" s="8" t="inlineStr">
        <is>
          <t>시멘트, 석회, 플라스터 및 그 제품 제조업</t>
        </is>
      </c>
      <c r="C1662" s="9" t="n">
        <v>5310</v>
      </c>
      <c r="D1662" s="10" t="n">
        <v>465</v>
      </c>
      <c r="E1662" s="11" t="n">
        <v>0.096</v>
      </c>
      <c r="F1662" s="9" t="n">
        <v>67601610000</v>
      </c>
      <c r="G1662" s="10" t="n">
        <v>0</v>
      </c>
      <c r="H1662" s="10" t="n">
        <v>-2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티플랙스 (081150)</t>
        </is>
      </c>
      <c r="B1663" t="inlineStr">
        <is>
          <t>1차 비철금속 제조업</t>
        </is>
      </c>
      <c r="C1663" s="7" t="n">
        <v>2785</v>
      </c>
      <c r="D1663" s="5" t="n">
        <v>0</v>
      </c>
      <c r="E1663" s="13" t="n">
        <v>0</v>
      </c>
      <c r="F1663" s="7" t="n">
        <v>67586380000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제일연마 (001560)</t>
        </is>
      </c>
      <c r="B1664" s="8" t="inlineStr">
        <is>
          <t>기타 비금속 광물제품 제조업</t>
        </is>
      </c>
      <c r="C1664" s="9" t="n">
        <v>8890</v>
      </c>
      <c r="D1664" s="10" t="n">
        <v>160</v>
      </c>
      <c r="E1664" s="11" t="n">
        <v>0.0183</v>
      </c>
      <c r="F1664" s="9" t="n">
        <v>67564000000</v>
      </c>
      <c r="G1664" s="10" t="n">
        <v>-5000000</v>
      </c>
      <c r="H1664" s="10" t="n">
        <v>-514</v>
      </c>
      <c r="I1664" s="12" t="n">
        <v>-7.400390740631105e-05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잉크테크 (049550)</t>
        </is>
      </c>
      <c r="B1665" t="inlineStr">
        <is>
          <t>기타 화학제품 제조업</t>
        </is>
      </c>
      <c r="C1665" s="7" t="n">
        <v>3440</v>
      </c>
      <c r="D1665" s="5" t="n">
        <v>-5</v>
      </c>
      <c r="E1665" s="13" t="n">
        <v>-0.0015</v>
      </c>
      <c r="F1665" s="7" t="n">
        <v>67444640000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센코 (347000)</t>
        </is>
      </c>
      <c r="B1666" s="8" t="inlineStr">
        <is>
          <t>측정, 시험, 항해, 제어 및 기타 정밀기기 제조업; 광학기기 제외</t>
        </is>
      </c>
      <c r="C1666" s="9" t="n">
        <v>1783</v>
      </c>
      <c r="D1666" s="10" t="n">
        <v>30</v>
      </c>
      <c r="E1666" s="11" t="n">
        <v>0.0171</v>
      </c>
      <c r="F1666" s="9" t="n">
        <v>67415230000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신신제약 (002800)</t>
        </is>
      </c>
      <c r="B1667" t="inlineStr">
        <is>
          <t>의약품 제조업</t>
        </is>
      </c>
      <c r="C1667" s="7" t="n">
        <v>4440</v>
      </c>
      <c r="D1667" s="5" t="n">
        <v>-20</v>
      </c>
      <c r="E1667" s="13" t="n">
        <v>-0.004500000000000001</v>
      </c>
      <c r="F1667" s="7" t="n">
        <v>67354800000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케이엘넷 (039420)</t>
        </is>
      </c>
      <c r="B1668" s="8" t="inlineStr">
        <is>
          <t>전기 통신업</t>
        </is>
      </c>
      <c r="C1668" s="9" t="n">
        <v>2935</v>
      </c>
      <c r="D1668" s="10" t="n">
        <v>65</v>
      </c>
      <c r="E1668" s="11" t="n">
        <v>0.0226</v>
      </c>
      <c r="F1668" s="9" t="n">
        <v>67346510000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26000000</v>
      </c>
      <c r="AF1668" s="10" t="n">
        <v>9000</v>
      </c>
      <c r="AG1668" s="12" t="n">
        <v>0.0003860630639954468</v>
      </c>
    </row>
    <row r="1669">
      <c r="A1669" t="inlineStr">
        <is>
          <t>대현 (016090)</t>
        </is>
      </c>
      <c r="B1669" t="inlineStr">
        <is>
          <t>봉제의복 제조업</t>
        </is>
      </c>
      <c r="C1669" s="7" t="n">
        <v>1519</v>
      </c>
      <c r="D1669" s="5" t="n">
        <v>19</v>
      </c>
      <c r="E1669" s="13" t="n">
        <v>0.0127</v>
      </c>
      <c r="F1669" s="7" t="n">
        <v>67264358000</v>
      </c>
      <c r="G1669" s="5" t="n">
        <v>-2000000</v>
      </c>
      <c r="H1669" s="5" t="n">
        <v>-1045</v>
      </c>
      <c r="I1669" s="6" t="n">
        <v>-2.973342880935547e-05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-174</v>
      </c>
      <c r="AG1669" s="6" t="n">
        <v>0</v>
      </c>
    </row>
    <row r="1670">
      <c r="A1670" s="8" t="inlineStr">
        <is>
          <t>테이팩스 (055490)</t>
        </is>
      </c>
      <c r="B1670" s="8" t="inlineStr">
        <is>
          <t>플라스틱제품 제조업</t>
        </is>
      </c>
      <c r="C1670" s="9" t="n">
        <v>14050</v>
      </c>
      <c r="D1670" s="10" t="n">
        <v>100</v>
      </c>
      <c r="E1670" s="11" t="n">
        <v>0.0072</v>
      </c>
      <c r="F1670" s="9" t="n">
        <v>67243300000</v>
      </c>
      <c r="G1670" s="10" t="n">
        <v>1000000</v>
      </c>
      <c r="H1670" s="10" t="n">
        <v>49</v>
      </c>
      <c r="I1670" s="12" t="n">
        <v>1.487137008445451e-05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동원모빌리티 (018500)</t>
        </is>
      </c>
      <c r="B1671" t="inlineStr">
        <is>
          <t>자동차 신품 부품 제조업</t>
        </is>
      </c>
      <c r="C1671" s="7" t="n">
        <v>1438</v>
      </c>
      <c r="D1671" s="5" t="n">
        <v>18</v>
      </c>
      <c r="E1671" s="13" t="n">
        <v>0.0127</v>
      </c>
      <c r="F1671" s="7" t="n">
        <v>67232252000</v>
      </c>
      <c r="G1671" s="5" t="n">
        <v>0</v>
      </c>
      <c r="H1671" s="5" t="n">
        <v>-23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태경케미컬 (006890)</t>
        </is>
      </c>
      <c r="B1672" s="8" t="inlineStr">
        <is>
          <t>기초 화학물질 제조업</t>
        </is>
      </c>
      <c r="C1672" s="9" t="n">
        <v>5750</v>
      </c>
      <c r="D1672" s="10" t="n">
        <v>10</v>
      </c>
      <c r="E1672" s="11" t="n">
        <v>0.0017</v>
      </c>
      <c r="F1672" s="9" t="n">
        <v>66700000000</v>
      </c>
      <c r="G1672" s="10" t="n">
        <v>0</v>
      </c>
      <c r="H1672" s="10" t="n">
        <v>3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-7000000</v>
      </c>
      <c r="AF1672" s="10" t="n">
        <v>-1170</v>
      </c>
      <c r="AG1672" s="12" t="n">
        <v>-0.0001049475262368816</v>
      </c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3735</v>
      </c>
      <c r="D1673" s="5" t="n">
        <v>115</v>
      </c>
      <c r="E1673" s="13" t="n">
        <v>0.0318</v>
      </c>
      <c r="F1673" s="7" t="n">
        <v>66699630000</v>
      </c>
      <c r="G1673" s="5" t="n">
        <v>-11000000</v>
      </c>
      <c r="H1673" s="5" t="n">
        <v>-3007</v>
      </c>
      <c r="I1673" s="6" t="n">
        <v>-0.0001649184560693965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70000000</v>
      </c>
      <c r="AF1673" s="5" t="n">
        <v>19000</v>
      </c>
      <c r="AG1673" s="6" t="n">
        <v>0.001049481084077978</v>
      </c>
    </row>
    <row r="1674">
      <c r="A1674" s="8" t="inlineStr">
        <is>
          <t>남화토건 (091590)</t>
        </is>
      </c>
      <c r="B1674" s="8" t="inlineStr">
        <is>
          <t>건물 건설업</t>
        </is>
      </c>
      <c r="C1674" s="9" t="n">
        <v>5680</v>
      </c>
      <c r="D1674" s="10" t="n">
        <v>1310</v>
      </c>
      <c r="E1674" s="11" t="n">
        <v>0.2998</v>
      </c>
      <c r="F1674" s="9" t="n">
        <v>66683200000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43000000</v>
      </c>
      <c r="AF1674" s="10" t="n">
        <v>7695</v>
      </c>
      <c r="AG1674" s="12" t="n">
        <v>0.0006448400796602443</v>
      </c>
    </row>
    <row r="1675">
      <c r="A1675" t="inlineStr">
        <is>
          <t>비상교육 (100220)</t>
        </is>
      </c>
      <c r="B1675" t="inlineStr">
        <is>
          <t>서적, 잡지 및 기타 인쇄물 출판업</t>
        </is>
      </c>
      <c r="C1675" s="7" t="n">
        <v>5130</v>
      </c>
      <c r="D1675" s="5" t="n">
        <v>80</v>
      </c>
      <c r="E1675" s="13" t="n">
        <v>0.0158</v>
      </c>
      <c r="F1675" s="7" t="n">
        <v>66669480000</v>
      </c>
      <c r="G1675" s="5" t="n">
        <v>0</v>
      </c>
      <c r="H1675" s="5" t="n">
        <v>-3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FSN (214270)</t>
        </is>
      </c>
      <c r="B1676" s="8" t="inlineStr">
        <is>
          <t>소프트웨어 개발 및 공급업</t>
        </is>
      </c>
      <c r="C1676" s="9" t="n">
        <v>1473</v>
      </c>
      <c r="D1676" s="10" t="n">
        <v>0</v>
      </c>
      <c r="E1676" s="11" t="n">
        <v>0</v>
      </c>
      <c r="F1676" s="9" t="n">
        <v>66659142000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100</v>
      </c>
      <c r="AG1676" s="12" t="n">
        <v>0</v>
      </c>
    </row>
    <row r="1677">
      <c r="A1677" t="inlineStr">
        <is>
          <t>비투엔 (307870)</t>
        </is>
      </c>
      <c r="B1677" t="inlineStr">
        <is>
          <t>소프트웨어 개발 및 공급업</t>
        </is>
      </c>
      <c r="C1677" s="7" t="n">
        <v>897</v>
      </c>
      <c r="D1677" s="5" t="n">
        <v>12</v>
      </c>
      <c r="E1677" s="13" t="n">
        <v>0.0136</v>
      </c>
      <c r="F1677" s="7" t="n">
        <v>66646203000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40</v>
      </c>
      <c r="AG1677" s="6" t="n">
        <v>0</v>
      </c>
    </row>
    <row r="1678">
      <c r="A1678" s="8" t="inlineStr">
        <is>
          <t>미래에셋글로벌리츠 (396690)</t>
        </is>
      </c>
      <c r="B1678" s="8" t="inlineStr">
        <is>
          <t>부동산 임대 및 공급업</t>
        </is>
      </c>
      <c r="C1678" s="9" t="n">
        <v>1679</v>
      </c>
      <c r="D1678" s="10" t="n">
        <v>34</v>
      </c>
      <c r="E1678" s="11" t="n">
        <v>0.0207</v>
      </c>
      <c r="F1678" s="9" t="n">
        <v>66496795000</v>
      </c>
      <c r="G1678" s="10" t="n">
        <v>-9000000</v>
      </c>
      <c r="H1678" s="10" t="n">
        <v>-5576</v>
      </c>
      <c r="I1678" s="12" t="n">
        <v>-0.0001353448688767632</v>
      </c>
      <c r="J1678" s="10" t="n">
        <v>0</v>
      </c>
      <c r="K1678" s="10" t="n">
        <v>0</v>
      </c>
      <c r="L1678" s="12" t="n">
        <v>0</v>
      </c>
      <c r="M1678" s="10" t="n">
        <v>-25000000</v>
      </c>
      <c r="N1678" s="10" t="n">
        <v>-15010</v>
      </c>
      <c r="O1678" s="12" t="n">
        <v>-0.0003759579691021199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6000000</v>
      </c>
      <c r="AF1678" s="10" t="n">
        <v>3402</v>
      </c>
      <c r="AG1678" s="12" t="n">
        <v>9.022991258450877e-05</v>
      </c>
    </row>
    <row r="1679">
      <c r="A1679" t="inlineStr">
        <is>
          <t>한켐 (457370)</t>
        </is>
      </c>
      <c r="B1679" t="inlineStr">
        <is>
          <t>기초 화학물질 제조업</t>
        </is>
      </c>
      <c r="C1679" s="7" t="n">
        <v>8220</v>
      </c>
      <c r="D1679" s="5" t="n">
        <v>660</v>
      </c>
      <c r="E1679" s="13" t="n">
        <v>0.0873</v>
      </c>
      <c r="F1679" s="7" t="n">
        <v>66310740000</v>
      </c>
      <c r="G1679" s="5" t="n">
        <v>6000000</v>
      </c>
      <c r="H1679" s="5" t="n">
        <v>654</v>
      </c>
      <c r="I1679" s="6" t="n">
        <v>9.048308011643364e-05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7000000</v>
      </c>
      <c r="AF1679" s="5" t="n">
        <v>693</v>
      </c>
      <c r="AG1679" s="6" t="n">
        <v>0.0001055635934691726</v>
      </c>
    </row>
    <row r="1680">
      <c r="A1680" s="8" t="inlineStr">
        <is>
          <t>웨이브일렉트로 (095270)</t>
        </is>
      </c>
      <c r="B1680" s="8" t="inlineStr">
        <is>
          <t>측정, 시험, 항해, 제어 및 기타 정밀기기 제조업; 광학기기 제외</t>
        </is>
      </c>
      <c r="C1680" s="9" t="n">
        <v>4605</v>
      </c>
      <c r="D1680" s="10" t="n">
        <v>-35</v>
      </c>
      <c r="E1680" s="11" t="n">
        <v>-0.0075</v>
      </c>
      <c r="F1680" s="9" t="n">
        <v>66183060000</v>
      </c>
      <c r="G1680" s="10" t="n">
        <v>0</v>
      </c>
      <c r="H1680" s="10" t="n">
        <v>-38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SCL사이언스 (246960)</t>
        </is>
      </c>
      <c r="B1681" t="inlineStr">
        <is>
          <t>의료용품 및 기타 의약 관련제품 제조업</t>
        </is>
      </c>
      <c r="C1681" s="7" t="n">
        <v>1945</v>
      </c>
      <c r="D1681" s="5" t="n">
        <v>111</v>
      </c>
      <c r="E1681" s="13" t="n">
        <v>0.0605</v>
      </c>
      <c r="F1681" s="7" t="n">
        <v>66163065000</v>
      </c>
      <c r="G1681" s="5" t="n">
        <v>2000000</v>
      </c>
      <c r="H1681" s="5" t="n">
        <v>1125</v>
      </c>
      <c r="I1681" s="6" t="n">
        <v>3.022834567896756e-05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한국전자인증 (041460)</t>
        </is>
      </c>
      <c r="B1682" s="8" t="inlineStr">
        <is>
          <t>소프트웨어 개발 및 공급업</t>
        </is>
      </c>
      <c r="C1682" s="9" t="n">
        <v>3480</v>
      </c>
      <c r="D1682" s="10" t="n">
        <v>30</v>
      </c>
      <c r="E1682" s="11" t="n">
        <v>0.008699999999999999</v>
      </c>
      <c r="F1682" s="9" t="n">
        <v>66120000000</v>
      </c>
      <c r="G1682" s="10" t="n">
        <v>0</v>
      </c>
      <c r="H1682" s="10" t="n">
        <v>6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65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무림페이퍼 (009200)</t>
        </is>
      </c>
      <c r="B1683" t="inlineStr">
        <is>
          <t>펄프, 종이 및 판지 제조업</t>
        </is>
      </c>
      <c r="C1683" s="7" t="n">
        <v>1582</v>
      </c>
      <c r="D1683" s="5" t="n">
        <v>29</v>
      </c>
      <c r="E1683" s="13" t="n">
        <v>0.0187</v>
      </c>
      <c r="F1683" s="7" t="n">
        <v>65825438000</v>
      </c>
      <c r="G1683" s="5" t="n">
        <v>0</v>
      </c>
      <c r="H1683" s="5" t="n">
        <v>1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-83</v>
      </c>
      <c r="AG1683" s="6" t="n">
        <v>0</v>
      </c>
    </row>
    <row r="1684">
      <c r="A1684" s="8" t="inlineStr">
        <is>
          <t>우리산업 (215360)</t>
        </is>
      </c>
      <c r="B1684" s="8" t="inlineStr">
        <is>
          <t>자동차 신품 부품 제조업</t>
        </is>
      </c>
      <c r="C1684" s="9" t="n">
        <v>7190</v>
      </c>
      <c r="D1684" s="10" t="n">
        <v>160</v>
      </c>
      <c r="E1684" s="11" t="n">
        <v>0.0228</v>
      </c>
      <c r="F1684" s="9" t="n">
        <v>65659080000</v>
      </c>
      <c r="G1684" s="10" t="n">
        <v>0</v>
      </c>
      <c r="H1684" s="10" t="n">
        <v>-1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-5000000</v>
      </c>
      <c r="AF1684" s="10" t="n">
        <v>-730</v>
      </c>
      <c r="AG1684" s="12" t="n">
        <v>-7.615092992469586e-05</v>
      </c>
    </row>
    <row r="1685">
      <c r="A1685" t="inlineStr">
        <is>
          <t>트루엔 (417790)</t>
        </is>
      </c>
      <c r="B1685" t="inlineStr">
        <is>
          <t>영상 및 음향기기 제조업</t>
        </is>
      </c>
      <c r="C1685" s="7" t="n">
        <v>6270</v>
      </c>
      <c r="D1685" s="5" t="n">
        <v>200</v>
      </c>
      <c r="E1685" s="13" t="n">
        <v>0.0329</v>
      </c>
      <c r="F1685" s="7" t="n">
        <v>65634360000</v>
      </c>
      <c r="G1685" s="5" t="n">
        <v>18000000</v>
      </c>
      <c r="H1685" s="5" t="n">
        <v>2962</v>
      </c>
      <c r="I1685" s="6" t="n">
        <v>0.0002742465988850962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지엘팜텍 (204840)</t>
        </is>
      </c>
      <c r="B1686" s="8" t="inlineStr">
        <is>
          <t>생활용품 도매업</t>
        </is>
      </c>
      <c r="C1686" s="9" t="n">
        <v>4230</v>
      </c>
      <c r="D1686" s="10" t="n">
        <v>160</v>
      </c>
      <c r="E1686" s="11" t="n">
        <v>0.0393</v>
      </c>
      <c r="F1686" s="9" t="n">
        <v>65603070000</v>
      </c>
      <c r="G1686" s="10" t="n">
        <v>-1000000</v>
      </c>
      <c r="H1686" s="10" t="n">
        <v>-127</v>
      </c>
      <c r="I1686" s="12" t="n">
        <v>-1.524318907636487e-05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1</v>
      </c>
      <c r="AG1686" s="12" t="n">
        <v>0</v>
      </c>
    </row>
    <row r="1687">
      <c r="A1687" t="inlineStr">
        <is>
          <t>아고스 (175140)</t>
        </is>
      </c>
      <c r="B1687" t="inlineStr">
        <is>
          <t>통신 및 방송 장비 제조업</t>
        </is>
      </c>
      <c r="C1687" s="7" t="n">
        <v>2625</v>
      </c>
      <c r="D1687" s="5" t="n">
        <v>35</v>
      </c>
      <c r="E1687" s="13" t="n">
        <v>0.0135</v>
      </c>
      <c r="F1687" s="7" t="n">
        <v>65478000000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-2</v>
      </c>
      <c r="AG1687" s="6" t="n">
        <v>0</v>
      </c>
    </row>
    <row r="1688">
      <c r="A1688" s="8" t="inlineStr">
        <is>
          <t>제이투케이바이오 (420570)</t>
        </is>
      </c>
      <c r="B1688" s="8" t="inlineStr">
        <is>
          <t>기타 화학제품 제조업</t>
        </is>
      </c>
      <c r="C1688" s="9" t="n">
        <v>11190</v>
      </c>
      <c r="D1688" s="10" t="n">
        <v>630</v>
      </c>
      <c r="E1688" s="11" t="n">
        <v>0.0597</v>
      </c>
      <c r="F1688" s="9" t="n">
        <v>65427930000</v>
      </c>
      <c r="G1688" s="10" t="n">
        <v>6000000</v>
      </c>
      <c r="H1688" s="10" t="n">
        <v>581</v>
      </c>
      <c r="I1688" s="12" t="n">
        <v>9.170395578768883e-05</v>
      </c>
      <c r="J1688" s="10" t="n">
        <v>0</v>
      </c>
      <c r="K1688" s="10" t="n">
        <v>0</v>
      </c>
      <c r="L1688" s="12" t="n">
        <v>0</v>
      </c>
      <c r="M1688" s="10" t="n">
        <v>22000000</v>
      </c>
      <c r="N1688" s="10" t="n">
        <v>2000</v>
      </c>
      <c r="O1688" s="12" t="n">
        <v>0.0003362478378881924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42</v>
      </c>
      <c r="AG1688" s="12" t="n">
        <v>0</v>
      </c>
    </row>
    <row r="1689">
      <c r="A1689" t="inlineStr">
        <is>
          <t>레이저쎌 (412350)</t>
        </is>
      </c>
      <c r="B1689" t="inlineStr">
        <is>
          <t>특수 목적용 기계 제조업</t>
        </is>
      </c>
      <c r="C1689" s="7" t="n">
        <v>4480</v>
      </c>
      <c r="D1689" s="5" t="n">
        <v>95</v>
      </c>
      <c r="E1689" s="13" t="n">
        <v>0.0217</v>
      </c>
      <c r="F1689" s="7" t="n">
        <v>65421440000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알체라 (347860)</t>
        </is>
      </c>
      <c r="B1690" s="8" t="inlineStr">
        <is>
          <t>소프트웨어 개발 및 공급업</t>
        </is>
      </c>
      <c r="C1690" s="9" t="n">
        <v>1550</v>
      </c>
      <c r="D1690" s="10" t="n">
        <v>0</v>
      </c>
      <c r="E1690" s="11" t="n">
        <v>0</v>
      </c>
      <c r="F1690" s="9" t="n">
        <v>65337150000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앤디포스 (238090)</t>
        </is>
      </c>
      <c r="B1691" t="inlineStr">
        <is>
          <t>플라스틱제품 제조업</t>
        </is>
      </c>
      <c r="C1691" s="7" t="n">
        <v>2140</v>
      </c>
      <c r="D1691" s="5" t="n">
        <v>15</v>
      </c>
      <c r="E1691" s="13" t="n">
        <v>0.0071</v>
      </c>
      <c r="F1691" s="7" t="n">
        <v>65248600000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휴니드 (005870)</t>
        </is>
      </c>
      <c r="B1692" s="8" t="inlineStr">
        <is>
          <t>통신 및 방송 장비 제조업</t>
        </is>
      </c>
      <c r="C1692" s="9" t="n">
        <v>4620</v>
      </c>
      <c r="D1692" s="10" t="n">
        <v>20</v>
      </c>
      <c r="E1692" s="11" t="n">
        <v>0.0043</v>
      </c>
      <c r="F1692" s="9" t="n">
        <v>65215920000</v>
      </c>
      <c r="G1692" s="10" t="n">
        <v>0</v>
      </c>
      <c r="H1692" s="10" t="n">
        <v>5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10</v>
      </c>
      <c r="AG1692" s="12" t="n">
        <v>0</v>
      </c>
    </row>
    <row r="1693">
      <c r="A1693" t="inlineStr">
        <is>
          <t>예림당 (036000)</t>
        </is>
      </c>
      <c r="B1693" t="inlineStr">
        <is>
          <t>서적, 잡지 및 기타 인쇄물 출판업</t>
        </is>
      </c>
      <c r="C1693" s="7" t="n">
        <v>2830</v>
      </c>
      <c r="D1693" s="5" t="n">
        <v>10</v>
      </c>
      <c r="E1693" s="13" t="n">
        <v>0.0035</v>
      </c>
      <c r="F1693" s="7" t="n">
        <v>65186220000</v>
      </c>
      <c r="G1693" s="5" t="n">
        <v>3000000</v>
      </c>
      <c r="H1693" s="5" t="n">
        <v>926</v>
      </c>
      <c r="I1693" s="6" t="n">
        <v>4.602199667353008e-05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대륙제관 (004780)</t>
        </is>
      </c>
      <c r="B1694" s="8" t="inlineStr">
        <is>
          <t>기타 금속 가공제품 제조업</t>
        </is>
      </c>
      <c r="C1694" s="9" t="n">
        <v>4095</v>
      </c>
      <c r="D1694" s="10" t="n">
        <v>10</v>
      </c>
      <c r="E1694" s="11" t="n">
        <v>0.0024</v>
      </c>
      <c r="F1694" s="9" t="n">
        <v>65122785000</v>
      </c>
      <c r="G1694" s="10" t="n">
        <v>-6000000</v>
      </c>
      <c r="H1694" s="10" t="n">
        <v>-1526</v>
      </c>
      <c r="I1694" s="12" t="n">
        <v>-9.213365183936773e-05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40000000</v>
      </c>
      <c r="AF1694" s="10" t="n">
        <v>9729</v>
      </c>
      <c r="AG1694" s="12" t="n">
        <v>0.000614224345595785</v>
      </c>
    </row>
    <row r="1695">
      <c r="A1695" t="inlineStr">
        <is>
          <t>오텍 (067170)</t>
        </is>
      </c>
      <c r="B1695" t="inlineStr">
        <is>
          <t>자동차 재제조 부품 제조업</t>
        </is>
      </c>
      <c r="C1695" s="7" t="n">
        <v>2370</v>
      </c>
      <c r="D1695" s="5" t="n">
        <v>60</v>
      </c>
      <c r="E1695" s="13" t="n">
        <v>0.026</v>
      </c>
      <c r="F1695" s="7" t="n">
        <v>65077830000</v>
      </c>
      <c r="G1695" s="5" t="n">
        <v>-42000000</v>
      </c>
      <c r="H1695" s="5" t="n">
        <v>-18026</v>
      </c>
      <c r="I1695" s="6" t="n">
        <v>-0.0006453810767814477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-3</v>
      </c>
      <c r="AG1695" s="6" t="n">
        <v>0</v>
      </c>
    </row>
    <row r="1696">
      <c r="A1696" s="8" t="inlineStr">
        <is>
          <t>HLB제넥스 (187420)</t>
        </is>
      </c>
      <c r="B1696" s="8" t="inlineStr">
        <is>
          <t>기초 의약물질 제조업</t>
        </is>
      </c>
      <c r="C1696" s="9" t="n">
        <v>1988</v>
      </c>
      <c r="D1696" s="10" t="n">
        <v>218</v>
      </c>
      <c r="E1696" s="11" t="n">
        <v>0.1232</v>
      </c>
      <c r="F1696" s="9" t="n">
        <v>64896272000</v>
      </c>
      <c r="G1696" s="10" t="n">
        <v>60000000</v>
      </c>
      <c r="H1696" s="10" t="n">
        <v>30830</v>
      </c>
      <c r="I1696" s="12" t="n">
        <v>0.0009245523379216606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-30</v>
      </c>
      <c r="AG1696" s="12" t="n">
        <v>0</v>
      </c>
    </row>
    <row r="1697">
      <c r="A1697" t="inlineStr">
        <is>
          <t>고바이오랩 (348150)</t>
        </is>
      </c>
      <c r="B1697" t="inlineStr">
        <is>
          <t>자연과학 및 공학 연구개발업</t>
        </is>
      </c>
      <c r="C1697" s="7" t="n">
        <v>3340</v>
      </c>
      <c r="D1697" s="5" t="n">
        <v>25</v>
      </c>
      <c r="E1697" s="13" t="n">
        <v>0.0075</v>
      </c>
      <c r="F1697" s="7" t="n">
        <v>64856120000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흥국 (010240)</t>
        </is>
      </c>
      <c r="B1698" s="8" t="inlineStr">
        <is>
          <t>특수 목적용 기계 제조업</t>
        </is>
      </c>
      <c r="C1698" s="9" t="n">
        <v>5540</v>
      </c>
      <c r="D1698" s="10" t="n">
        <v>20</v>
      </c>
      <c r="E1698" s="11" t="n">
        <v>0.0036</v>
      </c>
      <c r="F1698" s="9" t="n">
        <v>64851240000</v>
      </c>
      <c r="G1698" s="10" t="n">
        <v>1000000</v>
      </c>
      <c r="H1698" s="10" t="n">
        <v>206</v>
      </c>
      <c r="I1698" s="12" t="n">
        <v>1.541990561784169e-05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-50</v>
      </c>
      <c r="AG1698" s="12" t="n">
        <v>0</v>
      </c>
    </row>
    <row r="1699">
      <c r="A1699" t="inlineStr">
        <is>
          <t>화천기계 (010660)</t>
        </is>
      </c>
      <c r="B1699" t="inlineStr">
        <is>
          <t>특수 목적용 기계 제조업</t>
        </is>
      </c>
      <c r="C1699" s="7" t="n">
        <v>2945</v>
      </c>
      <c r="D1699" s="5" t="n">
        <v>30</v>
      </c>
      <c r="E1699" s="13" t="n">
        <v>0.0103</v>
      </c>
      <c r="F1699" s="7" t="n">
        <v>64790000000</v>
      </c>
      <c r="G1699" s="5" t="n">
        <v>0</v>
      </c>
      <c r="H1699" s="5" t="n">
        <v>4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티에스아이 (277880)</t>
        </is>
      </c>
      <c r="B1700" s="8" t="inlineStr">
        <is>
          <t>특수 목적용 기계 제조업</t>
        </is>
      </c>
      <c r="C1700" s="9" t="n">
        <v>3265</v>
      </c>
      <c r="D1700" s="10" t="n">
        <v>10</v>
      </c>
      <c r="E1700" s="11" t="n">
        <v>0.0031</v>
      </c>
      <c r="F1700" s="9" t="n">
        <v>64787395000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원일티엔아이 (136150)</t>
        </is>
      </c>
      <c r="B1701" t="inlineStr">
        <is>
          <t>일반 목적용 기계 제조업</t>
        </is>
      </c>
      <c r="C1701" s="7" t="n">
        <v>7720</v>
      </c>
      <c r="D1701" s="5" t="n">
        <v>150</v>
      </c>
      <c r="E1701" s="13" t="n">
        <v>0.0198</v>
      </c>
      <c r="F1701" s="7" t="n">
        <v>64701320000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2000000</v>
      </c>
      <c r="AF1701" s="5" t="n">
        <v>200</v>
      </c>
      <c r="AG1701" s="6" t="n">
        <v>3.09112704346681e-05</v>
      </c>
    </row>
    <row r="1702">
      <c r="A1702" s="8" t="inlineStr">
        <is>
          <t>샌즈랩 (411080)</t>
        </is>
      </c>
      <c r="B1702" s="8" t="inlineStr">
        <is>
          <t>소프트웨어 개발 및 공급업</t>
        </is>
      </c>
      <c r="C1702" s="9" t="n">
        <v>4230</v>
      </c>
      <c r="D1702" s="10" t="n">
        <v>-40</v>
      </c>
      <c r="E1702" s="11" t="n">
        <v>-0.009399999999999999</v>
      </c>
      <c r="F1702" s="9" t="n">
        <v>64579410000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휴마시스 (205470)</t>
        </is>
      </c>
      <c r="B1703" t="inlineStr">
        <is>
          <t>의료용품 및 기타 의약 관련제품 제조업</t>
        </is>
      </c>
      <c r="C1703" s="7" t="n">
        <v>2610</v>
      </c>
      <c r="D1703" s="5" t="n">
        <v>155</v>
      </c>
      <c r="E1703" s="13" t="n">
        <v>0.06309999999999999</v>
      </c>
      <c r="F1703" s="7" t="n">
        <v>64401750000</v>
      </c>
      <c r="G1703" s="5" t="n">
        <v>0</v>
      </c>
      <c r="H1703" s="5" t="n">
        <v>1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89000000</v>
      </c>
      <c r="AF1703" s="5" t="n">
        <v>34070</v>
      </c>
      <c r="AG1703" s="6" t="n">
        <v>0.001381950024649951</v>
      </c>
    </row>
    <row r="1704">
      <c r="A1704" s="8" t="inlineStr">
        <is>
          <t>인지소프트 (100030)</t>
        </is>
      </c>
      <c r="B1704" s="8" t="inlineStr">
        <is>
          <t>소프트웨어 개발 및 공급업</t>
        </is>
      </c>
      <c r="C1704" s="9" t="n">
        <v>19600</v>
      </c>
      <c r="D1704" s="10" t="n">
        <v>40</v>
      </c>
      <c r="E1704" s="11" t="n">
        <v>0.002</v>
      </c>
      <c r="F1704" s="9" t="n">
        <v>64346800000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30000000</v>
      </c>
      <c r="AF1704" s="10" t="n">
        <v>1540</v>
      </c>
      <c r="AG1704" s="12" t="n">
        <v>0.0004662236505933473</v>
      </c>
    </row>
    <row r="1705">
      <c r="A1705" t="inlineStr">
        <is>
          <t>옵트론텍 (082210)</t>
        </is>
      </c>
      <c r="B1705" t="inlineStr">
        <is>
          <t>사진장비 및 광학기기 제조업</t>
        </is>
      </c>
      <c r="C1705" s="7" t="n">
        <v>1835</v>
      </c>
      <c r="D1705" s="5" t="n">
        <v>-50</v>
      </c>
      <c r="E1705" s="13" t="n">
        <v>-0.0265</v>
      </c>
      <c r="F1705" s="7" t="n">
        <v>64157105000</v>
      </c>
      <c r="G1705" s="5" t="n">
        <v>1000000</v>
      </c>
      <c r="H1705" s="5" t="n">
        <v>424</v>
      </c>
      <c r="I1705" s="6" t="n">
        <v>1.558673821083417e-05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205</v>
      </c>
      <c r="AG1705" s="6" t="n">
        <v>0</v>
      </c>
    </row>
    <row r="1706">
      <c r="A1706" s="8" t="inlineStr">
        <is>
          <t>다원넥스뷰 (323350)</t>
        </is>
      </c>
      <c r="B1706" s="8" t="inlineStr">
        <is>
          <t>특수 목적용 기계 제조업</t>
        </is>
      </c>
      <c r="C1706" s="9" t="n">
        <v>8000</v>
      </c>
      <c r="D1706" s="10" t="n">
        <v>-140</v>
      </c>
      <c r="E1706" s="11" t="n">
        <v>-0.0172</v>
      </c>
      <c r="F1706" s="9" t="n">
        <v>64080000000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16000000</v>
      </c>
      <c r="AF1706" s="10" t="n">
        <v>1977</v>
      </c>
      <c r="AG1706" s="12" t="n">
        <v>0.0002496878901373283</v>
      </c>
    </row>
    <row r="1707">
      <c r="A1707" t="inlineStr">
        <is>
          <t>와이어블 (065530)</t>
        </is>
      </c>
      <c r="B1707" t="inlineStr">
        <is>
          <t>전기 통신업</t>
        </is>
      </c>
      <c r="C1707" s="7" t="n">
        <v>1339</v>
      </c>
      <c r="D1707" s="5" t="n">
        <v>29</v>
      </c>
      <c r="E1707" s="13" t="n">
        <v>0.0221</v>
      </c>
      <c r="F1707" s="7" t="n">
        <v>64055082000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-1000000</v>
      </c>
      <c r="AF1707" s="5" t="n">
        <v>-500</v>
      </c>
      <c r="AG1707" s="6" t="n">
        <v>-1.561156381003462e-05</v>
      </c>
    </row>
    <row r="1708">
      <c r="A1708" s="8" t="inlineStr">
        <is>
          <t>코츠테크놀로지 (448710)</t>
        </is>
      </c>
      <c r="B1708" s="8" t="inlineStr">
        <is>
          <t>컴퓨터 및 주변장치 제조업</t>
        </is>
      </c>
      <c r="C1708" s="9" t="n">
        <v>12110</v>
      </c>
      <c r="D1708" s="10" t="n">
        <v>150</v>
      </c>
      <c r="E1708" s="11" t="n">
        <v>0.0125</v>
      </c>
      <c r="F1708" s="9" t="n">
        <v>64001350000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-24</v>
      </c>
      <c r="AG1708" s="12" t="n">
        <v>0</v>
      </c>
    </row>
    <row r="1709">
      <c r="A1709" t="inlineStr">
        <is>
          <t>TJ미디어 (032540)</t>
        </is>
      </c>
      <c r="B1709" t="inlineStr">
        <is>
          <t>영상 및 음향기기 제조업</t>
        </is>
      </c>
      <c r="C1709" s="7" t="n">
        <v>3055</v>
      </c>
      <c r="D1709" s="5" t="n">
        <v>-60</v>
      </c>
      <c r="E1709" s="13" t="n">
        <v>-0.0193</v>
      </c>
      <c r="F1709" s="7" t="n">
        <v>63840335000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프로티아 (303360)</t>
        </is>
      </c>
      <c r="B1710" s="8" t="inlineStr">
        <is>
          <t>의료용 기기 제조업</t>
        </is>
      </c>
      <c r="C1710" s="9" t="n">
        <v>4955</v>
      </c>
      <c r="D1710" s="10" t="n">
        <v>-15</v>
      </c>
      <c r="E1710" s="11" t="n">
        <v>-0.003</v>
      </c>
      <c r="F1710" s="9" t="n">
        <v>63815445000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동양파일 (228340)</t>
        </is>
      </c>
      <c r="B1711" t="inlineStr">
        <is>
          <t>시멘트, 석회, 플라스터 및 그 제품 제조업</t>
        </is>
      </c>
      <c r="C1711" s="7" t="n">
        <v>3190</v>
      </c>
      <c r="D1711" s="5" t="n">
        <v>735</v>
      </c>
      <c r="E1711" s="13" t="n">
        <v>0.2994</v>
      </c>
      <c r="F1711" s="7" t="n">
        <v>63800000000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-3000000</v>
      </c>
      <c r="AF1711" s="5" t="n">
        <v>-1000</v>
      </c>
      <c r="AG1711" s="6" t="n">
        <v>-4.70219435736677e-05</v>
      </c>
    </row>
    <row r="1712">
      <c r="A1712" s="8" t="inlineStr">
        <is>
          <t>우성머티리얼스 (011300)</t>
        </is>
      </c>
      <c r="B1712" s="8" t="inlineStr">
        <is>
          <t>직물직조 및 직물제품 제조업</t>
        </is>
      </c>
      <c r="C1712" s="9" t="n">
        <v>3690</v>
      </c>
      <c r="D1712" s="10" t="n">
        <v>325</v>
      </c>
      <c r="E1712" s="11" t="n">
        <v>0.09660000000000001</v>
      </c>
      <c r="F1712" s="9" t="n">
        <v>63608220000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30000000</v>
      </c>
      <c r="AF1712" s="10" t="n">
        <v>8241</v>
      </c>
      <c r="AG1712" s="12" t="n">
        <v>0.0004716371563297951</v>
      </c>
    </row>
    <row r="1713">
      <c r="A1713" t="inlineStr">
        <is>
          <t>하이스틸 (071090)</t>
        </is>
      </c>
      <c r="B1713" t="inlineStr">
        <is>
          <t>1차 철강 제조업</t>
        </is>
      </c>
      <c r="C1713" s="7" t="n">
        <v>3150</v>
      </c>
      <c r="D1713" s="5" t="n">
        <v>5</v>
      </c>
      <c r="E1713" s="13" t="n">
        <v>0.0016</v>
      </c>
      <c r="F1713" s="7" t="n">
        <v>63601650000</v>
      </c>
      <c r="G1713" s="5" t="n">
        <v>0</v>
      </c>
      <c r="H1713" s="5" t="n">
        <v>-1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3000000</v>
      </c>
      <c r="AF1713" s="5" t="n">
        <v>994</v>
      </c>
      <c r="AG1713" s="6" t="n">
        <v>4.716858760739698e-05</v>
      </c>
    </row>
    <row r="1714">
      <c r="A1714" s="8" t="inlineStr">
        <is>
          <t>대원미디어 (048910)</t>
        </is>
      </c>
      <c r="B1714" s="8" t="inlineStr">
        <is>
          <t>기타 전문 도매업</t>
        </is>
      </c>
      <c r="C1714" s="9" t="n">
        <v>5050</v>
      </c>
      <c r="D1714" s="10" t="n">
        <v>65</v>
      </c>
      <c r="E1714" s="11" t="n">
        <v>0.013</v>
      </c>
      <c r="F1714" s="9" t="n">
        <v>63518900000</v>
      </c>
      <c r="G1714" s="10" t="n">
        <v>0</v>
      </c>
      <c r="H1714" s="10" t="n">
        <v>-2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삼성출판사 (068290)</t>
        </is>
      </c>
      <c r="B1715" t="inlineStr">
        <is>
          <t>서적, 잡지 및 기타 인쇄물 출판업</t>
        </is>
      </c>
      <c r="C1715" s="7" t="n">
        <v>6350</v>
      </c>
      <c r="D1715" s="5" t="n">
        <v>-40</v>
      </c>
      <c r="E1715" s="13" t="n">
        <v>-0.0063</v>
      </c>
      <c r="F1715" s="7" t="n">
        <v>63500000000</v>
      </c>
      <c r="G1715" s="5" t="n">
        <v>0</v>
      </c>
      <c r="H1715" s="5" t="n">
        <v>-10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-2</v>
      </c>
      <c r="AG1715" s="6" t="n">
        <v>0</v>
      </c>
    </row>
    <row r="1716">
      <c r="A1716" s="8" t="inlineStr">
        <is>
          <t>머큐리 (100590)</t>
        </is>
      </c>
      <c r="B1716" s="8" t="inlineStr">
        <is>
          <t>통신 및 방송 장비 제조업</t>
        </is>
      </c>
      <c r="C1716" s="9" t="n">
        <v>3700</v>
      </c>
      <c r="D1716" s="10" t="n">
        <v>-55</v>
      </c>
      <c r="E1716" s="11" t="n">
        <v>-0.0146</v>
      </c>
      <c r="F1716" s="9" t="n">
        <v>63414300000</v>
      </c>
      <c r="G1716" s="10" t="n">
        <v>0</v>
      </c>
      <c r="H1716" s="10" t="n">
        <v>-53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에이프로젠 (007460)</t>
        </is>
      </c>
      <c r="B1717" t="inlineStr">
        <is>
          <t>의약품 제조업</t>
        </is>
      </c>
      <c r="C1717" s="7" t="n">
        <v>2685</v>
      </c>
      <c r="D1717" s="5" t="n">
        <v>55</v>
      </c>
      <c r="E1717" s="13" t="n">
        <v>0.0209</v>
      </c>
      <c r="F1717" s="7" t="n">
        <v>63349890000</v>
      </c>
      <c r="G1717" s="5" t="n">
        <v>0</v>
      </c>
      <c r="H1717" s="5" t="n">
        <v>3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엔시스 (333620)</t>
        </is>
      </c>
      <c r="B1718" s="8" t="inlineStr">
        <is>
          <t>기타 전기장비 제조업</t>
        </is>
      </c>
      <c r="C1718" s="9" t="n">
        <v>5750</v>
      </c>
      <c r="D1718" s="10" t="n">
        <v>10</v>
      </c>
      <c r="E1718" s="11" t="n">
        <v>0.0017</v>
      </c>
      <c r="F1718" s="9" t="n">
        <v>63232750000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유비벨록스 (089850)</t>
        </is>
      </c>
      <c r="B1719" t="inlineStr">
        <is>
          <t>소프트웨어 개발 및 공급업</t>
        </is>
      </c>
      <c r="C1719" s="7" t="n">
        <v>4290</v>
      </c>
      <c r="D1719" s="5" t="n">
        <v>-20</v>
      </c>
      <c r="E1719" s="13" t="n">
        <v>-0.0046</v>
      </c>
      <c r="F1719" s="7" t="n">
        <v>63191700000</v>
      </c>
      <c r="G1719" s="5" t="n">
        <v>0</v>
      </c>
      <c r="H1719" s="5" t="n">
        <v>88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3000000</v>
      </c>
      <c r="AF1719" s="5" t="n">
        <v>599</v>
      </c>
      <c r="AG1719" s="6" t="n">
        <v>4.747458922611672e-05</v>
      </c>
    </row>
    <row r="1720">
      <c r="A1720" s="8" t="inlineStr">
        <is>
          <t>오픈베이스 (049480)</t>
        </is>
      </c>
      <c r="B1720" s="8" t="inlineStr">
        <is>
          <t>컴퓨터 프로그래밍, 시스템 통합 및 관리업</t>
        </is>
      </c>
      <c r="C1720" s="9" t="n">
        <v>2010</v>
      </c>
      <c r="D1720" s="10" t="n">
        <v>36</v>
      </c>
      <c r="E1720" s="11" t="n">
        <v>0.0182</v>
      </c>
      <c r="F1720" s="9" t="n">
        <v>63158220000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탑코미디어 (134580)</t>
        </is>
      </c>
      <c r="B1721" t="inlineStr">
        <is>
          <t>자료처리, 호스팅, 포털 및 기타 인터넷 정보매개 서비스업</t>
        </is>
      </c>
      <c r="C1721" s="7" t="n">
        <v>1280</v>
      </c>
      <c r="D1721" s="5" t="n">
        <v>-27</v>
      </c>
      <c r="E1721" s="13" t="n">
        <v>-0.0207</v>
      </c>
      <c r="F1721" s="7" t="n">
        <v>63096320000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인크로스 (216050)</t>
        </is>
      </c>
      <c r="B1722" s="8" t="inlineStr">
        <is>
          <t>광고업</t>
        </is>
      </c>
      <c r="C1722" s="9" t="n">
        <v>5170</v>
      </c>
      <c r="D1722" s="10" t="n">
        <v>0</v>
      </c>
      <c r="E1722" s="11" t="n">
        <v>0</v>
      </c>
      <c r="F1722" s="9" t="n">
        <v>63063660000</v>
      </c>
      <c r="G1722" s="10" t="n">
        <v>1000000</v>
      </c>
      <c r="H1722" s="10" t="n">
        <v>197</v>
      </c>
      <c r="I1722" s="12" t="n">
        <v>1.585699275937997e-05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-60</v>
      </c>
      <c r="AG1722" s="12" t="n">
        <v>0</v>
      </c>
    </row>
    <row r="1723">
      <c r="A1723" t="inlineStr">
        <is>
          <t>누리플렉스 (040160)</t>
        </is>
      </c>
      <c r="B1723" t="inlineStr">
        <is>
          <t>소프트웨어 개발 및 공급업</t>
        </is>
      </c>
      <c r="C1723" s="7" t="n">
        <v>5230</v>
      </c>
      <c r="D1723" s="5" t="n">
        <v>-100</v>
      </c>
      <c r="E1723" s="13" t="n">
        <v>-0.0188</v>
      </c>
      <c r="F1723" s="7" t="n">
        <v>63047650000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SGC E&amp;C (016250)</t>
        </is>
      </c>
      <c r="B1724" s="8" t="inlineStr">
        <is>
          <t>건물 건설업</t>
        </is>
      </c>
      <c r="C1724" s="9" t="n">
        <v>12510</v>
      </c>
      <c r="D1724" s="10" t="n">
        <v>340</v>
      </c>
      <c r="E1724" s="11" t="n">
        <v>0.0279</v>
      </c>
      <c r="F1724" s="9" t="n">
        <v>63000360000</v>
      </c>
      <c r="G1724" s="10" t="n">
        <v>-3000000</v>
      </c>
      <c r="H1724" s="10" t="n">
        <v>-196</v>
      </c>
      <c r="I1724" s="12" t="n">
        <v>-4.761877551175898e-05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-6</v>
      </c>
      <c r="AG1724" s="12" t="n">
        <v>0</v>
      </c>
    </row>
    <row r="1725">
      <c r="A1725" t="inlineStr">
        <is>
          <t>이글루 (067920)</t>
        </is>
      </c>
      <c r="B1725" t="inlineStr">
        <is>
          <t>기타 정보 서비스업</t>
        </is>
      </c>
      <c r="C1725" s="7" t="n">
        <v>5720</v>
      </c>
      <c r="D1725" s="5" t="n">
        <v>130</v>
      </c>
      <c r="E1725" s="13" t="n">
        <v>0.0233</v>
      </c>
      <c r="F1725" s="7" t="n">
        <v>62897120000</v>
      </c>
      <c r="G1725" s="5" t="n">
        <v>0</v>
      </c>
      <c r="H1725" s="5" t="n">
        <v>21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오리엔트바이오 (002630)</t>
        </is>
      </c>
      <c r="B1726" s="8" t="inlineStr">
        <is>
          <t>의약품 제조업</t>
        </is>
      </c>
      <c r="C1726" s="9" t="n">
        <v>1058</v>
      </c>
      <c r="D1726" s="10" t="n">
        <v>-6</v>
      </c>
      <c r="E1726" s="11" t="n">
        <v>-0.005600000000000001</v>
      </c>
      <c r="F1726" s="9" t="n">
        <v>62729878000</v>
      </c>
      <c r="G1726" s="10" t="n">
        <v>-5000000</v>
      </c>
      <c r="H1726" s="10" t="n">
        <v>-4697</v>
      </c>
      <c r="I1726" s="12" t="n">
        <v>-7.970683443701261e-05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블루엠텍 (439580)</t>
        </is>
      </c>
      <c r="B1727" t="inlineStr">
        <is>
          <t>기타 전문 도매업</t>
        </is>
      </c>
      <c r="C1727" s="7" t="n">
        <v>1853</v>
      </c>
      <c r="D1727" s="5" t="n">
        <v>63</v>
      </c>
      <c r="E1727" s="13" t="n">
        <v>0.0352</v>
      </c>
      <c r="F1727" s="7" t="n">
        <v>62716638000</v>
      </c>
      <c r="G1727" s="5" t="n">
        <v>2000000</v>
      </c>
      <c r="H1727" s="5" t="n">
        <v>994</v>
      </c>
      <c r="I1727" s="6" t="n">
        <v>3.188946448309298e-05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이화공영 (001840)</t>
        </is>
      </c>
      <c r="B1728" s="8" t="inlineStr">
        <is>
          <t>건물 건설업</t>
        </is>
      </c>
      <c r="C1728" s="9" t="n">
        <v>2215</v>
      </c>
      <c r="D1728" s="10" t="n">
        <v>0</v>
      </c>
      <c r="E1728" s="11" t="n">
        <v>0</v>
      </c>
      <c r="F1728" s="9" t="n">
        <v>62587040000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덕우전자 (263600)</t>
        </is>
      </c>
      <c r="B1729" t="inlineStr">
        <is>
          <t>전자부품 제조업</t>
        </is>
      </c>
      <c r="C1729" s="7" t="n">
        <v>3915</v>
      </c>
      <c r="D1729" s="5" t="n">
        <v>75</v>
      </c>
      <c r="E1729" s="13" t="n">
        <v>0.0195</v>
      </c>
      <c r="F1729" s="7" t="n">
        <v>62365950000</v>
      </c>
      <c r="G1729" s="5" t="n">
        <v>0</v>
      </c>
      <c r="H1729" s="5" t="n">
        <v>3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이오플로우 (294090)</t>
        </is>
      </c>
      <c r="B1730" s="8" t="inlineStr">
        <is>
          <t>의료용 기기 제조업</t>
        </is>
      </c>
      <c r="C1730" s="9" t="n">
        <v>1490</v>
      </c>
      <c r="D1730" s="10" t="n">
        <v>0</v>
      </c>
      <c r="E1730" s="11" t="n">
        <v>0</v>
      </c>
      <c r="F1730" s="9" t="n">
        <v>62295410000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유엔젤 (072130)</t>
        </is>
      </c>
      <c r="B1731" t="inlineStr">
        <is>
          <t>자료처리, 호스팅, 포털 및 기타 인터넷 정보매개 서비스업</t>
        </is>
      </c>
      <c r="C1731" s="7" t="n">
        <v>4890</v>
      </c>
      <c r="D1731" s="5" t="n">
        <v>15</v>
      </c>
      <c r="E1731" s="13" t="n">
        <v>0.0031</v>
      </c>
      <c r="F1731" s="7" t="n">
        <v>62078550000</v>
      </c>
      <c r="G1731" s="5" t="n">
        <v>0</v>
      </c>
      <c r="H1731" s="5" t="n">
        <v>2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36000000</v>
      </c>
      <c r="AF1731" s="5" t="n">
        <v>7389</v>
      </c>
      <c r="AG1731" s="6" t="n">
        <v>0.0005799104521610122</v>
      </c>
    </row>
    <row r="1732">
      <c r="A1732" s="8" t="inlineStr">
        <is>
          <t>케이피항공산업 (288180)</t>
        </is>
      </c>
      <c r="B1732" s="8" t="inlineStr">
        <is>
          <t>항공기,우주선 및 부품 제조업</t>
        </is>
      </c>
      <c r="C1732" s="9" t="n">
        <v>8370</v>
      </c>
      <c r="D1732" s="10" t="n">
        <v>660</v>
      </c>
      <c r="E1732" s="11" t="n">
        <v>0.08560000000000001</v>
      </c>
      <c r="F1732" s="9" t="n">
        <v>61879410000</v>
      </c>
      <c r="G1732" s="10" t="n">
        <v>-4000000</v>
      </c>
      <c r="H1732" s="10" t="n">
        <v>-432</v>
      </c>
      <c r="I1732" s="12" t="n">
        <v>-6.464185744498857e-05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호전실업 (111110)</t>
        </is>
      </c>
      <c r="B1733" t="inlineStr">
        <is>
          <t>봉제의복 제조업</t>
        </is>
      </c>
      <c r="C1733" s="7" t="n">
        <v>6810</v>
      </c>
      <c r="D1733" s="5" t="n">
        <v>10</v>
      </c>
      <c r="E1733" s="13" t="n">
        <v>0.0015</v>
      </c>
      <c r="F1733" s="7" t="n">
        <v>61739460000</v>
      </c>
      <c r="G1733" s="5" t="n">
        <v>1000000</v>
      </c>
      <c r="H1733" s="5" t="n">
        <v>92</v>
      </c>
      <c r="I1733" s="6" t="n">
        <v>1.619709663803344e-05</v>
      </c>
      <c r="J1733" s="5" t="n">
        <v>0</v>
      </c>
      <c r="K1733" s="5" t="n">
        <v>-5</v>
      </c>
      <c r="L1733" s="6" t="n">
        <v>0</v>
      </c>
      <c r="M1733" s="5" t="n">
        <v>0</v>
      </c>
      <c r="N1733" s="5" t="n">
        <v>-5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-8000000</v>
      </c>
      <c r="Z1733" s="5" t="n">
        <v>-1176</v>
      </c>
      <c r="AA1733" s="6" t="n">
        <v>-0.0001295767731042675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나래나노텍 (137080)</t>
        </is>
      </c>
      <c r="B1734" s="8" t="inlineStr">
        <is>
          <t>특수 목적용 기계 제조업</t>
        </is>
      </c>
      <c r="C1734" s="9" t="n">
        <v>5760</v>
      </c>
      <c r="D1734" s="10" t="n">
        <v>140</v>
      </c>
      <c r="E1734" s="11" t="n">
        <v>0.0249</v>
      </c>
      <c r="F1734" s="9" t="n">
        <v>61683840000</v>
      </c>
      <c r="G1734" s="10" t="n">
        <v>0</v>
      </c>
      <c r="H1734" s="10" t="n">
        <v>1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19000000</v>
      </c>
      <c r="AF1734" s="10" t="n">
        <v>3400</v>
      </c>
      <c r="AG1734" s="12" t="n">
        <v>0.0003080223280522094</v>
      </c>
    </row>
    <row r="1735">
      <c r="A1735" t="inlineStr">
        <is>
          <t>코리아나 (027050)</t>
        </is>
      </c>
      <c r="B1735" t="inlineStr">
        <is>
          <t>기타 화학제품 제조업</t>
        </is>
      </c>
      <c r="C1735" s="7" t="n">
        <v>1542</v>
      </c>
      <c r="D1735" s="5" t="n">
        <v>12</v>
      </c>
      <c r="E1735" s="13" t="n">
        <v>0.007800000000000001</v>
      </c>
      <c r="F1735" s="7" t="n">
        <v>61680000000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내츄럴엔도텍 (168330)</t>
        </is>
      </c>
      <c r="B1736" s="8" t="inlineStr">
        <is>
          <t>자연과학 및 공학 연구개발업</t>
        </is>
      </c>
      <c r="C1736" s="9" t="n">
        <v>1940</v>
      </c>
      <c r="D1736" s="10" t="n">
        <v>35</v>
      </c>
      <c r="E1736" s="11" t="n">
        <v>0.0184</v>
      </c>
      <c r="F1736" s="9" t="n">
        <v>61602760000</v>
      </c>
      <c r="G1736" s="10" t="n">
        <v>11000000</v>
      </c>
      <c r="H1736" s="10" t="n">
        <v>5578</v>
      </c>
      <c r="I1736" s="12" t="n">
        <v>0.0001785634280022518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35000000</v>
      </c>
      <c r="AF1736" s="10" t="n">
        <v>18000</v>
      </c>
      <c r="AG1736" s="12" t="n">
        <v>0.0005681563618253468</v>
      </c>
    </row>
    <row r="1737">
      <c r="A1737" t="inlineStr">
        <is>
          <t>코스리거글로벌 (043710)</t>
        </is>
      </c>
      <c r="B1737" t="inlineStr">
        <is>
          <t>기타 전문 도매업</t>
        </is>
      </c>
      <c r="C1737" s="7" t="n">
        <v>3555</v>
      </c>
      <c r="D1737" s="5" t="n">
        <v>110</v>
      </c>
      <c r="E1737" s="13" t="n">
        <v>0.0319</v>
      </c>
      <c r="F1737" s="7" t="n">
        <v>61544160000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브이원텍 (251630)</t>
        </is>
      </c>
      <c r="B1738" s="8" t="inlineStr">
        <is>
          <t>특수 목적용 기계 제조업</t>
        </is>
      </c>
      <c r="C1738" s="9" t="n">
        <v>3855</v>
      </c>
      <c r="D1738" s="10" t="n">
        <v>65</v>
      </c>
      <c r="E1738" s="11" t="n">
        <v>0.0172</v>
      </c>
      <c r="F1738" s="9" t="n">
        <v>61456410000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한국특강 (007280)</t>
        </is>
      </c>
      <c r="B1739" t="inlineStr">
        <is>
          <t>1차 철강 제조업</t>
        </is>
      </c>
      <c r="C1739" s="7" t="n">
        <v>2145</v>
      </c>
      <c r="D1739" s="5" t="n">
        <v>145</v>
      </c>
      <c r="E1739" s="13" t="n">
        <v>0.0725</v>
      </c>
      <c r="F1739" s="7" t="n">
        <v>61445670000</v>
      </c>
      <c r="G1739" s="5" t="n">
        <v>0</v>
      </c>
      <c r="H1739" s="5" t="n">
        <v>12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1000000</v>
      </c>
      <c r="AF1739" s="5" t="n">
        <v>601</v>
      </c>
      <c r="AG1739" s="6" t="n">
        <v>1.627453976822126e-05</v>
      </c>
    </row>
    <row r="1740">
      <c r="A1740" s="8" t="inlineStr">
        <is>
          <t>한패스 (408470)</t>
        </is>
      </c>
      <c r="B1740" s="8" t="inlineStr">
        <is>
          <t>기타 금융업</t>
        </is>
      </c>
      <c r="C1740" s="9" t="n">
        <v>5810</v>
      </c>
      <c r="D1740" s="10" t="n">
        <v>220</v>
      </c>
      <c r="E1740" s="11" t="n">
        <v>0.0394</v>
      </c>
      <c r="F1740" s="9" t="n">
        <v>61423320000</v>
      </c>
      <c r="G1740" s="10" t="n">
        <v>-34000000</v>
      </c>
      <c r="H1740" s="10" t="n">
        <v>-6023</v>
      </c>
      <c r="I1740" s="12" t="n">
        <v>-0.0005535356929583096</v>
      </c>
      <c r="J1740" s="10" t="n">
        <v>3000000</v>
      </c>
      <c r="K1740" s="10" t="n">
        <v>600</v>
      </c>
      <c r="L1740" s="12" t="n">
        <v>4.884138467279203e-05</v>
      </c>
      <c r="M1740" s="10" t="n">
        <v>-9000000</v>
      </c>
      <c r="N1740" s="10" t="n">
        <v>-1550</v>
      </c>
      <c r="O1740" s="12" t="n">
        <v>-0.0001465241540183761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2000000</v>
      </c>
      <c r="AF1740" s="10" t="n">
        <v>300</v>
      </c>
      <c r="AG1740" s="12" t="n">
        <v>3.256092311519468e-05</v>
      </c>
    </row>
    <row r="1741">
      <c r="A1741" t="inlineStr">
        <is>
          <t>써니전자 (004770)</t>
        </is>
      </c>
      <c r="B1741" t="inlineStr">
        <is>
          <t>전자부품 제조업</t>
        </is>
      </c>
      <c r="C1741" s="7" t="n">
        <v>1729</v>
      </c>
      <c r="D1741" s="5" t="n">
        <v>21</v>
      </c>
      <c r="E1741" s="13" t="n">
        <v>0.0123</v>
      </c>
      <c r="F1741" s="7" t="n">
        <v>61391603000</v>
      </c>
      <c r="G1741" s="5" t="n">
        <v>0</v>
      </c>
      <c r="H1741" s="5" t="n">
        <v>4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57000000</v>
      </c>
      <c r="AF1741" s="5" t="n">
        <v>33092</v>
      </c>
      <c r="AG1741" s="6" t="n">
        <v>0.000928465738221561</v>
      </c>
    </row>
    <row r="1742">
      <c r="A1742" s="8" t="inlineStr">
        <is>
          <t>엔젯 (419080)</t>
        </is>
      </c>
      <c r="B1742" s="8" t="inlineStr">
        <is>
          <t>특수 목적용 기계 제조업</t>
        </is>
      </c>
      <c r="C1742" s="9" t="n">
        <v>5640</v>
      </c>
      <c r="D1742" s="10" t="n">
        <v>190</v>
      </c>
      <c r="E1742" s="11" t="n">
        <v>0.0349</v>
      </c>
      <c r="F1742" s="9" t="n">
        <v>61312440000</v>
      </c>
      <c r="G1742" s="10" t="n">
        <v>-3000000</v>
      </c>
      <c r="H1742" s="10" t="n">
        <v>-613</v>
      </c>
      <c r="I1742" s="12" t="n">
        <v>-4.892971149084917e-05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테고사이언스 (191420)</t>
        </is>
      </c>
      <c r="B1743" t="inlineStr">
        <is>
          <t>기초 의약물질 제조업</t>
        </is>
      </c>
      <c r="C1743" s="7" t="n">
        <v>7530</v>
      </c>
      <c r="D1743" s="5" t="n">
        <v>390</v>
      </c>
      <c r="E1743" s="13" t="n">
        <v>0.0546</v>
      </c>
      <c r="F1743" s="7" t="n">
        <v>61053240000</v>
      </c>
      <c r="G1743" s="5" t="n">
        <v>0</v>
      </c>
      <c r="H1743" s="5" t="n">
        <v>65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에이에스텍 (453860)</t>
        </is>
      </c>
      <c r="B1744" s="8" t="inlineStr">
        <is>
          <t>기타 화학제품 제조업</t>
        </is>
      </c>
      <c r="C1744" s="9" t="n">
        <v>9470</v>
      </c>
      <c r="D1744" s="10" t="n">
        <v>210</v>
      </c>
      <c r="E1744" s="11" t="n">
        <v>0.0227</v>
      </c>
      <c r="F1744" s="9" t="n">
        <v>61024680000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에스엠씨지 (460870)</t>
        </is>
      </c>
      <c r="B1745" t="inlineStr">
        <is>
          <t>유리 및 유리제품 제조업</t>
        </is>
      </c>
      <c r="C1745" s="7" t="n">
        <v>3040</v>
      </c>
      <c r="D1745" s="5" t="n">
        <v>0</v>
      </c>
      <c r="E1745" s="13" t="n">
        <v>0</v>
      </c>
      <c r="F1745" s="7" t="n">
        <v>61021920000</v>
      </c>
      <c r="G1745" s="5" t="n">
        <v>0</v>
      </c>
      <c r="H1745" s="5" t="n">
        <v>76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6000000</v>
      </c>
      <c r="AF1745" s="5" t="n">
        <v>2000</v>
      </c>
      <c r="AG1745" s="6" t="n">
        <v>9.83253230970117e-05</v>
      </c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1720</v>
      </c>
      <c r="D1746" s="10" t="n">
        <v>33</v>
      </c>
      <c r="E1746" s="11" t="n">
        <v>0.0196</v>
      </c>
      <c r="F1746" s="9" t="n">
        <v>60874240000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보락 (002760)</t>
        </is>
      </c>
      <c r="B1747" t="inlineStr">
        <is>
          <t>기타 화학제품 제조업</t>
        </is>
      </c>
      <c r="C1747" s="7" t="n">
        <v>1014</v>
      </c>
      <c r="D1747" s="5" t="n">
        <v>1</v>
      </c>
      <c r="E1747" s="13" t="n">
        <v>0.001</v>
      </c>
      <c r="F1747" s="7" t="n">
        <v>60738600000</v>
      </c>
      <c r="G1747" s="5" t="n">
        <v>20000000</v>
      </c>
      <c r="H1747" s="5" t="n">
        <v>20009</v>
      </c>
      <c r="I1747" s="6" t="n">
        <v>0.0003292798977915197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1</v>
      </c>
      <c r="AG1747" s="6" t="n">
        <v>0</v>
      </c>
    </row>
    <row r="1748">
      <c r="A1748" s="8" t="inlineStr">
        <is>
          <t>알파칩스 (117670)</t>
        </is>
      </c>
      <c r="B1748" s="8" t="inlineStr">
        <is>
          <t>반도체 제조업</t>
        </is>
      </c>
      <c r="C1748" s="9" t="n">
        <v>9110</v>
      </c>
      <c r="D1748" s="10" t="n">
        <v>20</v>
      </c>
      <c r="E1748" s="11" t="n">
        <v>0.0022</v>
      </c>
      <c r="F1748" s="9" t="n">
        <v>60681710000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-29000000</v>
      </c>
      <c r="AF1748" s="10" t="n">
        <v>-3112</v>
      </c>
      <c r="AG1748" s="12" t="n">
        <v>-0.0004779034737155562</v>
      </c>
    </row>
    <row r="1749">
      <c r="A1749" t="inlineStr">
        <is>
          <t>코위버 (056360)</t>
        </is>
      </c>
      <c r="B1749" t="inlineStr">
        <is>
          <t>통신 및 방송 장비 제조업</t>
        </is>
      </c>
      <c r="C1749" s="7" t="n">
        <v>6180</v>
      </c>
      <c r="D1749" s="5" t="n">
        <v>-160</v>
      </c>
      <c r="E1749" s="13" t="n">
        <v>-0.0252</v>
      </c>
      <c r="F1749" s="7" t="n">
        <v>60539280000</v>
      </c>
      <c r="G1749" s="5" t="n">
        <v>0</v>
      </c>
      <c r="H1749" s="5" t="n">
        <v>1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랩지노믹스 (084650)</t>
        </is>
      </c>
      <c r="B1750" s="8" t="inlineStr">
        <is>
          <t>자연과학 및 공학 연구개발업</t>
        </is>
      </c>
      <c r="C1750" s="9" t="n">
        <v>815</v>
      </c>
      <c r="D1750" s="10" t="n">
        <v>-8</v>
      </c>
      <c r="E1750" s="11" t="n">
        <v>-0.0097</v>
      </c>
      <c r="F1750" s="9" t="n">
        <v>60504785000</v>
      </c>
      <c r="G1750" s="10" t="n">
        <v>10000000</v>
      </c>
      <c r="H1750" s="10" t="n">
        <v>12004</v>
      </c>
      <c r="I1750" s="12" t="n">
        <v>0.0001652761843546754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14000000</v>
      </c>
      <c r="AF1750" s="10" t="n">
        <v>16000</v>
      </c>
      <c r="AG1750" s="12" t="n">
        <v>0.0002313866580965456</v>
      </c>
    </row>
    <row r="1751">
      <c r="A1751" t="inlineStr">
        <is>
          <t>유유제약 (000220)</t>
        </is>
      </c>
      <c r="B1751" t="inlineStr">
        <is>
          <t>의약품 제조업</t>
        </is>
      </c>
      <c r="C1751" s="7" t="n">
        <v>3835</v>
      </c>
      <c r="D1751" s="5" t="n">
        <v>80</v>
      </c>
      <c r="E1751" s="13" t="n">
        <v>0.0213</v>
      </c>
      <c r="F1751" s="7" t="n">
        <v>60389745000</v>
      </c>
      <c r="G1751" s="5" t="n">
        <v>0</v>
      </c>
      <c r="H1751" s="5" t="n">
        <v>14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-3</v>
      </c>
      <c r="AG1751" s="6" t="n">
        <v>0</v>
      </c>
    </row>
    <row r="1752">
      <c r="A1752" s="8" t="inlineStr">
        <is>
          <t>위츠 (459100)</t>
        </is>
      </c>
      <c r="B1752" s="8" t="inlineStr">
        <is>
          <t>전자부품 제조업</t>
        </is>
      </c>
      <c r="C1752" s="9" t="n">
        <v>4480</v>
      </c>
      <c r="D1752" s="10" t="n">
        <v>40</v>
      </c>
      <c r="E1752" s="11" t="n">
        <v>0.009000000000000001</v>
      </c>
      <c r="F1752" s="9" t="n">
        <v>60327680000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3S (060310)</t>
        </is>
      </c>
      <c r="B1753" t="inlineStr">
        <is>
          <t>측정, 시험, 항해, 제어 및 기타 정밀기기 제조업; 광학기기 제외</t>
        </is>
      </c>
      <c r="C1753" s="7" t="n">
        <v>1135</v>
      </c>
      <c r="D1753" s="5" t="n">
        <v>40</v>
      </c>
      <c r="E1753" s="13" t="n">
        <v>0.0365</v>
      </c>
      <c r="F1753" s="7" t="n">
        <v>60221965000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퓨런티어 (370090)</t>
        </is>
      </c>
      <c r="B1754" s="8" t="inlineStr">
        <is>
          <t>측정, 시험, 항해, 제어 및 기타 정밀기기 제조업; 광학기기 제외</t>
        </is>
      </c>
      <c r="C1754" s="9" t="n">
        <v>7000</v>
      </c>
      <c r="D1754" s="10" t="n">
        <v>200</v>
      </c>
      <c r="E1754" s="11" t="n">
        <v>0.0294</v>
      </c>
      <c r="F1754" s="9" t="n">
        <v>59892000000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와이엠씨 (155650)</t>
        </is>
      </c>
      <c r="B1755" t="inlineStr">
        <is>
          <t>전자부품 제조업</t>
        </is>
      </c>
      <c r="C1755" s="7" t="n">
        <v>3155</v>
      </c>
      <c r="D1755" s="5" t="n">
        <v>10</v>
      </c>
      <c r="E1755" s="13" t="n">
        <v>0.0032</v>
      </c>
      <c r="F1755" s="7" t="n">
        <v>59862970000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토탈소프트 (045340)</t>
        </is>
      </c>
      <c r="B1756" s="8" t="inlineStr">
        <is>
          <t>소프트웨어 개발 및 공급업</t>
        </is>
      </c>
      <c r="C1756" s="9" t="n">
        <v>6940</v>
      </c>
      <c r="D1756" s="10" t="n">
        <v>70</v>
      </c>
      <c r="E1756" s="11" t="n">
        <v>0.0102</v>
      </c>
      <c r="F1756" s="9" t="n">
        <v>59392520000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-1000000</v>
      </c>
      <c r="AF1756" s="10" t="n">
        <v>-92</v>
      </c>
      <c r="AG1756" s="12" t="n">
        <v>-1.683713706709195e-05</v>
      </c>
    </row>
    <row r="1757">
      <c r="A1757" t="inlineStr">
        <is>
          <t>참좋은여행 (094850)</t>
        </is>
      </c>
      <c r="B1757" t="inlineStr">
        <is>
          <t>여행사 및 기타 여행보조 서비스업</t>
        </is>
      </c>
      <c r="C1757" s="7" t="n">
        <v>4235</v>
      </c>
      <c r="D1757" s="5" t="n">
        <v>25</v>
      </c>
      <c r="E1757" s="13" t="n">
        <v>0.0059</v>
      </c>
      <c r="F1757" s="7" t="n">
        <v>59290000000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원풍 (008370)</t>
        </is>
      </c>
      <c r="B1758" s="8" t="inlineStr">
        <is>
          <t>플라스틱제품 제조업</t>
        </is>
      </c>
      <c r="C1758" s="9" t="n">
        <v>4935</v>
      </c>
      <c r="D1758" s="10" t="n">
        <v>10</v>
      </c>
      <c r="E1758" s="11" t="n">
        <v>0.002</v>
      </c>
      <c r="F1758" s="9" t="n">
        <v>59220000000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부방 (014470)</t>
        </is>
      </c>
      <c r="B1759" t="inlineStr">
        <is>
          <t>부동산 임대 및 공급업</t>
        </is>
      </c>
      <c r="C1759" s="7" t="n">
        <v>986</v>
      </c>
      <c r="D1759" s="5" t="n">
        <v>2</v>
      </c>
      <c r="E1759" s="13" t="n">
        <v>0.002</v>
      </c>
      <c r="F1759" s="7" t="n">
        <v>59211272000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삼기 (122350)</t>
        </is>
      </c>
      <c r="B1760" s="8" t="inlineStr">
        <is>
          <t>자동차 신품 부품 제조업</t>
        </is>
      </c>
      <c r="C1760" s="9" t="n">
        <v>1541</v>
      </c>
      <c r="D1760" s="10" t="n">
        <v>38</v>
      </c>
      <c r="E1760" s="11" t="n">
        <v>0.0253</v>
      </c>
      <c r="F1760" s="9" t="n">
        <v>59080399000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1000000</v>
      </c>
      <c r="AF1760" s="10" t="n">
        <v>540</v>
      </c>
      <c r="AG1760" s="12" t="n">
        <v>1.692608744907088e-05</v>
      </c>
    </row>
    <row r="1761">
      <c r="A1761" t="inlineStr">
        <is>
          <t>알에프텍 (061040)</t>
        </is>
      </c>
      <c r="B1761" t="inlineStr">
        <is>
          <t>통신 및 방송 장비 제조업</t>
        </is>
      </c>
      <c r="C1761" s="7" t="n">
        <v>6510</v>
      </c>
      <c r="D1761" s="5" t="n">
        <v>70</v>
      </c>
      <c r="E1761" s="13" t="n">
        <v>0.0109</v>
      </c>
      <c r="F1761" s="7" t="n">
        <v>58902480000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3080</v>
      </c>
      <c r="D1762" s="10" t="n">
        <v>55</v>
      </c>
      <c r="E1762" s="11" t="n">
        <v>0.0182</v>
      </c>
      <c r="F1762" s="9" t="n">
        <v>58871120000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이건홀딩스 (039020)</t>
        </is>
      </c>
      <c r="B1763" t="inlineStr">
        <is>
          <t>제재 및 목재 가공업</t>
        </is>
      </c>
      <c r="C1763" s="7" t="n">
        <v>2605</v>
      </c>
      <c r="D1763" s="5" t="n">
        <v>-5</v>
      </c>
      <c r="E1763" s="13" t="n">
        <v>-0.0019</v>
      </c>
      <c r="F1763" s="7" t="n">
        <v>58831320000</v>
      </c>
      <c r="G1763" s="5" t="n">
        <v>-5000000</v>
      </c>
      <c r="H1763" s="5" t="n">
        <v>-1746</v>
      </c>
      <c r="I1763" s="6" t="n">
        <v>-8.498874409073263e-05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팬스타엔터프라이즈 (054300)</t>
        </is>
      </c>
      <c r="B1764" s="8" t="inlineStr">
        <is>
          <t>일반 목적용 기계 제조업</t>
        </is>
      </c>
      <c r="C1764" s="9" t="n">
        <v>1013</v>
      </c>
      <c r="D1764" s="10" t="n">
        <v>5</v>
      </c>
      <c r="E1764" s="11" t="n">
        <v>0.005</v>
      </c>
      <c r="F1764" s="9" t="n">
        <v>58622310000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금호에이치티 (214330)</t>
        </is>
      </c>
      <c r="B1765" t="inlineStr">
        <is>
          <t>자동차 신품 부품 제조업</t>
        </is>
      </c>
      <c r="C1765" s="7" t="n">
        <v>5590</v>
      </c>
      <c r="D1765" s="5" t="n">
        <v>170</v>
      </c>
      <c r="E1765" s="13" t="n">
        <v>0.0314</v>
      </c>
      <c r="F1765" s="7" t="n">
        <v>58449040000</v>
      </c>
      <c r="G1765" s="5" t="n">
        <v>3000000</v>
      </c>
      <c r="H1765" s="5" t="n">
        <v>319</v>
      </c>
      <c r="I1765" s="6" t="n">
        <v>5.132676259524536e-05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-152000000</v>
      </c>
      <c r="AF1765" s="5" t="n">
        <v>-28211</v>
      </c>
      <c r="AG1765" s="6" t="n">
        <v>-0.002600555971492431</v>
      </c>
    </row>
    <row r="1766">
      <c r="A1766" s="8" t="inlineStr">
        <is>
          <t>디알젬 (263690)</t>
        </is>
      </c>
      <c r="B1766" s="8" t="inlineStr">
        <is>
          <t>의료용 기기 제조업</t>
        </is>
      </c>
      <c r="C1766" s="9" t="n">
        <v>5160</v>
      </c>
      <c r="D1766" s="10" t="n">
        <v>-30</v>
      </c>
      <c r="E1766" s="11" t="n">
        <v>-0.0058</v>
      </c>
      <c r="F1766" s="9" t="n">
        <v>58437000000</v>
      </c>
      <c r="G1766" s="10" t="n">
        <v>4000000</v>
      </c>
      <c r="H1766" s="10" t="n">
        <v>801</v>
      </c>
      <c r="I1766" s="12" t="n">
        <v>6.84497835275596e-05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-35</v>
      </c>
      <c r="AG1766" s="12" t="n">
        <v>0</v>
      </c>
    </row>
    <row r="1767">
      <c r="A1767" t="inlineStr">
        <is>
          <t>남양유업우 (003925)</t>
        </is>
      </c>
      <c r="B1767" t="inlineStr">
        <is>
          <t>미분류</t>
        </is>
      </c>
      <c r="C1767" s="7" t="n">
        <v>30900</v>
      </c>
      <c r="D1767" s="5" t="n">
        <v>200</v>
      </c>
      <c r="E1767" s="13" t="n">
        <v>0.006500000000000001</v>
      </c>
      <c r="F1767" s="7" t="n">
        <v>58431900000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오리콤 (010470)</t>
        </is>
      </c>
      <c r="B1768" s="8" t="inlineStr">
        <is>
          <t>광고업</t>
        </is>
      </c>
      <c r="C1768" s="9" t="n">
        <v>4875</v>
      </c>
      <c r="D1768" s="10" t="n">
        <v>10</v>
      </c>
      <c r="E1768" s="11" t="n">
        <v>0.0021</v>
      </c>
      <c r="F1768" s="9" t="n">
        <v>58378125000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인터지스 (129260)</t>
        </is>
      </c>
      <c r="B1769" t="inlineStr">
        <is>
          <t>도로 화물 운송업</t>
        </is>
      </c>
      <c r="C1769" s="7" t="n">
        <v>1955</v>
      </c>
      <c r="D1769" s="5" t="n">
        <v>-2</v>
      </c>
      <c r="E1769" s="13" t="n">
        <v>-0.001</v>
      </c>
      <c r="F1769" s="7" t="n">
        <v>58155385000</v>
      </c>
      <c r="G1769" s="5" t="n">
        <v>0</v>
      </c>
      <c r="H1769" s="5" t="n">
        <v>-3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6000000</v>
      </c>
      <c r="AF1769" s="5" t="n">
        <v>3188</v>
      </c>
      <c r="AG1769" s="6" t="n">
        <v>0.0001031718730776178</v>
      </c>
    </row>
    <row r="1770">
      <c r="A1770" s="8" t="inlineStr">
        <is>
          <t>DGI (099520)</t>
        </is>
      </c>
      <c r="B1770" s="8" t="inlineStr">
        <is>
          <t>영상 및 음향기기 제조업</t>
        </is>
      </c>
      <c r="C1770" s="9" t="n">
        <v>1284</v>
      </c>
      <c r="D1770" s="10" t="n">
        <v>0</v>
      </c>
      <c r="E1770" s="11" t="n">
        <v>0</v>
      </c>
      <c r="F1770" s="9" t="n">
        <v>58140804000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퀀타매트릭스 (317690)</t>
        </is>
      </c>
      <c r="B1771" t="inlineStr">
        <is>
          <t>의료용 기기 제조업</t>
        </is>
      </c>
      <c r="C1771" s="7" t="n">
        <v>2885</v>
      </c>
      <c r="D1771" s="5" t="n">
        <v>190</v>
      </c>
      <c r="E1771" s="13" t="n">
        <v>0.07049999999999999</v>
      </c>
      <c r="F1771" s="7" t="n">
        <v>58089475000</v>
      </c>
      <c r="G1771" s="5" t="n">
        <v>-4000000</v>
      </c>
      <c r="H1771" s="5" t="n">
        <v>-1372</v>
      </c>
      <c r="I1771" s="6" t="n">
        <v>-6.885928991439499e-05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101</v>
      </c>
      <c r="AG1771" s="6" t="n">
        <v>0</v>
      </c>
    </row>
    <row r="1772">
      <c r="A1772" s="8" t="inlineStr">
        <is>
          <t>압타머사이언스 (291650)</t>
        </is>
      </c>
      <c r="B1772" s="8" t="inlineStr">
        <is>
          <t>자연과학 및 공학 연구개발업</t>
        </is>
      </c>
      <c r="C1772" s="9" t="n">
        <v>950</v>
      </c>
      <c r="D1772" s="10" t="n">
        <v>0</v>
      </c>
      <c r="E1772" s="11" t="n">
        <v>0</v>
      </c>
      <c r="F1772" s="9" t="n">
        <v>57987050000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디와이덕양 (024900)</t>
        </is>
      </c>
      <c r="B1773" t="inlineStr">
        <is>
          <t>자동차 신품 부품 제조업</t>
        </is>
      </c>
      <c r="C1773" s="7" t="n">
        <v>1779</v>
      </c>
      <c r="D1773" s="5" t="n">
        <v>39</v>
      </c>
      <c r="E1773" s="13" t="n">
        <v>0.0224</v>
      </c>
      <c r="F1773" s="7" t="n">
        <v>57931356000</v>
      </c>
      <c r="G1773" s="5" t="n">
        <v>3000000</v>
      </c>
      <c r="H1773" s="5" t="n">
        <v>1733</v>
      </c>
      <c r="I1773" s="6" t="n">
        <v>5.178542687659512e-05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한국선재 (025550)</t>
        </is>
      </c>
      <c r="B1774" s="8" t="inlineStr">
        <is>
          <t>1차 철강 제조업</t>
        </is>
      </c>
      <c r="C1774" s="9" t="n">
        <v>2265</v>
      </c>
      <c r="D1774" s="10" t="n">
        <v>35</v>
      </c>
      <c r="E1774" s="11" t="n">
        <v>0.0157</v>
      </c>
      <c r="F1774" s="9" t="n">
        <v>57789210000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코렌텍 (104540)</t>
        </is>
      </c>
      <c r="B1775" t="inlineStr">
        <is>
          <t>의료용 기기 제조업</t>
        </is>
      </c>
      <c r="C1775" s="7" t="n">
        <v>4305</v>
      </c>
      <c r="D1775" s="5" t="n">
        <v>15</v>
      </c>
      <c r="E1775" s="13" t="n">
        <v>0.0035</v>
      </c>
      <c r="F1775" s="7" t="n">
        <v>57717135000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-8000000</v>
      </c>
      <c r="AF1775" s="5" t="n">
        <v>-2000</v>
      </c>
      <c r="AG1775" s="6" t="n">
        <v>-0.0001386070185223158</v>
      </c>
    </row>
    <row r="1776">
      <c r="A1776" s="8" t="inlineStr">
        <is>
          <t>오가노이드사이언스 (476040)</t>
        </is>
      </c>
      <c r="B1776" s="8" t="inlineStr">
        <is>
          <t>자연과학 및 공학 연구개발업</t>
        </is>
      </c>
      <c r="C1776" s="9" t="n">
        <v>8750</v>
      </c>
      <c r="D1776" s="10" t="n">
        <v>150</v>
      </c>
      <c r="E1776" s="11" t="n">
        <v>0.0174</v>
      </c>
      <c r="F1776" s="9" t="n">
        <v>57618750000</v>
      </c>
      <c r="G1776" s="10" t="n">
        <v>1000000</v>
      </c>
      <c r="H1776" s="10" t="n">
        <v>65</v>
      </c>
      <c r="I1776" s="12" t="n">
        <v>1.735546154680551e-05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4135</v>
      </c>
      <c r="D1777" s="5" t="n">
        <v>65</v>
      </c>
      <c r="E1777" s="13" t="n">
        <v>0.016</v>
      </c>
      <c r="F1777" s="7" t="n">
        <v>57567470000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소마젠 (950200)</t>
        </is>
      </c>
      <c r="B1778" s="8" t="inlineStr">
        <is>
          <t>그외 기타 전문, 과학 및 기술 서비스업</t>
        </is>
      </c>
      <c r="C1778" s="9" t="n">
        <v>2990</v>
      </c>
      <c r="D1778" s="10" t="n">
        <v>30</v>
      </c>
      <c r="E1778" s="11" t="n">
        <v>0.0101</v>
      </c>
      <c r="F1778" s="9" t="n">
        <v>57515640000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퀀텀레일 (070300)</t>
        </is>
      </c>
      <c r="B1779" t="inlineStr">
        <is>
          <t>소프트웨어 개발 및 공급업</t>
        </is>
      </c>
      <c r="C1779" s="7" t="n">
        <v>1619</v>
      </c>
      <c r="D1779" s="5" t="n">
        <v>76</v>
      </c>
      <c r="E1779" s="13" t="n">
        <v>0.0493</v>
      </c>
      <c r="F1779" s="7" t="n">
        <v>57513356000</v>
      </c>
      <c r="G1779" s="5" t="n">
        <v>4000000</v>
      </c>
      <c r="H1779" s="5" t="n">
        <v>2857</v>
      </c>
      <c r="I1779" s="6" t="n">
        <v>6.954906265598551e-05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27000000</v>
      </c>
      <c r="AF1779" s="5" t="n">
        <v>16612</v>
      </c>
      <c r="AG1779" s="6" t="n">
        <v>0.0004694561729279022</v>
      </c>
    </row>
    <row r="1780">
      <c r="A1780" s="8" t="inlineStr">
        <is>
          <t>수산아이앤티 (050960)</t>
        </is>
      </c>
      <c r="B1780" s="8" t="inlineStr">
        <is>
          <t>소프트웨어 개발 및 공급업</t>
        </is>
      </c>
      <c r="C1780" s="9" t="n">
        <v>8510</v>
      </c>
      <c r="D1780" s="10" t="n">
        <v>120</v>
      </c>
      <c r="E1780" s="11" t="n">
        <v>0.0143</v>
      </c>
      <c r="F1780" s="9" t="n">
        <v>57451010000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코닉오토메이션 (391710)</t>
        </is>
      </c>
      <c r="B1781" t="inlineStr">
        <is>
          <t>특수 목적용 기계 제조업</t>
        </is>
      </c>
      <c r="C1781" s="7" t="n">
        <v>1344</v>
      </c>
      <c r="D1781" s="5" t="n">
        <v>21</v>
      </c>
      <c r="E1781" s="13" t="n">
        <v>0.0159</v>
      </c>
      <c r="F1781" s="7" t="n">
        <v>57281280000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새론오토모티브 (075180)</t>
        </is>
      </c>
      <c r="B1782" s="8" t="inlineStr">
        <is>
          <t>자동차 신품 부품 제조업</t>
        </is>
      </c>
      <c r="C1782" s="9" t="n">
        <v>2970</v>
      </c>
      <c r="D1782" s="10" t="n">
        <v>-25</v>
      </c>
      <c r="E1782" s="11" t="n">
        <v>-0.0083</v>
      </c>
      <c r="F1782" s="9" t="n">
        <v>57024000000</v>
      </c>
      <c r="G1782" s="10" t="n">
        <v>-1000000</v>
      </c>
      <c r="H1782" s="10" t="n">
        <v>-266</v>
      </c>
      <c r="I1782" s="12" t="n">
        <v>-1.75364758698092e-05</v>
      </c>
      <c r="J1782" s="10" t="n">
        <v>0</v>
      </c>
      <c r="K1782" s="10" t="n">
        <v>0</v>
      </c>
      <c r="L1782" s="12" t="n">
        <v>0</v>
      </c>
      <c r="M1782" s="10" t="n">
        <v>-15000000</v>
      </c>
      <c r="N1782" s="10" t="n">
        <v>-5000</v>
      </c>
      <c r="O1782" s="12" t="n">
        <v>-0.000263047138047138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11000000</v>
      </c>
      <c r="AF1782" s="10" t="n">
        <v>3822</v>
      </c>
      <c r="AG1782" s="12" t="n">
        <v>0.0001929012345679012</v>
      </c>
    </row>
    <row r="1783">
      <c r="A1783" t="inlineStr">
        <is>
          <t>더블유에스아이 (299170)</t>
        </is>
      </c>
      <c r="B1783" t="inlineStr">
        <is>
          <t>생활용품 도매업</t>
        </is>
      </c>
      <c r="C1783" s="7" t="n">
        <v>1373</v>
      </c>
      <c r="D1783" s="5" t="n">
        <v>18</v>
      </c>
      <c r="E1783" s="13" t="n">
        <v>0.0133</v>
      </c>
      <c r="F1783" s="7" t="n">
        <v>56994603000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동우팜투테이블 (088910)</t>
        </is>
      </c>
      <c r="B1784" s="8" t="inlineStr">
        <is>
          <t>도축, 육류 가공 및 저장 처리업</t>
        </is>
      </c>
      <c r="C1784" s="9" t="n">
        <v>2215</v>
      </c>
      <c r="D1784" s="10" t="n">
        <v>35</v>
      </c>
      <c r="E1784" s="11" t="n">
        <v>0.0161</v>
      </c>
      <c r="F1784" s="9" t="n">
        <v>56972015000</v>
      </c>
      <c r="G1784" s="10" t="n">
        <v>0</v>
      </c>
      <c r="H1784" s="10" t="n">
        <v>-15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서울평가정보 (036120)</t>
        </is>
      </c>
      <c r="B1785" t="inlineStr">
        <is>
          <t>기타 정보 서비스업</t>
        </is>
      </c>
      <c r="C1785" s="7" t="n">
        <v>1619</v>
      </c>
      <c r="D1785" s="5" t="n">
        <v>16</v>
      </c>
      <c r="E1785" s="13" t="n">
        <v>0.01</v>
      </c>
      <c r="F1785" s="7" t="n">
        <v>56899755000</v>
      </c>
      <c r="G1785" s="5" t="n">
        <v>52000000</v>
      </c>
      <c r="H1785" s="5" t="n">
        <v>31826</v>
      </c>
      <c r="I1785" s="6" t="n">
        <v>0.0009138879420482566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기신정기 (092440)</t>
        </is>
      </c>
      <c r="B1786" s="8" t="inlineStr">
        <is>
          <t>특수 목적용 기계 제조업</t>
        </is>
      </c>
      <c r="C1786" s="9" t="n">
        <v>1946</v>
      </c>
      <c r="D1786" s="10" t="n">
        <v>71</v>
      </c>
      <c r="E1786" s="11" t="n">
        <v>0.0379</v>
      </c>
      <c r="F1786" s="9" t="n">
        <v>56823200000</v>
      </c>
      <c r="G1786" s="10" t="n">
        <v>2000000</v>
      </c>
      <c r="H1786" s="10" t="n">
        <v>787</v>
      </c>
      <c r="I1786" s="12" t="n">
        <v>3.519689141055062e-05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-13</v>
      </c>
      <c r="AG1786" s="12" t="n">
        <v>0</v>
      </c>
    </row>
    <row r="1787">
      <c r="A1787" t="inlineStr">
        <is>
          <t>케이사인 (192250)</t>
        </is>
      </c>
      <c r="B1787" t="inlineStr">
        <is>
          <t>소프트웨어 개발 및 공급업</t>
        </is>
      </c>
      <c r="C1787" s="7" t="n">
        <v>8040</v>
      </c>
      <c r="D1787" s="5" t="n">
        <v>0</v>
      </c>
      <c r="E1787" s="13" t="n">
        <v>0</v>
      </c>
      <c r="F1787" s="7" t="n">
        <v>56818680000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진양제약 (007370)</t>
        </is>
      </c>
      <c r="B1788" s="8" t="inlineStr">
        <is>
          <t>의약품 제조업</t>
        </is>
      </c>
      <c r="C1788" s="9" t="n">
        <v>4015</v>
      </c>
      <c r="D1788" s="10" t="n">
        <v>35</v>
      </c>
      <c r="E1788" s="11" t="n">
        <v>0.008800000000000001</v>
      </c>
      <c r="F1788" s="9" t="n">
        <v>56748010000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셀리드 (299660)</t>
        </is>
      </c>
      <c r="B1789" t="inlineStr">
        <is>
          <t>자연과학 및 공학 연구개발업</t>
        </is>
      </c>
      <c r="C1789" s="7" t="n">
        <v>1920</v>
      </c>
      <c r="D1789" s="5" t="n">
        <v>237</v>
      </c>
      <c r="E1789" s="13" t="n">
        <v>0.1408</v>
      </c>
      <c r="F1789" s="7" t="n">
        <v>56643840000</v>
      </c>
      <c r="G1789" s="5" t="n">
        <v>-2000000</v>
      </c>
      <c r="H1789" s="5" t="n">
        <v>-879</v>
      </c>
      <c r="I1789" s="6" t="n">
        <v>-3.530834067746819e-05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2000000</v>
      </c>
      <c r="AF1789" s="5" t="n">
        <v>1251</v>
      </c>
      <c r="AG1789" s="6" t="n">
        <v>3.530834067746819e-05</v>
      </c>
    </row>
    <row r="1790">
      <c r="A1790" s="8" t="inlineStr">
        <is>
          <t>화성밸브 (039610)</t>
        </is>
      </c>
      <c r="B1790" s="8" t="inlineStr">
        <is>
          <t>일반 목적용 기계 제조업</t>
        </is>
      </c>
      <c r="C1790" s="9" t="n">
        <v>5440</v>
      </c>
      <c r="D1790" s="10" t="n">
        <v>40</v>
      </c>
      <c r="E1790" s="11" t="n">
        <v>0.0074</v>
      </c>
      <c r="F1790" s="9" t="n">
        <v>56630400000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삼화왕관 (004450)</t>
        </is>
      </c>
      <c r="B1791" t="inlineStr">
        <is>
          <t>기타 금속 가공제품 제조업</t>
        </is>
      </c>
      <c r="C1791" s="7" t="n">
        <v>26250</v>
      </c>
      <c r="D1791" s="5" t="n">
        <v>50</v>
      </c>
      <c r="E1791" s="13" t="n">
        <v>0.0019</v>
      </c>
      <c r="F1791" s="7" t="n">
        <v>56542500000</v>
      </c>
      <c r="G1791" s="5" t="n">
        <v>0</v>
      </c>
      <c r="H1791" s="5" t="n">
        <v>-9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-1</v>
      </c>
      <c r="AG1791" s="6" t="n">
        <v>0</v>
      </c>
    </row>
    <row r="1792">
      <c r="A1792" s="8" t="inlineStr">
        <is>
          <t>삼익제약 (014950)</t>
        </is>
      </c>
      <c r="B1792" s="8" t="inlineStr">
        <is>
          <t>의약품 제조업</t>
        </is>
      </c>
      <c r="C1792" s="9" t="n">
        <v>5610</v>
      </c>
      <c r="D1792" s="10" t="n">
        <v>280</v>
      </c>
      <c r="E1792" s="11" t="n">
        <v>0.0525</v>
      </c>
      <c r="F1792" s="9" t="n">
        <v>56475870000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파이오링크 (170790)</t>
        </is>
      </c>
      <c r="B1793" t="inlineStr">
        <is>
          <t>통신 및 방송 장비 제조업</t>
        </is>
      </c>
      <c r="C1793" s="7" t="n">
        <v>8810</v>
      </c>
      <c r="D1793" s="5" t="n">
        <v>210</v>
      </c>
      <c r="E1793" s="13" t="n">
        <v>0.0244</v>
      </c>
      <c r="F1793" s="7" t="n">
        <v>56357570000</v>
      </c>
      <c r="G1793" s="5" t="n">
        <v>0</v>
      </c>
      <c r="H1793" s="5" t="n">
        <v>47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-1000000</v>
      </c>
      <c r="AF1793" s="5" t="n">
        <v>-64</v>
      </c>
      <c r="AG1793" s="6" t="n">
        <v>-1.774384523676234e-05</v>
      </c>
    </row>
    <row r="1794">
      <c r="A1794" s="8" t="inlineStr">
        <is>
          <t>태양 (053620)</t>
        </is>
      </c>
      <c r="B1794" s="8" t="inlineStr">
        <is>
          <t>기타 금속 가공제품 제조업</t>
        </is>
      </c>
      <c r="C1794" s="9" t="n">
        <v>6550</v>
      </c>
      <c r="D1794" s="10" t="n">
        <v>-60</v>
      </c>
      <c r="E1794" s="11" t="n">
        <v>-0.0091</v>
      </c>
      <c r="F1794" s="9" t="n">
        <v>56330000000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에스피시스템스 (317830)</t>
        </is>
      </c>
      <c r="B1795" t="inlineStr">
        <is>
          <t>특수 목적용 기계 제조업</t>
        </is>
      </c>
      <c r="C1795" s="7" t="n">
        <v>5220</v>
      </c>
      <c r="D1795" s="5" t="n">
        <v>60</v>
      </c>
      <c r="E1795" s="13" t="n">
        <v>0.0116</v>
      </c>
      <c r="F1795" s="7" t="n">
        <v>56235060000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1000000</v>
      </c>
      <c r="AF1795" s="5" t="n">
        <v>100</v>
      </c>
      <c r="AG1795" s="6" t="n">
        <v>1.778250080999291e-05</v>
      </c>
    </row>
    <row r="1796">
      <c r="A1796" s="8" t="inlineStr">
        <is>
          <t>평화홀딩스 (010770)</t>
        </is>
      </c>
      <c r="B1796" s="8" t="inlineStr">
        <is>
          <t>자동차 신품 부품 제조업</t>
        </is>
      </c>
      <c r="C1796" s="9" t="n">
        <v>3845</v>
      </c>
      <c r="D1796" s="10" t="n">
        <v>115</v>
      </c>
      <c r="E1796" s="11" t="n">
        <v>0.0308</v>
      </c>
      <c r="F1796" s="9" t="n">
        <v>56233125000</v>
      </c>
      <c r="G1796" s="10" t="n">
        <v>0</v>
      </c>
      <c r="H1796" s="10" t="n">
        <v>-7</v>
      </c>
      <c r="I1796" s="12" t="n">
        <v>0</v>
      </c>
      <c r="J1796" s="10" t="n">
        <v>-9000000</v>
      </c>
      <c r="K1796" s="10" t="n">
        <v>-2450</v>
      </c>
      <c r="L1796" s="12" t="n">
        <v>-0.0001600480144043213</v>
      </c>
      <c r="M1796" s="10" t="n">
        <v>-5000000</v>
      </c>
      <c r="N1796" s="10" t="n">
        <v>-1371</v>
      </c>
      <c r="O1796" s="12" t="n">
        <v>-8.891556355795628e-05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-102</v>
      </c>
      <c r="AG1796" s="12" t="n">
        <v>0</v>
      </c>
    </row>
    <row r="1797">
      <c r="A1797" t="inlineStr">
        <is>
          <t>에스씨디 (042110)</t>
        </is>
      </c>
      <c r="B1797" t="inlineStr">
        <is>
          <t>가정용 기기 제조업</t>
        </is>
      </c>
      <c r="C1797" s="7" t="n">
        <v>1163</v>
      </c>
      <c r="D1797" s="5" t="n">
        <v>6</v>
      </c>
      <c r="E1797" s="13" t="n">
        <v>0.0052</v>
      </c>
      <c r="F1797" s="7" t="n">
        <v>56206627000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-12</v>
      </c>
      <c r="AG1797" s="6" t="n">
        <v>0</v>
      </c>
    </row>
    <row r="1798">
      <c r="A1798" s="8" t="inlineStr">
        <is>
          <t>위지트 (036090)</t>
        </is>
      </c>
      <c r="B1798" s="8" t="inlineStr">
        <is>
          <t>특수 목적용 기계 제조업</t>
        </is>
      </c>
      <c r="C1798" s="9" t="n">
        <v>1320</v>
      </c>
      <c r="D1798" s="10" t="n">
        <v>20</v>
      </c>
      <c r="E1798" s="11" t="n">
        <v>0.0154</v>
      </c>
      <c r="F1798" s="9" t="n">
        <v>56166000000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9360</v>
      </c>
      <c r="D1799" s="5" t="n">
        <v>130</v>
      </c>
      <c r="E1799" s="13" t="n">
        <v>0.0141</v>
      </c>
      <c r="F1799" s="7" t="n">
        <v>56160000000</v>
      </c>
      <c r="G1799" s="5" t="n">
        <v>-5000000</v>
      </c>
      <c r="H1799" s="5" t="n">
        <v>-500</v>
      </c>
      <c r="I1799" s="6" t="n">
        <v>-8.903133903133904e-05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115000000</v>
      </c>
      <c r="AF1799" s="5" t="n">
        <v>12451</v>
      </c>
      <c r="AG1799" s="6" t="n">
        <v>0.002047720797720798</v>
      </c>
    </row>
    <row r="1800">
      <c r="A1800" s="8" t="inlineStr">
        <is>
          <t>와이엠텍 (273640)</t>
        </is>
      </c>
      <c r="B1800" s="8" t="inlineStr">
        <is>
          <t>전동기, 발전기 및 전기 변환 · 공급 · 제어 장치 제조업</t>
        </is>
      </c>
      <c r="C1800" s="9" t="n">
        <v>5120</v>
      </c>
      <c r="D1800" s="10" t="n">
        <v>90</v>
      </c>
      <c r="E1800" s="11" t="n">
        <v>0.0179</v>
      </c>
      <c r="F1800" s="9" t="n">
        <v>56145920000</v>
      </c>
      <c r="G1800" s="10" t="n">
        <v>4000000</v>
      </c>
      <c r="H1800" s="10" t="n">
        <v>742</v>
      </c>
      <c r="I1800" s="12" t="n">
        <v>7.124293270107605e-05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92</v>
      </c>
      <c r="AG1800" s="12" t="n">
        <v>0</v>
      </c>
    </row>
    <row r="1801">
      <c r="A1801" t="inlineStr">
        <is>
          <t>아셈스 (136410)</t>
        </is>
      </c>
      <c r="B1801" t="inlineStr">
        <is>
          <t>플라스틱제품 제조업</t>
        </is>
      </c>
      <c r="C1801" s="7" t="n">
        <v>5090</v>
      </c>
      <c r="D1801" s="5" t="n">
        <v>30</v>
      </c>
      <c r="E1801" s="13" t="n">
        <v>0.0059</v>
      </c>
      <c r="F1801" s="7" t="n">
        <v>56086710000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-60</v>
      </c>
      <c r="AG1801" s="6" t="n">
        <v>0</v>
      </c>
    </row>
    <row r="1802">
      <c r="A1802" s="8" t="inlineStr">
        <is>
          <t>옴니시스템 (057540)</t>
        </is>
      </c>
      <c r="B1802" s="8" t="inlineStr">
        <is>
          <t>측정, 시험, 항해, 제어 및 기타 정밀기기 제조업; 광학기기 제외</t>
        </is>
      </c>
      <c r="C1802" s="9" t="n">
        <v>944</v>
      </c>
      <c r="D1802" s="10" t="n">
        <v>54</v>
      </c>
      <c r="E1802" s="11" t="n">
        <v>0.0607</v>
      </c>
      <c r="F1802" s="9" t="n">
        <v>56067936000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2300000000</v>
      </c>
      <c r="AF1802" s="10" t="n">
        <v>2367885</v>
      </c>
      <c r="AG1802" s="12" t="n">
        <v>0.04102166343344617</v>
      </c>
    </row>
    <row r="1803">
      <c r="A1803" t="inlineStr">
        <is>
          <t>평화산업 (090080)</t>
        </is>
      </c>
      <c r="B1803" t="inlineStr">
        <is>
          <t>자동차 신품 부품 제조업</t>
        </is>
      </c>
      <c r="C1803" s="7" t="n">
        <v>1021</v>
      </c>
      <c r="D1803" s="5" t="n">
        <v>9</v>
      </c>
      <c r="E1803" s="13" t="n">
        <v>0.0089</v>
      </c>
      <c r="F1803" s="7" t="n">
        <v>56054942000</v>
      </c>
      <c r="G1803" s="5" t="n">
        <v>0</v>
      </c>
      <c r="H1803" s="5" t="n">
        <v>-1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115000000</v>
      </c>
      <c r="AF1803" s="5" t="n">
        <v>113562</v>
      </c>
      <c r="AG1803" s="6" t="n">
        <v>0.002051558629745795</v>
      </c>
    </row>
    <row r="1804">
      <c r="A1804" s="8" t="inlineStr">
        <is>
          <t>우원개발 (046940)</t>
        </is>
      </c>
      <c r="B1804" s="8" t="inlineStr">
        <is>
          <t>기반조성 및 시설물 축조관련 전문공사업</t>
        </is>
      </c>
      <c r="C1804" s="9" t="n">
        <v>3100</v>
      </c>
      <c r="D1804" s="10" t="n">
        <v>65</v>
      </c>
      <c r="E1804" s="11" t="n">
        <v>0.0214</v>
      </c>
      <c r="F1804" s="9" t="n">
        <v>56029400000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-9</v>
      </c>
      <c r="AG1804" s="12" t="n">
        <v>0</v>
      </c>
    </row>
    <row r="1805">
      <c r="A1805" t="inlineStr">
        <is>
          <t>디티씨 (066670)</t>
        </is>
      </c>
      <c r="B1805" t="inlineStr">
        <is>
          <t>부동산 임대 및 공급업</t>
        </is>
      </c>
      <c r="C1805" s="7" t="n">
        <v>2985</v>
      </c>
      <c r="D1805" s="5" t="n">
        <v>40</v>
      </c>
      <c r="E1805" s="13" t="n">
        <v>0.0136</v>
      </c>
      <c r="F1805" s="7" t="n">
        <v>55792635000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12000000</v>
      </c>
      <c r="AF1805" s="5" t="n">
        <v>4089</v>
      </c>
      <c r="AG1805" s="6" t="n">
        <v>0.0002150821519722092</v>
      </c>
    </row>
    <row r="1806">
      <c r="A1806" s="8" t="inlineStr">
        <is>
          <t>알피바이오 (314140)</t>
        </is>
      </c>
      <c r="B1806" s="8" t="inlineStr">
        <is>
          <t>의약품 제조업</t>
        </is>
      </c>
      <c r="C1806" s="9" t="n">
        <v>6430</v>
      </c>
      <c r="D1806" s="10" t="n">
        <v>-490</v>
      </c>
      <c r="E1806" s="11" t="n">
        <v>-0.0708</v>
      </c>
      <c r="F1806" s="9" t="n">
        <v>55722380000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-1000000</v>
      </c>
      <c r="AF1806" s="10" t="n">
        <v>-134</v>
      </c>
      <c r="AG1806" s="12" t="n">
        <v>-1.794611070094278e-05</v>
      </c>
    </row>
    <row r="1807">
      <c r="A1807" t="inlineStr">
        <is>
          <t>유안타증권우 (003475)</t>
        </is>
      </c>
      <c r="B1807" t="inlineStr">
        <is>
          <t>미분류</t>
        </is>
      </c>
      <c r="C1807" s="7" t="n">
        <v>4345</v>
      </c>
      <c r="D1807" s="5" t="n">
        <v>35</v>
      </c>
      <c r="E1807" s="13" t="n">
        <v>0.008100000000000001</v>
      </c>
      <c r="F1807" s="7" t="n">
        <v>55663795000</v>
      </c>
      <c r="G1807" s="5" t="n">
        <v>4000000</v>
      </c>
      <c r="H1807" s="5" t="n">
        <v>913</v>
      </c>
      <c r="I1807" s="6" t="n">
        <v>7.185999445420493e-05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10000000</v>
      </c>
      <c r="AF1807" s="5" t="n">
        <v>2238</v>
      </c>
      <c r="AG1807" s="6" t="n">
        <v>0.0001796499861355123</v>
      </c>
    </row>
    <row r="1808">
      <c r="A1808" s="8" t="inlineStr">
        <is>
          <t>모나리자 (012690)</t>
        </is>
      </c>
      <c r="B1808" s="8" t="inlineStr">
        <is>
          <t>기타 종이 및 판지 제품 제조업</t>
        </is>
      </c>
      <c r="C1808" s="9" t="n">
        <v>1518</v>
      </c>
      <c r="D1808" s="10" t="n">
        <v>8</v>
      </c>
      <c r="E1808" s="11" t="n">
        <v>0.0053</v>
      </c>
      <c r="F1808" s="9" t="n">
        <v>55514778000</v>
      </c>
      <c r="G1808" s="10" t="n">
        <v>0</v>
      </c>
      <c r="H1808" s="10" t="n">
        <v>6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-1000000</v>
      </c>
      <c r="AF1808" s="10" t="n">
        <v>-829</v>
      </c>
      <c r="AG1808" s="12" t="n">
        <v>-1.801322163262546e-05</v>
      </c>
    </row>
    <row r="1809">
      <c r="A1809" t="inlineStr">
        <is>
          <t>성원에너텍 (340930)</t>
        </is>
      </c>
      <c r="B1809" t="inlineStr">
        <is>
          <t>특수 목적용 기계 제조업</t>
        </is>
      </c>
      <c r="C1809" s="7" t="n">
        <v>806</v>
      </c>
      <c r="D1809" s="5" t="n">
        <v>0</v>
      </c>
      <c r="E1809" s="13" t="n">
        <v>0</v>
      </c>
      <c r="F1809" s="7" t="n">
        <v>55513250000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일진디스플 (020760)</t>
        </is>
      </c>
      <c r="B1810" s="8" t="inlineStr">
        <is>
          <t>반도체 제조업</t>
        </is>
      </c>
      <c r="C1810" s="9" t="n">
        <v>902</v>
      </c>
      <c r="D1810" s="10" t="n">
        <v>0</v>
      </c>
      <c r="E1810" s="11" t="n">
        <v>0</v>
      </c>
      <c r="F1810" s="9" t="n">
        <v>55502766000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5130</v>
      </c>
      <c r="D1811" s="5" t="n">
        <v>40</v>
      </c>
      <c r="E1811" s="13" t="n">
        <v>0.007900000000000001</v>
      </c>
      <c r="F1811" s="7" t="n">
        <v>55198800000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-49</v>
      </c>
      <c r="AG1811" s="6" t="n">
        <v>0</v>
      </c>
    </row>
    <row r="1812">
      <c r="A1812" s="8" t="inlineStr">
        <is>
          <t>신송홀딩스 (006880)</t>
        </is>
      </c>
      <c r="B1812" s="8" t="inlineStr">
        <is>
          <t>산업용 농·축산물 및 동·식물 도매업</t>
        </is>
      </c>
      <c r="C1812" s="9" t="n">
        <v>4655</v>
      </c>
      <c r="D1812" s="10" t="n">
        <v>-20</v>
      </c>
      <c r="E1812" s="11" t="n">
        <v>-0.0043</v>
      </c>
      <c r="F1812" s="9" t="n">
        <v>55059340000</v>
      </c>
      <c r="G1812" s="10" t="n">
        <v>0</v>
      </c>
      <c r="H1812" s="10" t="n">
        <v>15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4000000</v>
      </c>
      <c r="AF1812" s="10" t="n">
        <v>957</v>
      </c>
      <c r="AG1812" s="12" t="n">
        <v>7.264889117813617e-05</v>
      </c>
    </row>
    <row r="1813">
      <c r="A1813" t="inlineStr">
        <is>
          <t>SG&amp;G (040610)</t>
        </is>
      </c>
      <c r="B1813" t="inlineStr">
        <is>
          <t>자동차 신품 부품 제조업</t>
        </is>
      </c>
      <c r="C1813" s="7" t="n">
        <v>3230</v>
      </c>
      <c r="D1813" s="5" t="n">
        <v>60</v>
      </c>
      <c r="E1813" s="13" t="n">
        <v>0.0189</v>
      </c>
      <c r="F1813" s="7" t="n">
        <v>55048890000</v>
      </c>
      <c r="G1813" s="5" t="n">
        <v>-1000000</v>
      </c>
      <c r="H1813" s="5" t="n">
        <v>-426</v>
      </c>
      <c r="I1813" s="6" t="n">
        <v>-1.816567055212194e-05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이닉스 (452400)</t>
        </is>
      </c>
      <c r="B1814" s="8" t="inlineStr">
        <is>
          <t>자동차 신품 부품 제조업</t>
        </is>
      </c>
      <c r="C1814" s="9" t="n">
        <v>6050</v>
      </c>
      <c r="D1814" s="10" t="n">
        <v>0</v>
      </c>
      <c r="E1814" s="11" t="n">
        <v>0</v>
      </c>
      <c r="F1814" s="9" t="n">
        <v>54879550000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-6000000</v>
      </c>
      <c r="AF1814" s="10" t="n">
        <v>-952</v>
      </c>
      <c r="AG1814" s="12" t="n">
        <v>-0.000109330342541074</v>
      </c>
    </row>
    <row r="1815">
      <c r="A1815" t="inlineStr">
        <is>
          <t>대성창투 (027830)</t>
        </is>
      </c>
      <c r="B1815" t="inlineStr">
        <is>
          <t>신탁업 및 집합투자업</t>
        </is>
      </c>
      <c r="C1815" s="7" t="n">
        <v>1016</v>
      </c>
      <c r="D1815" s="5" t="n">
        <v>11</v>
      </c>
      <c r="E1815" s="13" t="n">
        <v>0.0109</v>
      </c>
      <c r="F1815" s="7" t="n">
        <v>54864000000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SG세계물산 (004060)</t>
        </is>
      </c>
      <c r="B1816" s="8" t="inlineStr">
        <is>
          <t>상품 종합 도매업</t>
        </is>
      </c>
      <c r="C1816" s="9" t="n">
        <v>2710</v>
      </c>
      <c r="D1816" s="10" t="n">
        <v>-50</v>
      </c>
      <c r="E1816" s="11" t="n">
        <v>-0.0181</v>
      </c>
      <c r="F1816" s="9" t="n">
        <v>54855820000</v>
      </c>
      <c r="G1816" s="10" t="n">
        <v>-6000000</v>
      </c>
      <c r="H1816" s="10" t="n">
        <v>-2148</v>
      </c>
      <c r="I1816" s="12" t="n">
        <v>-0.0001093776375961566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6000000</v>
      </c>
      <c r="AF1816" s="10" t="n">
        <v>2362</v>
      </c>
      <c r="AG1816" s="12" t="n">
        <v>0.0001093776375961566</v>
      </c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54756767000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유화증권우 (003465)</t>
        </is>
      </c>
      <c r="B1818" s="8" t="inlineStr">
        <is>
          <t>미분류</t>
        </is>
      </c>
      <c r="C1818" s="9" t="n">
        <v>3125</v>
      </c>
      <c r="D1818" s="10" t="n">
        <v>0</v>
      </c>
      <c r="E1818" s="11" t="n">
        <v>0</v>
      </c>
      <c r="F1818" s="9" t="n">
        <v>54612500000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30</v>
      </c>
      <c r="AG1818" s="12" t="n">
        <v>0</v>
      </c>
    </row>
    <row r="1819">
      <c r="A1819" t="inlineStr">
        <is>
          <t>현대건설우 (000725)</t>
        </is>
      </c>
      <c r="B1819" t="inlineStr">
        <is>
          <t>미분류</t>
        </is>
      </c>
      <c r="C1819" s="7" t="n">
        <v>51700</v>
      </c>
      <c r="D1819" s="5" t="n">
        <v>400</v>
      </c>
      <c r="E1819" s="13" t="n">
        <v>0.007800000000000001</v>
      </c>
      <c r="F1819" s="7" t="n">
        <v>54491800000</v>
      </c>
      <c r="G1819" s="5" t="n">
        <v>0</v>
      </c>
      <c r="H1819" s="5" t="n">
        <v>-1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18160</v>
      </c>
      <c r="D1820" s="10" t="n">
        <v>90</v>
      </c>
      <c r="E1820" s="11" t="n">
        <v>0.005</v>
      </c>
      <c r="F1820" s="9" t="n">
        <v>54480000000</v>
      </c>
      <c r="G1820" s="10" t="n">
        <v>-14000000</v>
      </c>
      <c r="H1820" s="10" t="n">
        <v>-795</v>
      </c>
      <c r="I1820" s="12" t="n">
        <v>-0.0002569750367107195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-1000000</v>
      </c>
      <c r="AF1820" s="10" t="n">
        <v>-30</v>
      </c>
      <c r="AG1820" s="12" t="n">
        <v>-1.835535976505139e-05</v>
      </c>
    </row>
    <row r="1821">
      <c r="A1821" t="inlineStr">
        <is>
          <t>삼화전자 (011230)</t>
        </is>
      </c>
      <c r="B1821" t="inlineStr">
        <is>
          <t>영상 및 음향기기 제조업</t>
        </is>
      </c>
      <c r="C1821" s="7" t="n">
        <v>2840</v>
      </c>
      <c r="D1821" s="5" t="n">
        <v>105</v>
      </c>
      <c r="E1821" s="13" t="n">
        <v>0.0384</v>
      </c>
      <c r="F1821" s="7" t="n">
        <v>54428600000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푸른로보틱스 (094940)</t>
        </is>
      </c>
      <c r="B1822" s="8" t="inlineStr">
        <is>
          <t>컴퓨터 및 주변장치 제조업</t>
        </is>
      </c>
      <c r="C1822" s="9" t="n">
        <v>6500</v>
      </c>
      <c r="D1822" s="10" t="n">
        <v>-30</v>
      </c>
      <c r="E1822" s="11" t="n">
        <v>-0.0046</v>
      </c>
      <c r="F1822" s="9" t="n">
        <v>54346500000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롯데칠성우 (005305)</t>
        </is>
      </c>
      <c r="B1823" t="inlineStr">
        <is>
          <t>미분류</t>
        </is>
      </c>
      <c r="C1823" s="7" t="n">
        <v>70100</v>
      </c>
      <c r="D1823" s="5" t="n">
        <v>-100</v>
      </c>
      <c r="E1823" s="13" t="n">
        <v>-0.0014</v>
      </c>
      <c r="F1823" s="7" t="n">
        <v>54327500000</v>
      </c>
      <c r="G1823" s="5" t="n">
        <v>-9000000</v>
      </c>
      <c r="H1823" s="5" t="n">
        <v>-132</v>
      </c>
      <c r="I1823" s="6" t="n">
        <v>-0.000165661957572132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엠투엔 (033310)</t>
        </is>
      </c>
      <c r="B1824" s="8" t="inlineStr">
        <is>
          <t>전자부품 제조업</t>
        </is>
      </c>
      <c r="C1824" s="9" t="n">
        <v>1359</v>
      </c>
      <c r="D1824" s="10" t="n">
        <v>29</v>
      </c>
      <c r="E1824" s="11" t="n">
        <v>0.0218</v>
      </c>
      <c r="F1824" s="9" t="n">
        <v>54321948000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6000000</v>
      </c>
      <c r="W1824" s="10" t="n">
        <v>4377</v>
      </c>
      <c r="X1824" s="12" t="n">
        <v>0.000110452592753117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포니링크 (064800)</t>
        </is>
      </c>
      <c r="B1825" t="inlineStr">
        <is>
          <t>섬유, 의복, 신발 및 가죽제품 소매업</t>
        </is>
      </c>
      <c r="C1825" s="7" t="n">
        <v>2125</v>
      </c>
      <c r="D1825" s="5" t="n">
        <v>50</v>
      </c>
      <c r="E1825" s="13" t="n">
        <v>0.0241</v>
      </c>
      <c r="F1825" s="7" t="n">
        <v>54317125000</v>
      </c>
      <c r="G1825" s="5" t="n">
        <v>0</v>
      </c>
      <c r="H1825" s="5" t="n">
        <v>6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2000000</v>
      </c>
      <c r="AF1825" s="5" t="n">
        <v>1000</v>
      </c>
      <c r="AG1825" s="6" t="n">
        <v>3.682080006995952e-05</v>
      </c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7130</v>
      </c>
      <c r="D1826" s="10" t="n">
        <v>-50</v>
      </c>
      <c r="E1826" s="11" t="n">
        <v>-0.006999999999999999</v>
      </c>
      <c r="F1826" s="9" t="n">
        <v>54302080000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SJM (123700)</t>
        </is>
      </c>
      <c r="B1827" t="inlineStr">
        <is>
          <t>자동차 신품 부품 제조업</t>
        </is>
      </c>
      <c r="C1827" s="7" t="n">
        <v>3480</v>
      </c>
      <c r="D1827" s="5" t="n">
        <v>5</v>
      </c>
      <c r="E1827" s="13" t="n">
        <v>0.0014</v>
      </c>
      <c r="F1827" s="7" t="n">
        <v>54301920000</v>
      </c>
      <c r="G1827" s="5" t="n">
        <v>0</v>
      </c>
      <c r="H1827" s="5" t="n">
        <v>-1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8</v>
      </c>
      <c r="AG1827" s="6" t="n">
        <v>0</v>
      </c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1981</v>
      </c>
      <c r="D1828" s="10" t="n">
        <v>6</v>
      </c>
      <c r="E1828" s="11" t="n">
        <v>0.003</v>
      </c>
      <c r="F1828" s="9" t="n">
        <v>54299210000</v>
      </c>
      <c r="G1828" s="10" t="n">
        <v>4000000</v>
      </c>
      <c r="H1828" s="10" t="n">
        <v>1855</v>
      </c>
      <c r="I1828" s="12" t="n">
        <v>7.366589679665689e-05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애드바이오텍 (179530)</t>
        </is>
      </c>
      <c r="B1829" t="inlineStr">
        <is>
          <t>의약품 제조업</t>
        </is>
      </c>
      <c r="C1829" s="7" t="n">
        <v>2010</v>
      </c>
      <c r="D1829" s="5" t="n">
        <v>-100</v>
      </c>
      <c r="E1829" s="13" t="n">
        <v>-0.0474</v>
      </c>
      <c r="F1829" s="7" t="n">
        <v>54169500000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60</v>
      </c>
      <c r="AG1829" s="6" t="n">
        <v>0</v>
      </c>
    </row>
    <row r="1830">
      <c r="A1830" s="8" t="inlineStr">
        <is>
          <t>피엔케이피부임상연구센타 (347740)</t>
        </is>
      </c>
      <c r="B1830" s="8" t="inlineStr">
        <is>
          <t>그외 기타 전문, 과학 및 기술 서비스업</t>
        </is>
      </c>
      <c r="C1830" s="9" t="n">
        <v>1802</v>
      </c>
      <c r="D1830" s="10" t="n">
        <v>-21</v>
      </c>
      <c r="E1830" s="11" t="n">
        <v>-0.0115</v>
      </c>
      <c r="F1830" s="9" t="n">
        <v>54078020000</v>
      </c>
      <c r="G1830" s="10" t="n">
        <v>0</v>
      </c>
      <c r="H1830" s="10" t="n">
        <v>0</v>
      </c>
      <c r="I1830" s="12" t="n">
        <v>0</v>
      </c>
      <c r="J1830" s="10" t="n">
        <v>22000000</v>
      </c>
      <c r="K1830" s="10" t="n">
        <v>12295</v>
      </c>
      <c r="L1830" s="12" t="n">
        <v>0.0004068196283813646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제이엠티 (094970)</t>
        </is>
      </c>
      <c r="B1831" t="inlineStr">
        <is>
          <t>전자부품 제조업</t>
        </is>
      </c>
      <c r="C1831" s="7" t="n">
        <v>3225</v>
      </c>
      <c r="D1831" s="5" t="n">
        <v>65</v>
      </c>
      <c r="E1831" s="13" t="n">
        <v>0.0206</v>
      </c>
      <c r="F1831" s="7" t="n">
        <v>54012300000</v>
      </c>
      <c r="G1831" s="5" t="n">
        <v>0</v>
      </c>
      <c r="H1831" s="5" t="n">
        <v>6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-101</v>
      </c>
      <c r="AG1831" s="6" t="n">
        <v>0</v>
      </c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728</v>
      </c>
      <c r="D1832" s="10" t="n">
        <v>0</v>
      </c>
      <c r="E1832" s="11" t="n">
        <v>0</v>
      </c>
      <c r="F1832" s="9" t="n">
        <v>53945528000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화승알앤에이 (378850)</t>
        </is>
      </c>
      <c r="B1833" t="inlineStr">
        <is>
          <t>자동차 신품 부품 제조업</t>
        </is>
      </c>
      <c r="C1833" s="7" t="n">
        <v>2840</v>
      </c>
      <c r="D1833" s="5" t="n">
        <v>60</v>
      </c>
      <c r="E1833" s="13" t="n">
        <v>0.0216</v>
      </c>
      <c r="F1833" s="7" t="n">
        <v>53940120000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-6</v>
      </c>
      <c r="AG1833" s="6" t="n">
        <v>0</v>
      </c>
    </row>
    <row r="1834">
      <c r="A1834" s="8" t="inlineStr">
        <is>
          <t>벡트 (457600)</t>
        </is>
      </c>
      <c r="B1834" s="8" t="inlineStr">
        <is>
          <t>영상 및 음향기기 제조업</t>
        </is>
      </c>
      <c r="C1834" s="9" t="n">
        <v>3935</v>
      </c>
      <c r="D1834" s="10" t="n">
        <v>615</v>
      </c>
      <c r="E1834" s="11" t="n">
        <v>0.1852</v>
      </c>
      <c r="F1834" s="9" t="n">
        <v>53937045000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22000000</v>
      </c>
      <c r="AF1834" s="10" t="n">
        <v>6045</v>
      </c>
      <c r="AG1834" s="12" t="n">
        <v>0.0004078829309243767</v>
      </c>
    </row>
    <row r="1835">
      <c r="A1835" t="inlineStr">
        <is>
          <t>지에스이 (053050)</t>
        </is>
      </c>
      <c r="B1835" t="inlineStr">
        <is>
          <t>연료용 가스 제조 및 배관공급업</t>
        </is>
      </c>
      <c r="C1835" s="7" t="n">
        <v>1795</v>
      </c>
      <c r="D1835" s="5" t="n">
        <v>30</v>
      </c>
      <c r="E1835" s="13" t="n">
        <v>0.017</v>
      </c>
      <c r="F1835" s="7" t="n">
        <v>53826665000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3425</v>
      </c>
      <c r="D1836" s="10" t="n">
        <v>35</v>
      </c>
      <c r="E1836" s="11" t="n">
        <v>0.0103</v>
      </c>
      <c r="F1836" s="9" t="n">
        <v>53704000000</v>
      </c>
      <c r="G1836" s="10" t="n">
        <v>2000000</v>
      </c>
      <c r="H1836" s="10" t="n">
        <v>499</v>
      </c>
      <c r="I1836" s="12" t="n">
        <v>3.724117384179949e-05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-5</v>
      </c>
      <c r="AG1836" s="12" t="n">
        <v>0</v>
      </c>
    </row>
    <row r="1837">
      <c r="A1837" t="inlineStr">
        <is>
          <t>에이테크솔루션 (071670)</t>
        </is>
      </c>
      <c r="B1837" t="inlineStr">
        <is>
          <t>특수 목적용 기계 제조업</t>
        </is>
      </c>
      <c r="C1837" s="7" t="n">
        <v>5370</v>
      </c>
      <c r="D1837" s="5" t="n">
        <v>100</v>
      </c>
      <c r="E1837" s="13" t="n">
        <v>0.019</v>
      </c>
      <c r="F1837" s="7" t="n">
        <v>53700000000</v>
      </c>
      <c r="G1837" s="5" t="n">
        <v>0</v>
      </c>
      <c r="H1837" s="5" t="n">
        <v>-1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-50</v>
      </c>
      <c r="AG1837" s="6" t="n">
        <v>0</v>
      </c>
    </row>
    <row r="1838">
      <c r="A1838" s="8" t="inlineStr">
        <is>
          <t>러셀 (217500)</t>
        </is>
      </c>
      <c r="B1838" s="8" t="inlineStr">
        <is>
          <t>특수 목적용 기계 제조업</t>
        </is>
      </c>
      <c r="C1838" s="9" t="n">
        <v>1687</v>
      </c>
      <c r="D1838" s="10" t="n">
        <v>-18</v>
      </c>
      <c r="E1838" s="11" t="n">
        <v>-0.0106</v>
      </c>
      <c r="F1838" s="9" t="n">
        <v>53666844000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BYC우 (001465)</t>
        </is>
      </c>
      <c r="B1839" t="inlineStr">
        <is>
          <t>미분류</t>
        </is>
      </c>
      <c r="C1839" s="7" t="n">
        <v>24900</v>
      </c>
      <c r="D1839" s="5" t="n">
        <v>0</v>
      </c>
      <c r="E1839" s="13" t="n">
        <v>0</v>
      </c>
      <c r="F1839" s="7" t="n">
        <v>53609700000</v>
      </c>
      <c r="G1839" s="5" t="n">
        <v>7000000</v>
      </c>
      <c r="H1839" s="5" t="n">
        <v>287</v>
      </c>
      <c r="I1839" s="6" t="n">
        <v>0.0001305733850403938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인팩 (023810)</t>
        </is>
      </c>
      <c r="B1840" s="8" t="inlineStr">
        <is>
          <t>자동차 신품 부품 제조업</t>
        </is>
      </c>
      <c r="C1840" s="9" t="n">
        <v>5350</v>
      </c>
      <c r="D1840" s="10" t="n">
        <v>110</v>
      </c>
      <c r="E1840" s="11" t="n">
        <v>0.021</v>
      </c>
      <c r="F1840" s="9" t="n">
        <v>53500000000</v>
      </c>
      <c r="G1840" s="10" t="n">
        <v>8000000</v>
      </c>
      <c r="H1840" s="10" t="n">
        <v>1456</v>
      </c>
      <c r="I1840" s="12" t="n">
        <v>0.0001495327102803738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-5</v>
      </c>
      <c r="AG1840" s="12" t="n">
        <v>0</v>
      </c>
    </row>
    <row r="1841">
      <c r="A1841" t="inlineStr">
        <is>
          <t>노랑풍선 (104620)</t>
        </is>
      </c>
      <c r="B1841" t="inlineStr">
        <is>
          <t>여행사 및 기타 여행보조 서비스업</t>
        </is>
      </c>
      <c r="C1841" s="7" t="n">
        <v>3180</v>
      </c>
      <c r="D1841" s="5" t="n">
        <v>-20</v>
      </c>
      <c r="E1841" s="13" t="n">
        <v>-0.0062</v>
      </c>
      <c r="F1841" s="7" t="n">
        <v>53455800000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범양건영 (002410)</t>
        </is>
      </c>
      <c r="B1842" s="8" t="inlineStr">
        <is>
          <t>건물 건설업</t>
        </is>
      </c>
      <c r="C1842" s="9" t="n">
        <v>1935</v>
      </c>
      <c r="D1842" s="10" t="n">
        <v>0</v>
      </c>
      <c r="E1842" s="11" t="n">
        <v>0</v>
      </c>
      <c r="F1842" s="9" t="n">
        <v>53171865000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일신석재 (007110)</t>
        </is>
      </c>
      <c r="B1843" t="inlineStr">
        <is>
          <t>건축자재, 철물 및 난방장치 도매업</t>
        </is>
      </c>
      <c r="C1843" s="7" t="n">
        <v>686</v>
      </c>
      <c r="D1843" s="5" t="n">
        <v>-4</v>
      </c>
      <c r="E1843" s="13" t="n">
        <v>-0.0058</v>
      </c>
      <c r="F1843" s="7" t="n">
        <v>53134816000</v>
      </c>
      <c r="G1843" s="5" t="n">
        <v>0</v>
      </c>
      <c r="H1843" s="5" t="n">
        <v>5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인바이오젠 (101140)</t>
        </is>
      </c>
      <c r="B1844" s="8" t="inlineStr">
        <is>
          <t>기계장비 및 관련 물품 도매업</t>
        </is>
      </c>
      <c r="C1844" s="9" t="n">
        <v>5290</v>
      </c>
      <c r="D1844" s="10" t="n">
        <v>50</v>
      </c>
      <c r="E1844" s="11" t="n">
        <v>0.0095</v>
      </c>
      <c r="F1844" s="9" t="n">
        <v>53132760000</v>
      </c>
      <c r="G1844" s="10" t="n">
        <v>0</v>
      </c>
      <c r="H1844" s="10" t="n">
        <v>9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3</v>
      </c>
      <c r="AG1844" s="12" t="n">
        <v>0</v>
      </c>
    </row>
    <row r="1845">
      <c r="A1845" t="inlineStr">
        <is>
          <t>고려산업 (002140)</t>
        </is>
      </c>
      <c r="B1845" t="inlineStr">
        <is>
          <t>곡물가공품, 전분 및 전분제품 제조업</t>
        </is>
      </c>
      <c r="C1845" s="7" t="n">
        <v>2130</v>
      </c>
      <c r="D1845" s="5" t="n">
        <v>15</v>
      </c>
      <c r="E1845" s="13" t="n">
        <v>0.0071</v>
      </c>
      <c r="F1845" s="7" t="n">
        <v>53120070000</v>
      </c>
      <c r="G1845" s="5" t="n">
        <v>0</v>
      </c>
      <c r="H1845" s="5" t="n">
        <v>3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11000000</v>
      </c>
      <c r="AF1845" s="5" t="n">
        <v>5001</v>
      </c>
      <c r="AG1845" s="6" t="n">
        <v>0.0002070780403715583</v>
      </c>
    </row>
    <row r="1846">
      <c r="A1846" s="8" t="inlineStr">
        <is>
          <t>티이엠씨씨엔에스 (241790)</t>
        </is>
      </c>
      <c r="B1846" s="8" t="inlineStr">
        <is>
          <t>특수 목적용 기계 제조업</t>
        </is>
      </c>
      <c r="C1846" s="9" t="n">
        <v>5310</v>
      </c>
      <c r="D1846" s="10" t="n">
        <v>100</v>
      </c>
      <c r="E1846" s="11" t="n">
        <v>0.0192</v>
      </c>
      <c r="F1846" s="9" t="n">
        <v>53110620000</v>
      </c>
      <c r="G1846" s="10" t="n">
        <v>0</v>
      </c>
      <c r="H1846" s="10" t="n">
        <v>3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홈캐스트 (064240)</t>
        </is>
      </c>
      <c r="B1847" t="inlineStr">
        <is>
          <t>기타 전문 도매업</t>
        </is>
      </c>
      <c r="C1847" s="7" t="n">
        <v>1530</v>
      </c>
      <c r="D1847" s="5" t="n">
        <v>-1</v>
      </c>
      <c r="E1847" s="13" t="n">
        <v>-0.0007000000000000001</v>
      </c>
      <c r="F1847" s="7" t="n">
        <v>53081820000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이노메트리 (302430)</t>
        </is>
      </c>
      <c r="B1848" s="8" t="inlineStr">
        <is>
          <t>특수 목적용 기계 제조업</t>
        </is>
      </c>
      <c r="C1848" s="9" t="n">
        <v>5380</v>
      </c>
      <c r="D1848" s="10" t="n">
        <v>-30</v>
      </c>
      <c r="E1848" s="11" t="n">
        <v>-0.005500000000000001</v>
      </c>
      <c r="F1848" s="9" t="n">
        <v>52901540000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네오이뮨텍 (950220)</t>
        </is>
      </c>
      <c r="B1849" t="inlineStr">
        <is>
          <t>자연과학 및 공학 연구개발업</t>
        </is>
      </c>
      <c r="C1849" s="7" t="n">
        <v>1546</v>
      </c>
      <c r="D1849" s="5" t="n">
        <v>22</v>
      </c>
      <c r="E1849" s="13" t="n">
        <v>0.0144</v>
      </c>
      <c r="F1849" s="7" t="n">
        <v>52890206000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전방 (000950)</t>
        </is>
      </c>
      <c r="B1850" s="8" t="inlineStr">
        <is>
          <t>방적 및 가공사 제조업</t>
        </is>
      </c>
      <c r="C1850" s="9" t="n">
        <v>31450</v>
      </c>
      <c r="D1850" s="10" t="n">
        <v>700</v>
      </c>
      <c r="E1850" s="11" t="n">
        <v>0.0228</v>
      </c>
      <c r="F1850" s="9" t="n">
        <v>52836000000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2000000</v>
      </c>
      <c r="AF1850" s="10" t="n">
        <v>51</v>
      </c>
      <c r="AG1850" s="12" t="n">
        <v>3.785297902944962e-05</v>
      </c>
    </row>
    <row r="1851">
      <c r="A1851" t="inlineStr">
        <is>
          <t>HLB파나진 (046210)</t>
        </is>
      </c>
      <c r="B1851" t="inlineStr">
        <is>
          <t>의료용품 및 기타 의약 관련제품 제조업</t>
        </is>
      </c>
      <c r="C1851" s="7" t="n">
        <v>1159</v>
      </c>
      <c r="D1851" s="5" t="n">
        <v>18</v>
      </c>
      <c r="E1851" s="13" t="n">
        <v>0.0158</v>
      </c>
      <c r="F1851" s="7" t="n">
        <v>52765793000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1000000</v>
      </c>
      <c r="AF1851" s="5" t="n">
        <v>600</v>
      </c>
      <c r="AG1851" s="6" t="n">
        <v>1.895167196672283e-05</v>
      </c>
    </row>
    <row r="1852">
      <c r="A1852" s="8" t="inlineStr">
        <is>
          <t>레몬 (294140)</t>
        </is>
      </c>
      <c r="B1852" s="8" t="inlineStr">
        <is>
          <t>화학섬유 제조업</t>
        </is>
      </c>
      <c r="C1852" s="9" t="n">
        <v>2115</v>
      </c>
      <c r="D1852" s="10" t="n">
        <v>75</v>
      </c>
      <c r="E1852" s="11" t="n">
        <v>0.0368</v>
      </c>
      <c r="F1852" s="9" t="n">
        <v>52693110000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코어라인소프트 (384470)</t>
        </is>
      </c>
      <c r="B1853" t="inlineStr">
        <is>
          <t>소프트웨어 개발 및 공급업</t>
        </is>
      </c>
      <c r="C1853" s="7" t="n">
        <v>2930</v>
      </c>
      <c r="D1853" s="5" t="n">
        <v>95</v>
      </c>
      <c r="E1853" s="13" t="n">
        <v>0.0335</v>
      </c>
      <c r="F1853" s="7" t="n">
        <v>52581780000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1948</v>
      </c>
      <c r="D1854" s="10" t="n">
        <v>27</v>
      </c>
      <c r="E1854" s="11" t="n">
        <v>0.0141</v>
      </c>
      <c r="F1854" s="9" t="n">
        <v>52555092000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CJ 바이오사이언스 (311690)</t>
        </is>
      </c>
      <c r="B1855" t="inlineStr">
        <is>
          <t>자연과학 및 공학 연구개발업</t>
        </is>
      </c>
      <c r="C1855" s="7" t="n">
        <v>4020</v>
      </c>
      <c r="D1855" s="5" t="n">
        <v>20</v>
      </c>
      <c r="E1855" s="13" t="n">
        <v>0.005</v>
      </c>
      <c r="F1855" s="7" t="n">
        <v>52521300000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세코닉스 (053450)</t>
        </is>
      </c>
      <c r="B1856" s="8" t="inlineStr">
        <is>
          <t>사진장비 및 광학기기 제조업</t>
        </is>
      </c>
      <c r="C1856" s="9" t="n">
        <v>3550</v>
      </c>
      <c r="D1856" s="10" t="n">
        <v>25</v>
      </c>
      <c r="E1856" s="11" t="n">
        <v>0.0071</v>
      </c>
      <c r="F1856" s="9" t="n">
        <v>52511600000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SJM홀딩스 (025530)</t>
        </is>
      </c>
      <c r="B1857" t="inlineStr">
        <is>
          <t>자동차 부품 및 내장품 판매업</t>
        </is>
      </c>
      <c r="C1857" s="7" t="n">
        <v>3515</v>
      </c>
      <c r="D1857" s="5" t="n">
        <v>5</v>
      </c>
      <c r="E1857" s="13" t="n">
        <v>0.0014</v>
      </c>
      <c r="F1857" s="7" t="n">
        <v>52493010000</v>
      </c>
      <c r="G1857" s="5" t="n">
        <v>2000000</v>
      </c>
      <c r="H1857" s="5" t="n">
        <v>513</v>
      </c>
      <c r="I1857" s="6" t="n">
        <v>3.810031087948662e-05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모티브링크 (463480)</t>
        </is>
      </c>
      <c r="B1858" s="8" t="inlineStr">
        <is>
          <t>전자부품 제조업</t>
        </is>
      </c>
      <c r="C1858" s="9" t="n">
        <v>4225</v>
      </c>
      <c r="D1858" s="10" t="n">
        <v>80</v>
      </c>
      <c r="E1858" s="11" t="n">
        <v>0.0193</v>
      </c>
      <c r="F1858" s="9" t="n">
        <v>52347750000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조비 (001550)</t>
        </is>
      </c>
      <c r="B1859" t="inlineStr">
        <is>
          <t>비료, 농약 및 살균, 살충제 제조업</t>
        </is>
      </c>
      <c r="C1859" s="7" t="n">
        <v>10080</v>
      </c>
      <c r="D1859" s="5" t="n">
        <v>20</v>
      </c>
      <c r="E1859" s="13" t="n">
        <v>0.002</v>
      </c>
      <c r="F1859" s="7" t="n">
        <v>52335360000</v>
      </c>
      <c r="G1859" s="5" t="n">
        <v>0</v>
      </c>
      <c r="H1859" s="5" t="n">
        <v>1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아진전자부품 (009320)</t>
        </is>
      </c>
      <c r="B1860" s="8" t="inlineStr">
        <is>
          <t>자동차 신품 부품 제조업</t>
        </is>
      </c>
      <c r="C1860" s="9" t="n">
        <v>1060</v>
      </c>
      <c r="D1860" s="10" t="n">
        <v>1</v>
      </c>
      <c r="E1860" s="11" t="n">
        <v>0.0009</v>
      </c>
      <c r="F1860" s="9" t="n">
        <v>52256940000</v>
      </c>
      <c r="G1860" s="10" t="n">
        <v>0</v>
      </c>
      <c r="H1860" s="10" t="n">
        <v>5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48000000</v>
      </c>
      <c r="AF1860" s="10" t="n">
        <v>45580</v>
      </c>
      <c r="AG1860" s="12" t="n">
        <v>0.0009185382841015949</v>
      </c>
    </row>
    <row r="1861">
      <c r="A1861" t="inlineStr">
        <is>
          <t>경창산업 (024910)</t>
        </is>
      </c>
      <c r="B1861" t="inlineStr">
        <is>
          <t>자동차 신품 부품 제조업</t>
        </is>
      </c>
      <c r="C1861" s="7" t="n">
        <v>1457</v>
      </c>
      <c r="D1861" s="5" t="n">
        <v>22</v>
      </c>
      <c r="E1861" s="13" t="n">
        <v>0.0153</v>
      </c>
      <c r="F1861" s="7" t="n">
        <v>52188283000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-5000000</v>
      </c>
      <c r="AF1861" s="5" t="n">
        <v>-3187</v>
      </c>
      <c r="AG1861" s="6" t="n">
        <v>-9.580694578512959e-05</v>
      </c>
    </row>
    <row r="1862">
      <c r="A1862" s="8" t="inlineStr">
        <is>
          <t>씨티케이 (260930)</t>
        </is>
      </c>
      <c r="B1862" s="8" t="inlineStr">
        <is>
          <t>기타 화학제품 제조업</t>
        </is>
      </c>
      <c r="C1862" s="9" t="n">
        <v>2690</v>
      </c>
      <c r="D1862" s="10" t="n">
        <v>90</v>
      </c>
      <c r="E1862" s="11" t="n">
        <v>0.0346</v>
      </c>
      <c r="F1862" s="9" t="n">
        <v>52027290000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딥노이드 (315640)</t>
        </is>
      </c>
      <c r="B1863" t="inlineStr">
        <is>
          <t>소프트웨어 개발 및 공급업</t>
        </is>
      </c>
      <c r="C1863" s="7" t="n">
        <v>1770</v>
      </c>
      <c r="D1863" s="5" t="n">
        <v>41</v>
      </c>
      <c r="E1863" s="13" t="n">
        <v>0.0237</v>
      </c>
      <c r="F1863" s="7" t="n">
        <v>51988440000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아이엠비디엑스 (461030)</t>
        </is>
      </c>
      <c r="B1864" s="8" t="inlineStr">
        <is>
          <t>자연과학 및 공학 연구개발업</t>
        </is>
      </c>
      <c r="C1864" s="9" t="n">
        <v>3610</v>
      </c>
      <c r="D1864" s="10" t="n">
        <v>235</v>
      </c>
      <c r="E1864" s="11" t="n">
        <v>0.0696</v>
      </c>
      <c r="F1864" s="9" t="n">
        <v>51745740000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제노레이 (122310)</t>
        </is>
      </c>
      <c r="B1865" t="inlineStr">
        <is>
          <t>의료용 기기 제조업</t>
        </is>
      </c>
      <c r="C1865" s="7" t="n">
        <v>3550</v>
      </c>
      <c r="D1865" s="5" t="n">
        <v>60</v>
      </c>
      <c r="E1865" s="13" t="n">
        <v>0.0172</v>
      </c>
      <c r="F1865" s="7" t="n">
        <v>51663150000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-1000000</v>
      </c>
      <c r="AF1865" s="5" t="n">
        <v>-271</v>
      </c>
      <c r="AG1865" s="6" t="n">
        <v>-1.935615617708173e-05</v>
      </c>
    </row>
    <row r="1866">
      <c r="A1866" s="8" t="inlineStr">
        <is>
          <t>알에프세미 (096610)</t>
        </is>
      </c>
      <c r="B1866" s="8" t="inlineStr">
        <is>
          <t>반도체 제조업</t>
        </is>
      </c>
      <c r="C1866" s="9" t="n">
        <v>2965</v>
      </c>
      <c r="D1866" s="10" t="n">
        <v>0</v>
      </c>
      <c r="E1866" s="11" t="n">
        <v>0</v>
      </c>
      <c r="F1866" s="9" t="n">
        <v>51549490000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쎄크 (081180)</t>
        </is>
      </c>
      <c r="B1867" t="inlineStr">
        <is>
          <t>일반 목적용 기계 제조업</t>
        </is>
      </c>
      <c r="C1867" s="7" t="n">
        <v>5830</v>
      </c>
      <c r="D1867" s="5" t="n">
        <v>-60</v>
      </c>
      <c r="E1867" s="13" t="n">
        <v>-0.0102</v>
      </c>
      <c r="F1867" s="7" t="n">
        <v>51449750000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진양산업 (003780)</t>
        </is>
      </c>
      <c r="B1868" s="8" t="inlineStr">
        <is>
          <t>플라스틱제품 제조업</t>
        </is>
      </c>
      <c r="C1868" s="9" t="n">
        <v>3955</v>
      </c>
      <c r="D1868" s="10" t="n">
        <v>45</v>
      </c>
      <c r="E1868" s="11" t="n">
        <v>0.0115</v>
      </c>
      <c r="F1868" s="9" t="n">
        <v>51415000000</v>
      </c>
      <c r="G1868" s="10" t="n">
        <v>0</v>
      </c>
      <c r="H1868" s="10" t="n">
        <v>2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-74</v>
      </c>
      <c r="AG1868" s="12" t="n">
        <v>0</v>
      </c>
    </row>
    <row r="1869">
      <c r="A1869" t="inlineStr">
        <is>
          <t>엘컴텍 (037950)</t>
        </is>
      </c>
      <c r="B1869" t="inlineStr">
        <is>
          <t>전자부품 제조업</t>
        </is>
      </c>
      <c r="C1869" s="7" t="n">
        <v>3040</v>
      </c>
      <c r="D1869" s="5" t="n">
        <v>-85</v>
      </c>
      <c r="E1869" s="13" t="n">
        <v>-0.0272</v>
      </c>
      <c r="F1869" s="7" t="n">
        <v>51342560000</v>
      </c>
      <c r="G1869" s="5" t="n">
        <v>3000000</v>
      </c>
      <c r="H1869" s="5" t="n">
        <v>855</v>
      </c>
      <c r="I1869" s="6" t="n">
        <v>5.843105602837101e-05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우성 (006980)</t>
        </is>
      </c>
      <c r="B1870" s="8" t="inlineStr">
        <is>
          <t>곡물가공품, 전분 및 전분제품 제조업</t>
        </is>
      </c>
      <c r="C1870" s="9" t="n">
        <v>16610</v>
      </c>
      <c r="D1870" s="10" t="n">
        <v>0</v>
      </c>
      <c r="E1870" s="11" t="n">
        <v>0</v>
      </c>
      <c r="F1870" s="9" t="n">
        <v>51324900000</v>
      </c>
      <c r="G1870" s="10" t="n">
        <v>0</v>
      </c>
      <c r="H1870" s="10" t="n">
        <v>1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24</v>
      </c>
      <c r="AG1870" s="12" t="n">
        <v>0</v>
      </c>
    </row>
    <row r="1871">
      <c r="A1871" t="inlineStr">
        <is>
          <t>노브랜드 (145170)</t>
        </is>
      </c>
      <c r="B1871" t="inlineStr">
        <is>
          <t>편조의복 제조업</t>
        </is>
      </c>
      <c r="C1871" s="7" t="n">
        <v>3035</v>
      </c>
      <c r="D1871" s="5" t="n">
        <v>35</v>
      </c>
      <c r="E1871" s="13" t="n">
        <v>0.0117</v>
      </c>
      <c r="F1871" s="7" t="n">
        <v>51315780000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옵티시스 (109080)</t>
        </is>
      </c>
      <c r="B1872" s="8" t="inlineStr">
        <is>
          <t>통신 및 방송 장비 제조업</t>
        </is>
      </c>
      <c r="C1872" s="9" t="n">
        <v>9100</v>
      </c>
      <c r="D1872" s="10" t="n">
        <v>40</v>
      </c>
      <c r="E1872" s="11" t="n">
        <v>0.0044</v>
      </c>
      <c r="F1872" s="9" t="n">
        <v>51287600000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캐프 (198080)</t>
        </is>
      </c>
      <c r="B1873" t="inlineStr">
        <is>
          <t>전자부품 제조업</t>
        </is>
      </c>
      <c r="C1873" s="7" t="n">
        <v>2380</v>
      </c>
      <c r="D1873" s="5" t="n">
        <v>0</v>
      </c>
      <c r="E1873" s="13" t="n">
        <v>0</v>
      </c>
      <c r="F1873" s="7" t="n">
        <v>51253300000</v>
      </c>
      <c r="G1873" s="5" t="n">
        <v>-1000000</v>
      </c>
      <c r="H1873" s="5" t="n">
        <v>-603</v>
      </c>
      <c r="I1873" s="6" t="n">
        <v>-1.951093880784262e-05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-23000000</v>
      </c>
      <c r="AF1873" s="5" t="n">
        <v>-9545</v>
      </c>
      <c r="AG1873" s="6" t="n">
        <v>-0.0004487515925803802</v>
      </c>
    </row>
    <row r="1874">
      <c r="A1874" s="8" t="inlineStr">
        <is>
          <t>한컴라이프케어 (372910)</t>
        </is>
      </c>
      <c r="B1874" s="8" t="inlineStr">
        <is>
          <t>의료용 기기 제조업</t>
        </is>
      </c>
      <c r="C1874" s="9" t="n">
        <v>1850</v>
      </c>
      <c r="D1874" s="10" t="n">
        <v>2</v>
      </c>
      <c r="E1874" s="11" t="n">
        <v>0.0011</v>
      </c>
      <c r="F1874" s="9" t="n">
        <v>51196900000</v>
      </c>
      <c r="G1874" s="10" t="n">
        <v>-4000000</v>
      </c>
      <c r="H1874" s="10" t="n">
        <v>-2177</v>
      </c>
      <c r="I1874" s="12" t="n">
        <v>-7.812973051102703e-05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2000000</v>
      </c>
      <c r="AF1874" s="10" t="n">
        <v>999</v>
      </c>
      <c r="AG1874" s="12" t="n">
        <v>3.906486525551352e-05</v>
      </c>
    </row>
    <row r="1875">
      <c r="A1875" t="inlineStr">
        <is>
          <t>SM Life Design (063440)</t>
        </is>
      </c>
      <c r="B1875" t="inlineStr">
        <is>
          <t>기록매체 복제업</t>
        </is>
      </c>
      <c r="C1875" s="7" t="n">
        <v>1126</v>
      </c>
      <c r="D1875" s="5" t="n">
        <v>6</v>
      </c>
      <c r="E1875" s="13" t="n">
        <v>0.0054</v>
      </c>
      <c r="F1875" s="7" t="n">
        <v>51029194000</v>
      </c>
      <c r="G1875" s="5" t="n">
        <v>0</v>
      </c>
      <c r="H1875" s="5" t="n">
        <v>-109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2905</v>
      </c>
      <c r="D1876" s="10" t="n">
        <v>45</v>
      </c>
      <c r="E1876" s="11" t="n">
        <v>0.0157</v>
      </c>
      <c r="F1876" s="9" t="n">
        <v>50924650000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3000000</v>
      </c>
      <c r="AF1876" s="10" t="n">
        <v>1000</v>
      </c>
      <c r="AG1876" s="12" t="n">
        <v>5.891056688656672e-05</v>
      </c>
    </row>
    <row r="1877">
      <c r="A1877" t="inlineStr">
        <is>
          <t>에이프로 (262260)</t>
        </is>
      </c>
      <c r="B1877" t="inlineStr">
        <is>
          <t>기타 전기장비 제조업</t>
        </is>
      </c>
      <c r="C1877" s="7" t="n">
        <v>3375</v>
      </c>
      <c r="D1877" s="5" t="n">
        <v>10</v>
      </c>
      <c r="E1877" s="13" t="n">
        <v>0.003</v>
      </c>
      <c r="F1877" s="7" t="n">
        <v>50884875000</v>
      </c>
      <c r="G1877" s="5" t="n">
        <v>0</v>
      </c>
      <c r="H1877" s="5" t="n">
        <v>136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인성정보 (033230)</t>
        </is>
      </c>
      <c r="B1878" s="8" t="inlineStr">
        <is>
          <t>컴퓨터 프로그래밍, 시스템 통합 및 관리업</t>
        </is>
      </c>
      <c r="C1878" s="9" t="n">
        <v>1006</v>
      </c>
      <c r="D1878" s="10" t="n">
        <v>6</v>
      </c>
      <c r="E1878" s="11" t="n">
        <v>0.006</v>
      </c>
      <c r="F1878" s="9" t="n">
        <v>50818090000</v>
      </c>
      <c r="G1878" s="10" t="n">
        <v>2000000</v>
      </c>
      <c r="H1878" s="10" t="n">
        <v>2162</v>
      </c>
      <c r="I1878" s="12" t="n">
        <v>3.93560639528168e-05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에이치시티 (072990)</t>
        </is>
      </c>
      <c r="B1879" t="inlineStr">
        <is>
          <t>기타 과학기술 서비스업</t>
        </is>
      </c>
      <c r="C1879" s="7" t="n">
        <v>3490</v>
      </c>
      <c r="D1879" s="5" t="n">
        <v>0</v>
      </c>
      <c r="E1879" s="13" t="n">
        <v>0</v>
      </c>
      <c r="F1879" s="7" t="n">
        <v>50598020000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현우산업 (092300)</t>
        </is>
      </c>
      <c r="B1880" s="8" t="inlineStr">
        <is>
          <t>전자부품 제조업</t>
        </is>
      </c>
      <c r="C1880" s="9" t="n">
        <v>2510</v>
      </c>
      <c r="D1880" s="10" t="n">
        <v>-25</v>
      </c>
      <c r="E1880" s="11" t="n">
        <v>-0.009899999999999999</v>
      </c>
      <c r="F1880" s="9" t="n">
        <v>50573990000</v>
      </c>
      <c r="G1880" s="10" t="n">
        <v>0</v>
      </c>
      <c r="H1880" s="10" t="n">
        <v>0</v>
      </c>
      <c r="I1880" s="12" t="n">
        <v>0</v>
      </c>
      <c r="J1880" s="10" t="n">
        <v>-33000000</v>
      </c>
      <c r="K1880" s="10" t="n">
        <v>-13001</v>
      </c>
      <c r="L1880" s="12" t="n">
        <v>-0.0006525093234684469</v>
      </c>
      <c r="M1880" s="10" t="n">
        <v>-18000000</v>
      </c>
      <c r="N1880" s="10" t="n">
        <v>-7192</v>
      </c>
      <c r="O1880" s="12" t="n">
        <v>-0.0003559141764373347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서원 (021050)</t>
        </is>
      </c>
      <c r="B1881" t="inlineStr">
        <is>
          <t>금속 주조업</t>
        </is>
      </c>
      <c r="C1881" s="7" t="n">
        <v>1065</v>
      </c>
      <c r="D1881" s="5" t="n">
        <v>-4</v>
      </c>
      <c r="E1881" s="13" t="n">
        <v>-0.0037</v>
      </c>
      <c r="F1881" s="7" t="n">
        <v>50559810000</v>
      </c>
      <c r="G1881" s="5" t="n">
        <v>0</v>
      </c>
      <c r="H1881" s="5" t="n">
        <v>4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대모 (317850)</t>
        </is>
      </c>
      <c r="B1882" s="8" t="inlineStr">
        <is>
          <t>특수 목적용 기계 제조업</t>
        </is>
      </c>
      <c r="C1882" s="9" t="n">
        <v>6070</v>
      </c>
      <c r="D1882" s="10" t="n">
        <v>20</v>
      </c>
      <c r="E1882" s="11" t="n">
        <v>0.0033</v>
      </c>
      <c r="F1882" s="9" t="n">
        <v>50526680000</v>
      </c>
      <c r="G1882" s="10" t="n">
        <v>0</v>
      </c>
      <c r="H1882" s="10" t="n">
        <v>1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금호전기 (001210)</t>
        </is>
      </c>
      <c r="B1883" t="inlineStr">
        <is>
          <t>전구 및 조명장치 제조업</t>
        </is>
      </c>
      <c r="C1883" s="7" t="n">
        <v>4080</v>
      </c>
      <c r="D1883" s="5" t="n">
        <v>940</v>
      </c>
      <c r="E1883" s="13" t="n">
        <v>0.2994</v>
      </c>
      <c r="F1883" s="7" t="n">
        <v>50494080000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2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19000000</v>
      </c>
      <c r="AF1883" s="5" t="n">
        <v>4596</v>
      </c>
      <c r="AG1883" s="6" t="n">
        <v>0.0003762817344132223</v>
      </c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50426250000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포인트엔지니어링 (256630)</t>
        </is>
      </c>
      <c r="B1885" t="inlineStr">
        <is>
          <t>기타 금속 가공제품 제조업</t>
        </is>
      </c>
      <c r="C1885" s="7" t="n">
        <v>4345</v>
      </c>
      <c r="D1885" s="5" t="n">
        <v>-5</v>
      </c>
      <c r="E1885" s="13" t="n">
        <v>-0.0011</v>
      </c>
      <c r="F1885" s="7" t="n">
        <v>50397655000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온코크로스 (382150)</t>
        </is>
      </c>
      <c r="B1886" s="8" t="inlineStr">
        <is>
          <t>자연과학 및 공학 연구개발업</t>
        </is>
      </c>
      <c r="C1886" s="9" t="n">
        <v>3860</v>
      </c>
      <c r="D1886" s="10" t="n">
        <v>-110</v>
      </c>
      <c r="E1886" s="11" t="n">
        <v>-0.0277</v>
      </c>
      <c r="F1886" s="9" t="n">
        <v>50357560000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1000000</v>
      </c>
      <c r="AF1886" s="10" t="n">
        <v>350</v>
      </c>
      <c r="AG1886" s="12" t="n">
        <v>1.985799153096377e-05</v>
      </c>
    </row>
    <row r="1887">
      <c r="A1887" t="inlineStr">
        <is>
          <t>대구백화점 (006370)</t>
        </is>
      </c>
      <c r="B1887" t="inlineStr">
        <is>
          <t>종합 소매업</t>
        </is>
      </c>
      <c r="C1887" s="7" t="n">
        <v>4650</v>
      </c>
      <c r="D1887" s="5" t="n">
        <v>55</v>
      </c>
      <c r="E1887" s="13" t="n">
        <v>0.012</v>
      </c>
      <c r="F1887" s="7" t="n">
        <v>50317650000</v>
      </c>
      <c r="G1887" s="5" t="n">
        <v>0</v>
      </c>
      <c r="H1887" s="5" t="n">
        <v>1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우리산업홀딩스 (072470)</t>
        </is>
      </c>
      <c r="B1888" s="8" t="inlineStr">
        <is>
          <t>자동차 신품 부품 제조업</t>
        </is>
      </c>
      <c r="C1888" s="9" t="n">
        <v>2660</v>
      </c>
      <c r="D1888" s="10" t="n">
        <v>10</v>
      </c>
      <c r="E1888" s="11" t="n">
        <v>0.0038</v>
      </c>
      <c r="F1888" s="9" t="n">
        <v>50239420000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에피소드컴퍼니 (317530)</t>
        </is>
      </c>
      <c r="B1889" t="inlineStr">
        <is>
          <t>영화, 비디오물, 방송프로그램 제작 및 배급업</t>
        </is>
      </c>
      <c r="C1889" s="7" t="n">
        <v>2870</v>
      </c>
      <c r="D1889" s="5" t="n">
        <v>0</v>
      </c>
      <c r="E1889" s="13" t="n">
        <v>0</v>
      </c>
      <c r="F1889" s="7" t="n">
        <v>50207780000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코리아써우 (007815)</t>
        </is>
      </c>
      <c r="B1890" s="8" t="inlineStr">
        <is>
          <t>미분류</t>
        </is>
      </c>
      <c r="C1890" s="9" t="n">
        <v>16850</v>
      </c>
      <c r="D1890" s="10" t="n">
        <v>10</v>
      </c>
      <c r="E1890" s="11" t="n">
        <v>0.0005999999999999999</v>
      </c>
      <c r="F1890" s="9" t="n">
        <v>49943400000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1965</v>
      </c>
      <c r="D1891" s="5" t="n">
        <v>117</v>
      </c>
      <c r="E1891" s="13" t="n">
        <v>0.0633</v>
      </c>
      <c r="F1891" s="7" t="n">
        <v>49887420000</v>
      </c>
      <c r="G1891" s="5" t="n">
        <v>0</v>
      </c>
      <c r="H1891" s="5" t="n">
        <v>-22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TPC로보틱스 (048770)</t>
        </is>
      </c>
      <c r="B1892" s="8" t="inlineStr">
        <is>
          <t>일반 목적용 기계 제조업</t>
        </is>
      </c>
      <c r="C1892" s="9" t="n">
        <v>3175</v>
      </c>
      <c r="D1892" s="10" t="n">
        <v>-50</v>
      </c>
      <c r="E1892" s="11" t="n">
        <v>-0.0155</v>
      </c>
      <c r="F1892" s="9" t="n">
        <v>49837975000</v>
      </c>
      <c r="G1892" s="10" t="n">
        <v>0</v>
      </c>
      <c r="H1892" s="10" t="n">
        <v>-83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디와이디 (219550)</t>
        </is>
      </c>
      <c r="B1893" t="inlineStr">
        <is>
          <t>생활용품 도매업</t>
        </is>
      </c>
      <c r="C1893" s="7" t="n">
        <v>1285</v>
      </c>
      <c r="D1893" s="5" t="n">
        <v>-35</v>
      </c>
      <c r="E1893" s="13" t="n">
        <v>-0.0265</v>
      </c>
      <c r="F1893" s="7" t="n">
        <v>49694805000</v>
      </c>
      <c r="G1893" s="5" t="n">
        <v>1000000</v>
      </c>
      <c r="H1893" s="5" t="n">
        <v>655</v>
      </c>
      <c r="I1893" s="6" t="n">
        <v>2.012282772816998e-05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5060</v>
      </c>
      <c r="D1894" s="10" t="n">
        <v>70</v>
      </c>
      <c r="E1894" s="11" t="n">
        <v>0.014</v>
      </c>
      <c r="F1894" s="9" t="n">
        <v>49365360000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프로이천 (321260)</t>
        </is>
      </c>
      <c r="B1895" t="inlineStr">
        <is>
          <t>반도체 제조업</t>
        </is>
      </c>
      <c r="C1895" s="7" t="n">
        <v>1748</v>
      </c>
      <c r="D1895" s="5" t="n">
        <v>-1</v>
      </c>
      <c r="E1895" s="13" t="n">
        <v>-0.0005999999999999999</v>
      </c>
      <c r="F1895" s="7" t="n">
        <v>49279616000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포스뱅크 (105760)</t>
        </is>
      </c>
      <c r="B1896" s="8" t="inlineStr">
        <is>
          <t>일반 목적용 기계 제조업</t>
        </is>
      </c>
      <c r="C1896" s="9" t="n">
        <v>4815</v>
      </c>
      <c r="D1896" s="10" t="n">
        <v>190</v>
      </c>
      <c r="E1896" s="11" t="n">
        <v>0.0411</v>
      </c>
      <c r="F1896" s="9" t="n">
        <v>49064850000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-15000000</v>
      </c>
      <c r="N1896" s="10" t="n">
        <v>-3000</v>
      </c>
      <c r="O1896" s="12" t="n">
        <v>-0.0003057178407760342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-10000000</v>
      </c>
      <c r="Z1896" s="10" t="n">
        <v>-2082</v>
      </c>
      <c r="AA1896" s="12" t="n">
        <v>-0.0002038118938506894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5450</v>
      </c>
      <c r="D1897" s="5" t="n">
        <v>40</v>
      </c>
      <c r="E1897" s="13" t="n">
        <v>0.0074</v>
      </c>
      <c r="F1897" s="7" t="n">
        <v>49050000000</v>
      </c>
      <c r="G1897" s="5" t="n">
        <v>1000000</v>
      </c>
      <c r="H1897" s="5" t="n">
        <v>256</v>
      </c>
      <c r="I1897" s="6" t="n">
        <v>2.038735983690112e-05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-83</v>
      </c>
      <c r="AG1897" s="6" t="n">
        <v>0</v>
      </c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2200</v>
      </c>
      <c r="D1898" s="10" t="n">
        <v>45</v>
      </c>
      <c r="E1898" s="11" t="n">
        <v>0.0209</v>
      </c>
      <c r="F1898" s="9" t="n">
        <v>48967600000</v>
      </c>
      <c r="G1898" s="10" t="n">
        <v>-2000000</v>
      </c>
      <c r="H1898" s="10" t="n">
        <v>-796</v>
      </c>
      <c r="I1898" s="12" t="n">
        <v>-4.084333314273111e-05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하츠 (066130)</t>
        </is>
      </c>
      <c r="B1899" t="inlineStr">
        <is>
          <t>가정용 기기 제조업</t>
        </is>
      </c>
      <c r="C1899" s="7" t="n">
        <v>3825</v>
      </c>
      <c r="D1899" s="5" t="n">
        <v>105</v>
      </c>
      <c r="E1899" s="13" t="n">
        <v>0.0282</v>
      </c>
      <c r="F1899" s="7" t="n">
        <v>48960000000</v>
      </c>
      <c r="G1899" s="5" t="n">
        <v>-9000000</v>
      </c>
      <c r="H1899" s="5" t="n">
        <v>-2362</v>
      </c>
      <c r="I1899" s="6" t="n">
        <v>-0.0001838235294117647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-1000000</v>
      </c>
      <c r="AF1899" s="5" t="n">
        <v>-150</v>
      </c>
      <c r="AG1899" s="6" t="n">
        <v>-2.042483660130718e-05</v>
      </c>
    </row>
    <row r="1900">
      <c r="A1900" s="8" t="inlineStr">
        <is>
          <t>시선AI (340810)</t>
        </is>
      </c>
      <c r="B1900" s="8" t="inlineStr">
        <is>
          <t>소프트웨어 개발 및 공급업</t>
        </is>
      </c>
      <c r="C1900" s="9" t="n">
        <v>3585</v>
      </c>
      <c r="D1900" s="10" t="n">
        <v>190</v>
      </c>
      <c r="E1900" s="11" t="n">
        <v>0.05599999999999999</v>
      </c>
      <c r="F1900" s="9" t="n">
        <v>48913740000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44000000</v>
      </c>
      <c r="AF1900" s="10" t="n">
        <v>12535</v>
      </c>
      <c r="AG1900" s="12" t="n">
        <v>0.0008995427460668517</v>
      </c>
    </row>
    <row r="1901">
      <c r="A1901" t="inlineStr">
        <is>
          <t>에이텀 (355690)</t>
        </is>
      </c>
      <c r="B1901" t="inlineStr">
        <is>
          <t>전자부품 제조업</t>
        </is>
      </c>
      <c r="C1901" s="7" t="n">
        <v>5100</v>
      </c>
      <c r="D1901" s="5" t="n">
        <v>430</v>
      </c>
      <c r="E1901" s="13" t="n">
        <v>0.09210000000000002</v>
      </c>
      <c r="F1901" s="7" t="n">
        <v>48807000000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-90000000</v>
      </c>
      <c r="AF1901" s="5" t="n">
        <v>-17978</v>
      </c>
      <c r="AG1901" s="6" t="n">
        <v>-0.001843997787202655</v>
      </c>
    </row>
    <row r="1902">
      <c r="A1902" s="8" t="inlineStr">
        <is>
          <t>윈팩 (097800)</t>
        </is>
      </c>
      <c r="B1902" s="8" t="inlineStr">
        <is>
          <t>반도체 제조업</t>
        </is>
      </c>
      <c r="C1902" s="9" t="n">
        <v>1788</v>
      </c>
      <c r="D1902" s="10" t="n">
        <v>21</v>
      </c>
      <c r="E1902" s="11" t="n">
        <v>0.0119</v>
      </c>
      <c r="F1902" s="9" t="n">
        <v>48794520000</v>
      </c>
      <c r="G1902" s="10" t="n">
        <v>0</v>
      </c>
      <c r="H1902" s="10" t="n">
        <v>141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오상자이엘 (053980)</t>
        </is>
      </c>
      <c r="B1903" t="inlineStr">
        <is>
          <t>소프트웨어 개발 및 공급업</t>
        </is>
      </c>
      <c r="C1903" s="7" t="n">
        <v>2570</v>
      </c>
      <c r="D1903" s="5" t="n">
        <v>5</v>
      </c>
      <c r="E1903" s="13" t="n">
        <v>0.0019</v>
      </c>
      <c r="F1903" s="7" t="n">
        <v>48783740000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조광페인트 (004910)</t>
        </is>
      </c>
      <c r="B1904" s="8" t="inlineStr">
        <is>
          <t>기타 화학제품 제조업</t>
        </is>
      </c>
      <c r="C1904" s="9" t="n">
        <v>3800</v>
      </c>
      <c r="D1904" s="10" t="n">
        <v>75</v>
      </c>
      <c r="E1904" s="11" t="n">
        <v>0.0201</v>
      </c>
      <c r="F1904" s="9" t="n">
        <v>48640000000</v>
      </c>
      <c r="G1904" s="10" t="n">
        <v>-2000000</v>
      </c>
      <c r="H1904" s="10" t="n">
        <v>-636</v>
      </c>
      <c r="I1904" s="12" t="n">
        <v>-4.111842105263158e-05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19000000</v>
      </c>
      <c r="AF1904" s="10" t="n">
        <v>5000</v>
      </c>
      <c r="AG1904" s="12" t="n">
        <v>0.000390625</v>
      </c>
    </row>
    <row r="1905">
      <c r="A1905" t="inlineStr">
        <is>
          <t>하이드로리튬 (101670)</t>
        </is>
      </c>
      <c r="B1905" t="inlineStr">
        <is>
          <t>구조용 금속제품, 탱크 및 증기발생기 제조업</t>
        </is>
      </c>
      <c r="C1905" s="7" t="n">
        <v>856</v>
      </c>
      <c r="D1905" s="5" t="n">
        <v>1</v>
      </c>
      <c r="E1905" s="13" t="n">
        <v>0.0012</v>
      </c>
      <c r="F1905" s="7" t="n">
        <v>48601112000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-500</v>
      </c>
      <c r="AG1905" s="6" t="n">
        <v>0</v>
      </c>
    </row>
    <row r="1906">
      <c r="A1906" s="8" t="inlineStr">
        <is>
          <t>진원생명과학 (011000)</t>
        </is>
      </c>
      <c r="B1906" s="8" t="inlineStr">
        <is>
          <t>의약품 제조업</t>
        </is>
      </c>
      <c r="C1906" s="9" t="n">
        <v>2670</v>
      </c>
      <c r="D1906" s="10" t="n">
        <v>0</v>
      </c>
      <c r="E1906" s="11" t="n">
        <v>0</v>
      </c>
      <c r="F1906" s="9" t="n">
        <v>48529920000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HB인베스트먼트 (440290)</t>
        </is>
      </c>
      <c r="B1907" t="inlineStr">
        <is>
          <t>기타 금융업</t>
        </is>
      </c>
      <c r="C1907" s="7" t="n">
        <v>1758</v>
      </c>
      <c r="D1907" s="5" t="n">
        <v>55</v>
      </c>
      <c r="E1907" s="13" t="n">
        <v>0.0323</v>
      </c>
      <c r="F1907" s="7" t="n">
        <v>48355548000</v>
      </c>
      <c r="G1907" s="5" t="n">
        <v>2000000</v>
      </c>
      <c r="H1907" s="5" t="n">
        <v>1311</v>
      </c>
      <c r="I1907" s="6" t="n">
        <v>4.136030058019403e-05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씨아이테크 (004920)</t>
        </is>
      </c>
      <c r="B1908" s="8" t="inlineStr">
        <is>
          <t>영상 및 음향기기 제조업</t>
        </is>
      </c>
      <c r="C1908" s="9" t="n">
        <v>926</v>
      </c>
      <c r="D1908" s="10" t="n">
        <v>1</v>
      </c>
      <c r="E1908" s="11" t="n">
        <v>0.0011</v>
      </c>
      <c r="F1908" s="9" t="n">
        <v>48317754000</v>
      </c>
      <c r="G1908" s="10" t="n">
        <v>0</v>
      </c>
      <c r="H1908" s="10" t="n">
        <v>2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-30000000</v>
      </c>
      <c r="AF1908" s="10" t="n">
        <v>-32504</v>
      </c>
      <c r="AG1908" s="12" t="n">
        <v>-0.0006208897872198282</v>
      </c>
    </row>
    <row r="1909">
      <c r="A1909" t="inlineStr">
        <is>
          <t>유성기업 (002920)</t>
        </is>
      </c>
      <c r="B1909" t="inlineStr">
        <is>
          <t>자동차 신품 부품 제조업</t>
        </is>
      </c>
      <c r="C1909" s="7" t="n">
        <v>1860</v>
      </c>
      <c r="D1909" s="5" t="n">
        <v>4</v>
      </c>
      <c r="E1909" s="13" t="n">
        <v>0.0022</v>
      </c>
      <c r="F1909" s="7" t="n">
        <v>48261420000</v>
      </c>
      <c r="G1909" s="5" t="n">
        <v>-2000000</v>
      </c>
      <c r="H1909" s="5" t="n">
        <v>-893</v>
      </c>
      <c r="I1909" s="6" t="n">
        <v>-4.144096879039199e-05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삼천리자전거 (024950)</t>
        </is>
      </c>
      <c r="B1910" s="8" t="inlineStr">
        <is>
          <t>생활용품 도매업</t>
        </is>
      </c>
      <c r="C1910" s="9" t="n">
        <v>3885</v>
      </c>
      <c r="D1910" s="10" t="n">
        <v>90</v>
      </c>
      <c r="E1910" s="11" t="n">
        <v>0.0237</v>
      </c>
      <c r="F1910" s="9" t="n">
        <v>48174000000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-100</v>
      </c>
      <c r="AG1910" s="12" t="n">
        <v>0</v>
      </c>
    </row>
    <row r="1911">
      <c r="A1911" t="inlineStr">
        <is>
          <t>한화솔루션우 (009835)</t>
        </is>
      </c>
      <c r="B1911" t="inlineStr">
        <is>
          <t>미분류</t>
        </is>
      </c>
      <c r="C1911" s="7" t="n">
        <v>18690</v>
      </c>
      <c r="D1911" s="5" t="n">
        <v>410</v>
      </c>
      <c r="E1911" s="13" t="n">
        <v>0.0224</v>
      </c>
      <c r="F1911" s="7" t="n">
        <v>48126750000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씨유테크 (376290)</t>
        </is>
      </c>
      <c r="B1912" s="8" t="inlineStr">
        <is>
          <t>전자부품 제조업</t>
        </is>
      </c>
      <c r="C1912" s="9" t="n">
        <v>2720</v>
      </c>
      <c r="D1912" s="10" t="n">
        <v>150</v>
      </c>
      <c r="E1912" s="11" t="n">
        <v>0.0584</v>
      </c>
      <c r="F1912" s="9" t="n">
        <v>48027040000</v>
      </c>
      <c r="G1912" s="10" t="n">
        <v>54000000</v>
      </c>
      <c r="H1912" s="10" t="n">
        <v>20000</v>
      </c>
      <c r="I1912" s="12" t="n">
        <v>0.001124366606811496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1920</v>
      </c>
      <c r="D1913" s="5" t="n">
        <v>60</v>
      </c>
      <c r="E1913" s="13" t="n">
        <v>0.0323</v>
      </c>
      <c r="F1913" s="7" t="n">
        <v>47990400000</v>
      </c>
      <c r="G1913" s="5" t="n">
        <v>10000000</v>
      </c>
      <c r="H1913" s="5" t="n">
        <v>5053</v>
      </c>
      <c r="I1913" s="6" t="n">
        <v>0.0002083750083350003</v>
      </c>
      <c r="J1913" s="5" t="n">
        <v>-4000000</v>
      </c>
      <c r="K1913" s="5" t="n">
        <v>-2300</v>
      </c>
      <c r="L1913" s="6" t="n">
        <v>-8.335000333400013e-05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-30000000</v>
      </c>
      <c r="AF1913" s="5" t="n">
        <v>-16000</v>
      </c>
      <c r="AG1913" s="6" t="n">
        <v>-0.0006251250250050009</v>
      </c>
    </row>
    <row r="1914">
      <c r="A1914" s="8" t="inlineStr">
        <is>
          <t>코스나인 (082660)</t>
        </is>
      </c>
      <c r="B1914" s="8" t="inlineStr">
        <is>
          <t>기타 화학제품 제조업</t>
        </is>
      </c>
      <c r="C1914" s="9" t="n">
        <v>480</v>
      </c>
      <c r="D1914" s="10" t="n">
        <v>0</v>
      </c>
      <c r="E1914" s="11" t="n">
        <v>0</v>
      </c>
      <c r="F1914" s="9" t="n">
        <v>47827200000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SK디스커버리우 (006125)</t>
        </is>
      </c>
      <c r="B1915" t="inlineStr">
        <is>
          <t>미분류</t>
        </is>
      </c>
      <c r="C1915" s="7" t="n">
        <v>38850</v>
      </c>
      <c r="D1915" s="5" t="n">
        <v>50</v>
      </c>
      <c r="E1915" s="13" t="n">
        <v>0.0013</v>
      </c>
      <c r="F1915" s="7" t="n">
        <v>47824350000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1000000</v>
      </c>
      <c r="AF1915" s="5" t="n">
        <v>18</v>
      </c>
      <c r="AG1915" s="6" t="n">
        <v>2.090985031683651e-05</v>
      </c>
    </row>
    <row r="1916">
      <c r="A1916" s="8" t="inlineStr">
        <is>
          <t>크리스탈신소재 (900250)</t>
        </is>
      </c>
      <c r="B1916" s="8" t="inlineStr">
        <is>
          <t>기타 금융업</t>
        </is>
      </c>
      <c r="C1916" s="9" t="n">
        <v>1332</v>
      </c>
      <c r="D1916" s="10" t="n">
        <v>-57</v>
      </c>
      <c r="E1916" s="11" t="n">
        <v>-0.04099999999999999</v>
      </c>
      <c r="F1916" s="9" t="n">
        <v>47705580000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126</v>
      </c>
      <c r="AG1916" s="12" t="n">
        <v>0</v>
      </c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47625050000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비아이매트릭스 (413640)</t>
        </is>
      </c>
      <c r="B1918" s="8" t="inlineStr">
        <is>
          <t>소프트웨어 개발 및 공급업</t>
        </is>
      </c>
      <c r="C1918" s="9" t="n">
        <v>6590</v>
      </c>
      <c r="D1918" s="10" t="n">
        <v>-30</v>
      </c>
      <c r="E1918" s="11" t="n">
        <v>-0.004500000000000001</v>
      </c>
      <c r="F1918" s="9" t="n">
        <v>47487540000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-10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덴티스 (261200)</t>
        </is>
      </c>
      <c r="B1919" t="inlineStr">
        <is>
          <t>의료용 기기 제조업</t>
        </is>
      </c>
      <c r="C1919" s="7" t="n">
        <v>2995</v>
      </c>
      <c r="D1919" s="5" t="n">
        <v>60</v>
      </c>
      <c r="E1919" s="13" t="n">
        <v>0.0204</v>
      </c>
      <c r="F1919" s="7" t="n">
        <v>47347955000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2000000</v>
      </c>
      <c r="AF1919" s="5" t="n">
        <v>600</v>
      </c>
      <c r="AG1919" s="6" t="n">
        <v>4.224047268778556e-05</v>
      </c>
    </row>
    <row r="1920">
      <c r="A1920" s="8" t="inlineStr">
        <is>
          <t>케이피엠테크 (042040)</t>
        </is>
      </c>
      <c r="B1920" s="8" t="inlineStr">
        <is>
          <t>기타 전문 도매업</t>
        </is>
      </c>
      <c r="C1920" s="9" t="n">
        <v>5460</v>
      </c>
      <c r="D1920" s="10" t="n">
        <v>-80</v>
      </c>
      <c r="E1920" s="11" t="n">
        <v>-0.0144</v>
      </c>
      <c r="F1920" s="9" t="n">
        <v>47338200000</v>
      </c>
      <c r="G1920" s="10" t="n">
        <v>-8000000</v>
      </c>
      <c r="H1920" s="10" t="n">
        <v>-1563</v>
      </c>
      <c r="I1920" s="12" t="n">
        <v>-0.0001689967087890963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다보링크 (340360)</t>
        </is>
      </c>
      <c r="B1921" t="inlineStr">
        <is>
          <t>통신 및 방송 장비 제조업</t>
        </is>
      </c>
      <c r="C1921" s="7" t="n">
        <v>908</v>
      </c>
      <c r="D1921" s="5" t="n">
        <v>-12</v>
      </c>
      <c r="E1921" s="13" t="n">
        <v>-0.013</v>
      </c>
      <c r="F1921" s="7" t="n">
        <v>47272296000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-2000000</v>
      </c>
      <c r="AF1921" s="5" t="n">
        <v>-1853</v>
      </c>
      <c r="AG1921" s="6" t="n">
        <v>-4.230807828754499e-05</v>
      </c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2200</v>
      </c>
      <c r="D1922" s="10" t="n">
        <v>5</v>
      </c>
      <c r="E1922" s="11" t="n">
        <v>0.0023</v>
      </c>
      <c r="F1922" s="9" t="n">
        <v>47236200000</v>
      </c>
      <c r="G1922" s="10" t="n">
        <v>2000000</v>
      </c>
      <c r="H1922" s="10" t="n">
        <v>811</v>
      </c>
      <c r="I1922" s="12" t="n">
        <v>4.234040841557957e-05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쏘닉스 (088280)</t>
        </is>
      </c>
      <c r="B1923" t="inlineStr">
        <is>
          <t>반도체 제조업</t>
        </is>
      </c>
      <c r="C1923" s="7" t="n">
        <v>2720</v>
      </c>
      <c r="D1923" s="5" t="n">
        <v>-25</v>
      </c>
      <c r="E1923" s="13" t="n">
        <v>-0.0091</v>
      </c>
      <c r="F1923" s="7" t="n">
        <v>47072320000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쎄노텍 (222420)</t>
        </is>
      </c>
      <c r="B1924" s="8" t="inlineStr">
        <is>
          <t>기타 비금속 광물제품 제조업</t>
        </is>
      </c>
      <c r="C1924" s="9" t="n">
        <v>970</v>
      </c>
      <c r="D1924" s="10" t="n">
        <v>-37</v>
      </c>
      <c r="E1924" s="11" t="n">
        <v>-0.0367</v>
      </c>
      <c r="F1924" s="9" t="n">
        <v>46965460000</v>
      </c>
      <c r="G1924" s="10" t="n">
        <v>1000000</v>
      </c>
      <c r="H1924" s="10" t="n">
        <v>474</v>
      </c>
      <c r="I1924" s="12" t="n">
        <v>2.129224327835818e-05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제이스코홀딩스 (023440)</t>
        </is>
      </c>
      <c r="B1925" t="inlineStr">
        <is>
          <t>1차 철강 제조업</t>
        </is>
      </c>
      <c r="C1925" s="7" t="n">
        <v>521</v>
      </c>
      <c r="D1925" s="5" t="n">
        <v>0</v>
      </c>
      <c r="E1925" s="13" t="n">
        <v>0</v>
      </c>
      <c r="F1925" s="7" t="n">
        <v>46963982000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1170</v>
      </c>
      <c r="D1926" s="10" t="n">
        <v>32</v>
      </c>
      <c r="E1926" s="11" t="n">
        <v>0.0281</v>
      </c>
      <c r="F1926" s="9" t="n">
        <v>46960290000</v>
      </c>
      <c r="G1926" s="10" t="n">
        <v>0</v>
      </c>
      <c r="H1926" s="10" t="n">
        <v>-341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2000000</v>
      </c>
      <c r="AF1926" s="10" t="n">
        <v>2000</v>
      </c>
      <c r="AG1926" s="12" t="n">
        <v>4.258917481131399e-05</v>
      </c>
    </row>
    <row r="1927">
      <c r="A1927" t="inlineStr">
        <is>
          <t>YW (051390)</t>
        </is>
      </c>
      <c r="B1927" t="inlineStr">
        <is>
          <t>상품 종합 도매업</t>
        </is>
      </c>
      <c r="C1927" s="7" t="n">
        <v>4130</v>
      </c>
      <c r="D1927" s="5" t="n">
        <v>-15</v>
      </c>
      <c r="E1927" s="13" t="n">
        <v>-0.0036</v>
      </c>
      <c r="F1927" s="7" t="n">
        <v>46896150000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3000000</v>
      </c>
      <c r="N1927" s="5" t="n">
        <v>663</v>
      </c>
      <c r="O1927" s="6" t="n">
        <v>6.397113622333603e-05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영우디에스피 (143540)</t>
        </is>
      </c>
      <c r="B1928" s="8" t="inlineStr">
        <is>
          <t>특수 목적용 기계 제조업</t>
        </is>
      </c>
      <c r="C1928" s="9" t="n">
        <v>1051</v>
      </c>
      <c r="D1928" s="10" t="n">
        <v>37</v>
      </c>
      <c r="E1928" s="11" t="n">
        <v>0.0365</v>
      </c>
      <c r="F1928" s="9" t="n">
        <v>46873549000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그린생명과학 (114450)</t>
        </is>
      </c>
      <c r="B1929" t="inlineStr">
        <is>
          <t>기초 의약물질 제조업</t>
        </is>
      </c>
      <c r="C1929" s="7" t="n">
        <v>2340</v>
      </c>
      <c r="D1929" s="5" t="n">
        <v>50</v>
      </c>
      <c r="E1929" s="13" t="n">
        <v>0.0218</v>
      </c>
      <c r="F1929" s="7" t="n">
        <v>46800000000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1000000</v>
      </c>
      <c r="AF1929" s="5" t="n">
        <v>500</v>
      </c>
      <c r="AG1929" s="6" t="n">
        <v>2.136752136752137e-05</v>
      </c>
    </row>
    <row r="1930">
      <c r="A1930" s="8" t="inlineStr">
        <is>
          <t>유니켐 (011330)</t>
        </is>
      </c>
      <c r="B1930" s="8" t="inlineStr">
        <is>
          <t>자동차 신품 부품 제조업</t>
        </is>
      </c>
      <c r="C1930" s="9" t="n">
        <v>5180</v>
      </c>
      <c r="D1930" s="10" t="n">
        <v>-570</v>
      </c>
      <c r="E1930" s="11" t="n">
        <v>-0.09910000000000001</v>
      </c>
      <c r="F1930" s="9" t="n">
        <v>46713240000</v>
      </c>
      <c r="G1930" s="10" t="n">
        <v>19000000</v>
      </c>
      <c r="H1930" s="10" t="n">
        <v>3420</v>
      </c>
      <c r="I1930" s="12" t="n">
        <v>0.0004067369336830415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16000000</v>
      </c>
      <c r="AF1930" s="10" t="n">
        <v>3020</v>
      </c>
      <c r="AG1930" s="12" t="n">
        <v>0.0003425153125751928</v>
      </c>
    </row>
    <row r="1931">
      <c r="A1931" t="inlineStr">
        <is>
          <t>알트 (459550)</t>
        </is>
      </c>
      <c r="B1931" t="inlineStr">
        <is>
          <t>통신 및 방송 장비 제조업</t>
        </is>
      </c>
      <c r="C1931" s="7" t="n">
        <v>1852</v>
      </c>
      <c r="D1931" s="5" t="n">
        <v>132</v>
      </c>
      <c r="E1931" s="13" t="n">
        <v>0.0767</v>
      </c>
      <c r="F1931" s="7" t="n">
        <v>46707440000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-2000000</v>
      </c>
      <c r="AF1931" s="5" t="n">
        <v>-1160</v>
      </c>
      <c r="AG1931" s="6" t="n">
        <v>-4.281973064676635e-05</v>
      </c>
    </row>
    <row r="1932">
      <c r="A1932" s="8" t="inlineStr">
        <is>
          <t>오가닉티코스메틱 (900300)</t>
        </is>
      </c>
      <c r="B1932" s="8" t="inlineStr">
        <is>
          <t>기타 금융업</t>
        </is>
      </c>
      <c r="C1932" s="9" t="n">
        <v>2265</v>
      </c>
      <c r="D1932" s="10" t="n">
        <v>310</v>
      </c>
      <c r="E1932" s="11" t="n">
        <v>0.1586</v>
      </c>
      <c r="F1932" s="9" t="n">
        <v>46613700000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씨케이솔루션 (480370)</t>
        </is>
      </c>
      <c r="B1933" t="inlineStr">
        <is>
          <t>일반 목적용 기계 제조업</t>
        </is>
      </c>
      <c r="C1933" s="7" t="n">
        <v>1434</v>
      </c>
      <c r="D1933" s="5" t="n">
        <v>12</v>
      </c>
      <c r="E1933" s="13" t="n">
        <v>0.008399999999999999</v>
      </c>
      <c r="F1933" s="7" t="n">
        <v>46577754000</v>
      </c>
      <c r="G1933" s="5" t="n">
        <v>0</v>
      </c>
      <c r="H1933" s="5" t="n">
        <v>24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셀로맥스사이언스 (471820)</t>
        </is>
      </c>
      <c r="B1934" s="8" t="inlineStr">
        <is>
          <t>기타 식품 제조업</t>
        </is>
      </c>
      <c r="C1934" s="9" t="n">
        <v>4110</v>
      </c>
      <c r="D1934" s="10" t="n">
        <v>-25</v>
      </c>
      <c r="E1934" s="11" t="n">
        <v>-0.006</v>
      </c>
      <c r="F1934" s="9" t="n">
        <v>46451220000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SB성보 (003080)</t>
        </is>
      </c>
      <c r="B1935" t="inlineStr">
        <is>
          <t>비료, 농약 및 살균, 살충제 제조업</t>
        </is>
      </c>
      <c r="C1935" s="7" t="n">
        <v>2320</v>
      </c>
      <c r="D1935" s="5" t="n">
        <v>40</v>
      </c>
      <c r="E1935" s="13" t="n">
        <v>0.0175</v>
      </c>
      <c r="F1935" s="7" t="n">
        <v>46446400000</v>
      </c>
      <c r="G1935" s="5" t="n">
        <v>1000000</v>
      </c>
      <c r="H1935" s="5" t="n">
        <v>226</v>
      </c>
      <c r="I1935" s="6" t="n">
        <v>2.153019394398705e-05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-66</v>
      </c>
      <c r="AG1935" s="6" t="n">
        <v>0</v>
      </c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2970</v>
      </c>
      <c r="D1936" s="10" t="n">
        <v>-15</v>
      </c>
      <c r="E1936" s="11" t="n">
        <v>-0.005</v>
      </c>
      <c r="F1936" s="9" t="n">
        <v>46364670000</v>
      </c>
      <c r="G1936" s="10" t="n">
        <v>0</v>
      </c>
      <c r="H1936" s="10" t="n">
        <v>-9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46321240000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액토즈소프트 (052790)</t>
        </is>
      </c>
      <c r="B1938" s="8" t="inlineStr">
        <is>
          <t>소프트웨어 개발 및 공급업</t>
        </is>
      </c>
      <c r="C1938" s="9" t="n">
        <v>4240</v>
      </c>
      <c r="D1938" s="10" t="n">
        <v>50</v>
      </c>
      <c r="E1938" s="11" t="n">
        <v>0.0119</v>
      </c>
      <c r="F1938" s="9" t="n">
        <v>46317760000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SDN (099220)</t>
        </is>
      </c>
      <c r="B1939" t="inlineStr">
        <is>
          <t>기계장비 및 관련 물품 도매업</t>
        </is>
      </c>
      <c r="C1939" s="7" t="n">
        <v>733</v>
      </c>
      <c r="D1939" s="5" t="n">
        <v>57</v>
      </c>
      <c r="E1939" s="13" t="n">
        <v>0.0843</v>
      </c>
      <c r="F1939" s="7" t="n">
        <v>46137952000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-1000000</v>
      </c>
      <c r="AF1939" s="5" t="n">
        <v>-1631</v>
      </c>
      <c r="AG1939" s="6" t="n">
        <v>-2.167413065928891e-05</v>
      </c>
    </row>
    <row r="1940">
      <c r="A1940" s="8" t="inlineStr">
        <is>
          <t>얼라인드 (238120)</t>
        </is>
      </c>
      <c r="B1940" s="8" t="inlineStr">
        <is>
          <t>사진장비 및 광학기기 제조업</t>
        </is>
      </c>
      <c r="C1940" s="9" t="n">
        <v>3245</v>
      </c>
      <c r="D1940" s="10" t="n">
        <v>150</v>
      </c>
      <c r="E1940" s="11" t="n">
        <v>0.04849999999999999</v>
      </c>
      <c r="F1940" s="9" t="n">
        <v>46137410000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탑엔지니어링 (065130)</t>
        </is>
      </c>
      <c r="B1941" t="inlineStr">
        <is>
          <t>특수 목적용 기계 제조업</t>
        </is>
      </c>
      <c r="C1941" s="7" t="n">
        <v>2875</v>
      </c>
      <c r="D1941" s="5" t="n">
        <v>-5</v>
      </c>
      <c r="E1941" s="13" t="n">
        <v>-0.0017</v>
      </c>
      <c r="F1941" s="7" t="n">
        <v>46011500000</v>
      </c>
      <c r="G1941" s="5" t="n">
        <v>0</v>
      </c>
      <c r="H1941" s="5" t="n">
        <v>0</v>
      </c>
      <c r="I1941" s="6" t="n">
        <v>0</v>
      </c>
      <c r="J1941" s="5" t="n">
        <v>-10000000</v>
      </c>
      <c r="K1941" s="5" t="n">
        <v>-3445</v>
      </c>
      <c r="L1941" s="6" t="n">
        <v>-0.0002173369701052998</v>
      </c>
      <c r="M1941" s="5" t="n">
        <v>-6000000</v>
      </c>
      <c r="N1941" s="5" t="n">
        <v>-1924</v>
      </c>
      <c r="O1941" s="6" t="n">
        <v>-0.0001304021820631799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엔투텍 (227950)</t>
        </is>
      </c>
      <c r="B1942" s="8" t="inlineStr">
        <is>
          <t>특수 목적용 기계 제조업</t>
        </is>
      </c>
      <c r="C1942" s="9" t="n">
        <v>1330</v>
      </c>
      <c r="D1942" s="10" t="n">
        <v>64</v>
      </c>
      <c r="E1942" s="11" t="n">
        <v>0.0506</v>
      </c>
      <c r="F1942" s="9" t="n">
        <v>45895640000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대원 (007680)</t>
        </is>
      </c>
      <c r="B1943" t="inlineStr">
        <is>
          <t>건물 건설업</t>
        </is>
      </c>
      <c r="C1943" s="7" t="n">
        <v>3460</v>
      </c>
      <c r="D1943" s="5" t="n">
        <v>35</v>
      </c>
      <c r="E1943" s="13" t="n">
        <v>0.0102</v>
      </c>
      <c r="F1943" s="7" t="n">
        <v>45748120000</v>
      </c>
      <c r="G1943" s="5" t="n">
        <v>0</v>
      </c>
      <c r="H1943" s="5" t="n">
        <v>-5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문배철강 (008420)</t>
        </is>
      </c>
      <c r="B1944" s="8" t="inlineStr">
        <is>
          <t>1차 철강 제조업</t>
        </is>
      </c>
      <c r="C1944" s="9" t="n">
        <v>2230</v>
      </c>
      <c r="D1944" s="10" t="n">
        <v>-20</v>
      </c>
      <c r="E1944" s="11" t="n">
        <v>-0.0089</v>
      </c>
      <c r="F1944" s="9" t="n">
        <v>45721690000</v>
      </c>
      <c r="G1944" s="10" t="n">
        <v>0</v>
      </c>
      <c r="H1944" s="10" t="n">
        <v>5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나노실리칸첨단소재 (286750)</t>
        </is>
      </c>
      <c r="B1945" t="inlineStr">
        <is>
          <t>기초 화학물질 제조업</t>
        </is>
      </c>
      <c r="C1945" s="7" t="n">
        <v>1425</v>
      </c>
      <c r="D1945" s="5" t="n">
        <v>0</v>
      </c>
      <c r="E1945" s="13" t="n">
        <v>0</v>
      </c>
      <c r="F1945" s="7" t="n">
        <v>45639900000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아시아경제 (127710)</t>
        </is>
      </c>
      <c r="B1946" s="8" t="inlineStr">
        <is>
          <t>자료처리, 호스팅, 포털 및 기타 인터넷 정보매개 서비스업</t>
        </is>
      </c>
      <c r="C1946" s="9" t="n">
        <v>1036</v>
      </c>
      <c r="D1946" s="10" t="n">
        <v>-1</v>
      </c>
      <c r="E1946" s="11" t="n">
        <v>-0.001</v>
      </c>
      <c r="F1946" s="9" t="n">
        <v>45634764000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9000000</v>
      </c>
      <c r="AF1946" s="10" t="n">
        <v>8708</v>
      </c>
      <c r="AG1946" s="12" t="n">
        <v>0.0001972180682253556</v>
      </c>
    </row>
    <row r="1947">
      <c r="A1947" t="inlineStr">
        <is>
          <t>아이빔테크놀로지 (460470)</t>
        </is>
      </c>
      <c r="B1947" t="inlineStr">
        <is>
          <t>사진장비 및 광학기기 제조업</t>
        </is>
      </c>
      <c r="C1947" s="7" t="n">
        <v>3000</v>
      </c>
      <c r="D1947" s="5" t="n">
        <v>-180</v>
      </c>
      <c r="E1947" s="13" t="n">
        <v>-0.0566</v>
      </c>
      <c r="F1947" s="7" t="n">
        <v>45357000000</v>
      </c>
      <c r="G1947" s="5" t="n">
        <v>2000000</v>
      </c>
      <c r="H1947" s="5" t="n">
        <v>564</v>
      </c>
      <c r="I1947" s="6" t="n">
        <v>4.409462706969156e-05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대보마그네틱 (290670)</t>
        </is>
      </c>
      <c r="B1948" s="8" t="inlineStr">
        <is>
          <t>기타 전기장비 제조업</t>
        </is>
      </c>
      <c r="C1948" s="9" t="n">
        <v>5760</v>
      </c>
      <c r="D1948" s="10" t="n">
        <v>390</v>
      </c>
      <c r="E1948" s="11" t="n">
        <v>0.0726</v>
      </c>
      <c r="F1948" s="9" t="n">
        <v>45256320000</v>
      </c>
      <c r="G1948" s="10" t="n">
        <v>0</v>
      </c>
      <c r="H1948" s="10" t="n">
        <v>2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루멘스 (038060)</t>
        </is>
      </c>
      <c r="B1949" t="inlineStr">
        <is>
          <t>반도체 제조업</t>
        </is>
      </c>
      <c r="C1949" s="7" t="n">
        <v>940</v>
      </c>
      <c r="D1949" s="5" t="n">
        <v>42</v>
      </c>
      <c r="E1949" s="13" t="n">
        <v>0.04679999999999999</v>
      </c>
      <c r="F1949" s="7" t="n">
        <v>45216820000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오비고 (352910)</t>
        </is>
      </c>
      <c r="B1950" s="8" t="inlineStr">
        <is>
          <t>컴퓨터 프로그래밍, 시스템 통합 및 관리업</t>
        </is>
      </c>
      <c r="C1950" s="9" t="n">
        <v>3575</v>
      </c>
      <c r="D1950" s="10" t="n">
        <v>25</v>
      </c>
      <c r="E1950" s="11" t="n">
        <v>0.006999999999999999</v>
      </c>
      <c r="F1950" s="9" t="n">
        <v>45177275000</v>
      </c>
      <c r="G1950" s="10" t="n">
        <v>-2000000</v>
      </c>
      <c r="H1950" s="10" t="n">
        <v>-447</v>
      </c>
      <c r="I1950" s="12" t="n">
        <v>-4.427004506137211e-05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에이텍모빌리티 (224110)</t>
        </is>
      </c>
      <c r="B1951" t="inlineStr">
        <is>
          <t>통신 및 방송 장비 제조업</t>
        </is>
      </c>
      <c r="C1951" s="7" t="n">
        <v>8890</v>
      </c>
      <c r="D1951" s="5" t="n">
        <v>20</v>
      </c>
      <c r="E1951" s="13" t="n">
        <v>0.0023</v>
      </c>
      <c r="F1951" s="7" t="n">
        <v>45161200000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1212</v>
      </c>
      <c r="D1952" s="10" t="n">
        <v>3</v>
      </c>
      <c r="E1952" s="11" t="n">
        <v>0.0025</v>
      </c>
      <c r="F1952" s="9" t="n">
        <v>45134880000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부산주공 (005030)</t>
        </is>
      </c>
      <c r="B1953" t="inlineStr">
        <is>
          <t>자동차 신품 부품 제조업</t>
        </is>
      </c>
      <c r="C1953" s="7" t="n">
        <v>486</v>
      </c>
      <c r="D1953" s="5" t="n">
        <v>0</v>
      </c>
      <c r="E1953" s="13" t="n">
        <v>0</v>
      </c>
      <c r="F1953" s="7" t="n">
        <v>45092052000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앱코 (129890)</t>
        </is>
      </c>
      <c r="B1954" s="8" t="inlineStr">
        <is>
          <t>컴퓨터 및 주변장치 제조업</t>
        </is>
      </c>
      <c r="C1954" s="9" t="n">
        <v>988</v>
      </c>
      <c r="D1954" s="10" t="n">
        <v>25</v>
      </c>
      <c r="E1954" s="11" t="n">
        <v>0.026</v>
      </c>
      <c r="F1954" s="9" t="n">
        <v>44998460000</v>
      </c>
      <c r="G1954" s="10" t="n">
        <v>10000000</v>
      </c>
      <c r="H1954" s="10" t="n">
        <v>10000</v>
      </c>
      <c r="I1954" s="12" t="n">
        <v>0.0002222298274207606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사이냅소프트 (466410)</t>
        </is>
      </c>
      <c r="B1955" t="inlineStr">
        <is>
          <t>소프트웨어 개발 및 공급업</t>
        </is>
      </c>
      <c r="C1955" s="7" t="n">
        <v>8920</v>
      </c>
      <c r="D1955" s="5" t="n">
        <v>20</v>
      </c>
      <c r="E1955" s="13" t="n">
        <v>0.0022</v>
      </c>
      <c r="F1955" s="7" t="n">
        <v>44930040000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위너스일렉 (479960)</t>
        </is>
      </c>
      <c r="B1956" s="8" t="inlineStr">
        <is>
          <t>기타 전기장비 제조업</t>
        </is>
      </c>
      <c r="C1956" s="9" t="n">
        <v>6300</v>
      </c>
      <c r="D1956" s="10" t="n">
        <v>200</v>
      </c>
      <c r="E1956" s="11" t="n">
        <v>0.0328</v>
      </c>
      <c r="F1956" s="9" t="n">
        <v>44893800000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-1000000</v>
      </c>
      <c r="AF1956" s="10" t="n">
        <v>-120</v>
      </c>
      <c r="AG1956" s="12" t="n">
        <v>-2.227479072834111e-05</v>
      </c>
    </row>
    <row r="1957">
      <c r="A1957" t="inlineStr">
        <is>
          <t>에어레인 (163280)</t>
        </is>
      </c>
      <c r="B1957" t="inlineStr">
        <is>
          <t>일반 목적용 기계 제조업</t>
        </is>
      </c>
      <c r="C1957" s="7" t="n">
        <v>3300</v>
      </c>
      <c r="D1957" s="5" t="n">
        <v>65</v>
      </c>
      <c r="E1957" s="13" t="n">
        <v>0.0201</v>
      </c>
      <c r="F1957" s="7" t="n">
        <v>44889900000</v>
      </c>
      <c r="G1957" s="5" t="n">
        <v>0</v>
      </c>
      <c r="H1957" s="5" t="n">
        <v>100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7000000</v>
      </c>
      <c r="AF1957" s="5" t="n">
        <v>2000</v>
      </c>
      <c r="AG1957" s="6" t="n">
        <v>0.0001559370816152408</v>
      </c>
    </row>
    <row r="1958">
      <c r="A1958" s="8" t="inlineStr">
        <is>
          <t>우리바이오 (082850)</t>
        </is>
      </c>
      <c r="B1958" s="8" t="inlineStr">
        <is>
          <t>기타 식품 제조업</t>
        </is>
      </c>
      <c r="C1958" s="9" t="n">
        <v>926</v>
      </c>
      <c r="D1958" s="10" t="n">
        <v>-20</v>
      </c>
      <c r="E1958" s="11" t="n">
        <v>-0.0211</v>
      </c>
      <c r="F1958" s="9" t="n">
        <v>44870256000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파수AI (150900)</t>
        </is>
      </c>
      <c r="B1959" t="inlineStr">
        <is>
          <t>소프트웨어 개발 및 공급업</t>
        </is>
      </c>
      <c r="C1959" s="7" t="n">
        <v>3830</v>
      </c>
      <c r="D1959" s="5" t="n">
        <v>15</v>
      </c>
      <c r="E1959" s="13" t="n">
        <v>0.0039</v>
      </c>
      <c r="F1959" s="7" t="n">
        <v>44822490000</v>
      </c>
      <c r="G1959" s="5" t="n">
        <v>-1000000</v>
      </c>
      <c r="H1959" s="5" t="n">
        <v>-393</v>
      </c>
      <c r="I1959" s="6" t="n">
        <v>-2.23102286374541e-05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서울식품 (004410)</t>
        </is>
      </c>
      <c r="B1960" s="8" t="inlineStr">
        <is>
          <t>기타 식품 제조업</t>
        </is>
      </c>
      <c r="C1960" s="9" t="n">
        <v>1136</v>
      </c>
      <c r="D1960" s="10" t="n">
        <v>43</v>
      </c>
      <c r="E1960" s="11" t="n">
        <v>0.0393</v>
      </c>
      <c r="F1960" s="9" t="n">
        <v>44820880000</v>
      </c>
      <c r="G1960" s="10" t="n">
        <v>0</v>
      </c>
      <c r="H1960" s="10" t="n">
        <v>-1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이엔플러스 (074610)</t>
        </is>
      </c>
      <c r="B1961" t="inlineStr">
        <is>
          <t>일반 목적용 기계 제조업</t>
        </is>
      </c>
      <c r="C1961" s="7" t="n">
        <v>5110</v>
      </c>
      <c r="D1961" s="5" t="n">
        <v>0</v>
      </c>
      <c r="E1961" s="13" t="n">
        <v>0</v>
      </c>
      <c r="F1961" s="7" t="n">
        <v>44814700000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ES큐브 (050120)</t>
        </is>
      </c>
      <c r="B1962" s="8" t="inlineStr">
        <is>
          <t>생활용품 도매업</t>
        </is>
      </c>
      <c r="C1962" s="9" t="n">
        <v>3300</v>
      </c>
      <c r="D1962" s="10" t="n">
        <v>185</v>
      </c>
      <c r="E1962" s="11" t="n">
        <v>0.0594</v>
      </c>
      <c r="F1962" s="9" t="n">
        <v>44761200000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78000000</v>
      </c>
      <c r="W1962" s="10" t="n">
        <v>24981</v>
      </c>
      <c r="X1962" s="12" t="n">
        <v>0.001742580627865205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엑스플러스 (373200)</t>
        </is>
      </c>
      <c r="B1963" t="inlineStr">
        <is>
          <t>그외 기타 제품 제조업</t>
        </is>
      </c>
      <c r="C1963" s="7" t="n">
        <v>1786</v>
      </c>
      <c r="D1963" s="5" t="n">
        <v>49</v>
      </c>
      <c r="E1963" s="13" t="n">
        <v>0.0282</v>
      </c>
      <c r="F1963" s="7" t="n">
        <v>44726798000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케이씨피드 (025880)</t>
        </is>
      </c>
      <c r="B1964" s="8" t="inlineStr">
        <is>
          <t>동물용 사료 및 조제식품 제조업</t>
        </is>
      </c>
      <c r="C1964" s="9" t="n">
        <v>2660</v>
      </c>
      <c r="D1964" s="10" t="n">
        <v>55</v>
      </c>
      <c r="E1964" s="11" t="n">
        <v>0.0211</v>
      </c>
      <c r="F1964" s="9" t="n">
        <v>44461900000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제로투세븐 (159580)</t>
        </is>
      </c>
      <c r="B1965" t="inlineStr">
        <is>
          <t>생활용품 도매업</t>
        </is>
      </c>
      <c r="C1965" s="7" t="n">
        <v>2215</v>
      </c>
      <c r="D1965" s="5" t="n">
        <v>-5</v>
      </c>
      <c r="E1965" s="13" t="n">
        <v>-0.0023</v>
      </c>
      <c r="F1965" s="7" t="n">
        <v>44370880000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와이즈버즈 (273060)</t>
        </is>
      </c>
      <c r="B1966" s="8" t="inlineStr">
        <is>
          <t>광고업</t>
        </is>
      </c>
      <c r="C1966" s="9" t="n">
        <v>902</v>
      </c>
      <c r="D1966" s="10" t="n">
        <v>-83</v>
      </c>
      <c r="E1966" s="11" t="n">
        <v>-0.0843</v>
      </c>
      <c r="F1966" s="9" t="n">
        <v>44327888000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엘엠에스 (073110)</t>
        </is>
      </c>
      <c r="B1967" t="inlineStr">
        <is>
          <t>전자부품 제조업</t>
        </is>
      </c>
      <c r="C1967" s="7" t="n">
        <v>4970</v>
      </c>
      <c r="D1967" s="5" t="n">
        <v>90</v>
      </c>
      <c r="E1967" s="13" t="n">
        <v>0.0184</v>
      </c>
      <c r="F1967" s="7" t="n">
        <v>44208150000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-8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TBH글로벌 (084870)</t>
        </is>
      </c>
      <c r="B1968" s="8" t="inlineStr">
        <is>
          <t>봉제의복 제조업</t>
        </is>
      </c>
      <c r="C1968" s="9" t="n">
        <v>2160</v>
      </c>
      <c r="D1968" s="10" t="n">
        <v>-20</v>
      </c>
      <c r="E1968" s="11" t="n">
        <v>-0.0092</v>
      </c>
      <c r="F1968" s="9" t="n">
        <v>44189280000</v>
      </c>
      <c r="G1968" s="10" t="n">
        <v>52000000</v>
      </c>
      <c r="H1968" s="10" t="n">
        <v>24002</v>
      </c>
      <c r="I1968" s="12" t="n">
        <v>0.001176755991498391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파라택시스코리아 (288330)</t>
        </is>
      </c>
      <c r="B1969" t="inlineStr">
        <is>
          <t>그외 기타 전문, 과학 및 기술 서비스업</t>
        </is>
      </c>
      <c r="C1969" s="7" t="n">
        <v>416</v>
      </c>
      <c r="D1969" s="5" t="n">
        <v>0</v>
      </c>
      <c r="E1969" s="13" t="n">
        <v>0</v>
      </c>
      <c r="F1969" s="7" t="n">
        <v>44129280000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이지스 (261520)</t>
        </is>
      </c>
      <c r="B1970" s="8" t="inlineStr">
        <is>
          <t>소프트웨어 개발 및 공급업</t>
        </is>
      </c>
      <c r="C1970" s="9" t="n">
        <v>4290</v>
      </c>
      <c r="D1970" s="10" t="n">
        <v>40</v>
      </c>
      <c r="E1970" s="11" t="n">
        <v>0.009399999999999999</v>
      </c>
      <c r="F1970" s="9" t="n">
        <v>44088330000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이브이첨단소재 (131400)</t>
        </is>
      </c>
      <c r="B1971" t="inlineStr">
        <is>
          <t>전자부품 제조업</t>
        </is>
      </c>
      <c r="C1971" s="7" t="n">
        <v>739</v>
      </c>
      <c r="D1971" s="5" t="n">
        <v>-7</v>
      </c>
      <c r="E1971" s="13" t="n">
        <v>-0.009399999999999999</v>
      </c>
      <c r="F1971" s="7" t="n">
        <v>44037749000</v>
      </c>
      <c r="G1971" s="5" t="n">
        <v>0</v>
      </c>
      <c r="H1971" s="5" t="n">
        <v>-37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4010</v>
      </c>
      <c r="D1972" s="10" t="n">
        <v>70</v>
      </c>
      <c r="E1972" s="11" t="n">
        <v>0.0178</v>
      </c>
      <c r="F1972" s="9" t="n">
        <v>43909500000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NHN벅스 (104200)</t>
        </is>
      </c>
      <c r="B1973" t="inlineStr">
        <is>
          <t>기타 정보 서비스업</t>
        </is>
      </c>
      <c r="C1973" s="7" t="n">
        <v>2960</v>
      </c>
      <c r="D1973" s="5" t="n">
        <v>185</v>
      </c>
      <c r="E1973" s="13" t="n">
        <v>0.0667</v>
      </c>
      <c r="F1973" s="7" t="n">
        <v>43887920000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젠큐릭스 (229000)</t>
        </is>
      </c>
      <c r="B1974" s="8" t="inlineStr">
        <is>
          <t>의료용품 및 기타 의약 관련제품 제조업</t>
        </is>
      </c>
      <c r="C1974" s="9" t="n">
        <v>1867</v>
      </c>
      <c r="D1974" s="10" t="n">
        <v>152</v>
      </c>
      <c r="E1974" s="11" t="n">
        <v>0.0886</v>
      </c>
      <c r="F1974" s="9" t="n">
        <v>43740076000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15000000</v>
      </c>
      <c r="AF1974" s="10" t="n">
        <v>8252</v>
      </c>
      <c r="AG1974" s="12" t="n">
        <v>0.000342934932257548</v>
      </c>
    </row>
    <row r="1975">
      <c r="A1975" t="inlineStr">
        <is>
          <t>신한글로벌액티브리츠 (481850)</t>
        </is>
      </c>
      <c r="B1975" t="inlineStr">
        <is>
          <t>신탁업 및 집합투자업</t>
        </is>
      </c>
      <c r="C1975" s="7" t="n">
        <v>1004</v>
      </c>
      <c r="D1975" s="5" t="n">
        <v>4</v>
      </c>
      <c r="E1975" s="13" t="n">
        <v>0.004</v>
      </c>
      <c r="F1975" s="7" t="n">
        <v>43650908000</v>
      </c>
      <c r="G1975" s="5" t="n">
        <v>-6000000</v>
      </c>
      <c r="H1975" s="5" t="n">
        <v>-6189</v>
      </c>
      <c r="I1975" s="6" t="n">
        <v>-0.0001374541853745631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2000000</v>
      </c>
      <c r="AF1975" s="5" t="n">
        <v>1724</v>
      </c>
      <c r="AG1975" s="6" t="n">
        <v>4.581806179152104e-05</v>
      </c>
    </row>
    <row r="1976">
      <c r="A1976" s="8" t="inlineStr">
        <is>
          <t>동방선기 (099410)</t>
        </is>
      </c>
      <c r="B1976" s="8" t="inlineStr">
        <is>
          <t>선박 및 보트 건조업</t>
        </is>
      </c>
      <c r="C1976" s="9" t="n">
        <v>3115</v>
      </c>
      <c r="D1976" s="10" t="n">
        <v>-5</v>
      </c>
      <c r="E1976" s="11" t="n">
        <v>-0.0016</v>
      </c>
      <c r="F1976" s="9" t="n">
        <v>43610000000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46</v>
      </c>
      <c r="AG1976" s="12" t="n">
        <v>0</v>
      </c>
    </row>
    <row r="1977">
      <c r="A1977" t="inlineStr">
        <is>
          <t>부산산업 (011390)</t>
        </is>
      </c>
      <c r="B1977" t="inlineStr">
        <is>
          <t>시멘트, 석회, 플라스터 및 그 제품 제조업</t>
        </is>
      </c>
      <c r="C1977" s="7" t="n">
        <v>41200</v>
      </c>
      <c r="D1977" s="5" t="n">
        <v>-250</v>
      </c>
      <c r="E1977" s="13" t="n">
        <v>-0.006</v>
      </c>
      <c r="F1977" s="7" t="n">
        <v>43507200000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코리아에셋투자증권 (190650)</t>
        </is>
      </c>
      <c r="B1978" s="8" t="inlineStr">
        <is>
          <t>금융 지원 서비스업</t>
        </is>
      </c>
      <c r="C1978" s="9" t="n">
        <v>6810</v>
      </c>
      <c r="D1978" s="10" t="n">
        <v>20</v>
      </c>
      <c r="E1978" s="11" t="n">
        <v>0.0029</v>
      </c>
      <c r="F1978" s="9" t="n">
        <v>43502280000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DYP (092780)</t>
        </is>
      </c>
      <c r="B1979" t="inlineStr">
        <is>
          <t>자동차용 엔진 및 자동차 제조업</t>
        </is>
      </c>
      <c r="C1979" s="7" t="n">
        <v>3300</v>
      </c>
      <c r="D1979" s="5" t="n">
        <v>10</v>
      </c>
      <c r="E1979" s="13" t="n">
        <v>0.003</v>
      </c>
      <c r="F1979" s="7" t="n">
        <v>43454400000</v>
      </c>
      <c r="G1979" s="5" t="n">
        <v>0</v>
      </c>
      <c r="H1979" s="5" t="n">
        <v>-8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상지건설 (042940)</t>
        </is>
      </c>
      <c r="B1980" s="8" t="inlineStr">
        <is>
          <t>건물 건설업</t>
        </is>
      </c>
      <c r="C1980" s="9" t="n">
        <v>6360</v>
      </c>
      <c r="D1980" s="10" t="n">
        <v>150</v>
      </c>
      <c r="E1980" s="11" t="n">
        <v>0.0242</v>
      </c>
      <c r="F1980" s="9" t="n">
        <v>43426080000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-2000000</v>
      </c>
      <c r="AF1980" s="10" t="n">
        <v>-250</v>
      </c>
      <c r="AG1980" s="12" t="n">
        <v>-4.605527369728053e-05</v>
      </c>
    </row>
    <row r="1981">
      <c r="A1981" t="inlineStr">
        <is>
          <t>오리엔트정공 (065500)</t>
        </is>
      </c>
      <c r="B1981" t="inlineStr">
        <is>
          <t>자동차 신품 부품 제조업</t>
        </is>
      </c>
      <c r="C1981" s="7" t="n">
        <v>1209</v>
      </c>
      <c r="D1981" s="5" t="n">
        <v>12</v>
      </c>
      <c r="E1981" s="13" t="n">
        <v>0.01</v>
      </c>
      <c r="F1981" s="7" t="n">
        <v>43212078000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신화인터텍 (056700)</t>
        </is>
      </c>
      <c r="B1982" s="8" t="inlineStr">
        <is>
          <t>플라스틱제품 제조업</t>
        </is>
      </c>
      <c r="C1982" s="9" t="n">
        <v>1483</v>
      </c>
      <c r="D1982" s="10" t="n">
        <v>1</v>
      </c>
      <c r="E1982" s="11" t="n">
        <v>0.0007000000000000001</v>
      </c>
      <c r="F1982" s="9" t="n">
        <v>43207205000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이루온 (065440)</t>
        </is>
      </c>
      <c r="B1983" t="inlineStr">
        <is>
          <t>소프트웨어 개발 및 공급업</t>
        </is>
      </c>
      <c r="C1983" s="7" t="n">
        <v>1582</v>
      </c>
      <c r="D1983" s="5" t="n">
        <v>-21</v>
      </c>
      <c r="E1983" s="13" t="n">
        <v>-0.0131</v>
      </c>
      <c r="F1983" s="7" t="n">
        <v>43149050000</v>
      </c>
      <c r="G1983" s="5" t="n">
        <v>0</v>
      </c>
      <c r="H1983" s="5" t="n">
        <v>4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8</v>
      </c>
      <c r="AG1983" s="6" t="n">
        <v>0</v>
      </c>
    </row>
    <row r="1984">
      <c r="A1984" s="8" t="inlineStr">
        <is>
          <t>디케이앤디 (263020)</t>
        </is>
      </c>
      <c r="B1984" s="8" t="inlineStr">
        <is>
          <t>플라스틱제품 제조업</t>
        </is>
      </c>
      <c r="C1984" s="9" t="n">
        <v>3115</v>
      </c>
      <c r="D1984" s="10" t="n">
        <v>35</v>
      </c>
      <c r="E1984" s="11" t="n">
        <v>0.0114</v>
      </c>
      <c r="F1984" s="9" t="n">
        <v>43099140000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31000000</v>
      </c>
      <c r="AF1984" s="10" t="n">
        <v>10000</v>
      </c>
      <c r="AG1984" s="12" t="n">
        <v>0.0007192718926642155</v>
      </c>
    </row>
    <row r="1985">
      <c r="A1985" t="inlineStr">
        <is>
          <t>네이블 (153460)</t>
        </is>
      </c>
      <c r="B1985" t="inlineStr">
        <is>
          <t>소프트웨어 개발 및 공급업</t>
        </is>
      </c>
      <c r="C1985" s="7" t="n">
        <v>6600</v>
      </c>
      <c r="D1985" s="5" t="n">
        <v>-10</v>
      </c>
      <c r="E1985" s="13" t="n">
        <v>-0.0015</v>
      </c>
      <c r="F1985" s="7" t="n">
        <v>43098000000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원바이오젠 (307280)</t>
        </is>
      </c>
      <c r="B1986" s="8" t="inlineStr">
        <is>
          <t>의료용품 및 기타 의약 관련제품 제조업</t>
        </is>
      </c>
      <c r="C1986" s="9" t="n">
        <v>6070</v>
      </c>
      <c r="D1986" s="10" t="n">
        <v>290</v>
      </c>
      <c r="E1986" s="11" t="n">
        <v>0.05019999999999999</v>
      </c>
      <c r="F1986" s="9" t="n">
        <v>43060580000</v>
      </c>
      <c r="G1986" s="10" t="n">
        <v>-2000000</v>
      </c>
      <c r="H1986" s="10" t="n">
        <v>-430</v>
      </c>
      <c r="I1986" s="12" t="n">
        <v>-4.644619278235454e-05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-2</v>
      </c>
      <c r="AG1986" s="12" t="n">
        <v>0</v>
      </c>
    </row>
    <row r="1987">
      <c r="A1987" t="inlineStr">
        <is>
          <t>서전기전 (189860)</t>
        </is>
      </c>
      <c r="B1987" t="inlineStr">
        <is>
          <t>전동기, 발전기 및 전기 변환 · 공급 · 제어 장치 제조업</t>
        </is>
      </c>
      <c r="C1987" s="7" t="n">
        <v>4435</v>
      </c>
      <c r="D1987" s="5" t="n">
        <v>15</v>
      </c>
      <c r="E1987" s="13" t="n">
        <v>0.0034</v>
      </c>
      <c r="F1987" s="7" t="n">
        <v>43010630000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56</v>
      </c>
      <c r="AG1987" s="6" t="n">
        <v>0</v>
      </c>
    </row>
    <row r="1988">
      <c r="A1988" s="8" t="inlineStr">
        <is>
          <t>알엔티엑스 (123010)</t>
        </is>
      </c>
      <c r="B1988" s="8" t="inlineStr">
        <is>
          <t>전자부품 제조업</t>
        </is>
      </c>
      <c r="C1988" s="9" t="n">
        <v>2125</v>
      </c>
      <c r="D1988" s="10" t="n">
        <v>25</v>
      </c>
      <c r="E1988" s="11" t="n">
        <v>0.0119</v>
      </c>
      <c r="F1988" s="9" t="n">
        <v>42956875000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제이티 (089790)</t>
        </is>
      </c>
      <c r="B1989" t="inlineStr">
        <is>
          <t>특수 목적용 기계 제조업</t>
        </is>
      </c>
      <c r="C1989" s="7" t="n">
        <v>4140</v>
      </c>
      <c r="D1989" s="5" t="n">
        <v>-10</v>
      </c>
      <c r="E1989" s="13" t="n">
        <v>-0.0024</v>
      </c>
      <c r="F1989" s="7" t="n">
        <v>42704100000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마이크로투나노 (424980)</t>
        </is>
      </c>
      <c r="B1990" s="8" t="inlineStr">
        <is>
          <t>반도체 제조업</t>
        </is>
      </c>
      <c r="C1990" s="9" t="n">
        <v>7210</v>
      </c>
      <c r="D1990" s="10" t="n">
        <v>310</v>
      </c>
      <c r="E1990" s="11" t="n">
        <v>0.0449</v>
      </c>
      <c r="F1990" s="9" t="n">
        <v>42668780000</v>
      </c>
      <c r="G1990" s="10" t="n">
        <v>-1000000</v>
      </c>
      <c r="H1990" s="10" t="n">
        <v>-87</v>
      </c>
      <c r="I1990" s="12" t="n">
        <v>-2.343633916882554e-05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-5</v>
      </c>
      <c r="AG1990" s="12" t="n">
        <v>0</v>
      </c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2090</v>
      </c>
      <c r="D1991" s="5" t="n">
        <v>0</v>
      </c>
      <c r="E1991" s="13" t="n">
        <v>0</v>
      </c>
      <c r="F1991" s="7" t="n">
        <v>42667350000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코아시아씨엠 (196450)</t>
        </is>
      </c>
      <c r="B1992" s="8" t="inlineStr">
        <is>
          <t>사진장비 및 광학기기 제조업</t>
        </is>
      </c>
      <c r="C1992" s="9" t="n">
        <v>940</v>
      </c>
      <c r="D1992" s="10" t="n">
        <v>-19</v>
      </c>
      <c r="E1992" s="11" t="n">
        <v>-0.0198</v>
      </c>
      <c r="F1992" s="9" t="n">
        <v>42600800000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쓰리에이로직스 (177900)</t>
        </is>
      </c>
      <c r="B1993" t="inlineStr">
        <is>
          <t>반도체 제조업</t>
        </is>
      </c>
      <c r="C1993" s="7" t="n">
        <v>4425</v>
      </c>
      <c r="D1993" s="5" t="n">
        <v>330</v>
      </c>
      <c r="E1993" s="13" t="n">
        <v>0.0806</v>
      </c>
      <c r="F1993" s="7" t="n">
        <v>42599475000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-1</v>
      </c>
      <c r="AG1993" s="6" t="n">
        <v>0</v>
      </c>
    </row>
    <row r="1994">
      <c r="A1994" s="8" t="inlineStr">
        <is>
          <t>데이원컴퍼니 (373160)</t>
        </is>
      </c>
      <c r="B1994" s="8" t="inlineStr">
        <is>
          <t>기타 교육기관</t>
        </is>
      </c>
      <c r="C1994" s="9" t="n">
        <v>3085</v>
      </c>
      <c r="D1994" s="10" t="n">
        <v>-120</v>
      </c>
      <c r="E1994" s="11" t="n">
        <v>-0.0374</v>
      </c>
      <c r="F1994" s="9" t="n">
        <v>42594595000</v>
      </c>
      <c r="G1994" s="10" t="n">
        <v>5000000</v>
      </c>
      <c r="H1994" s="10" t="n">
        <v>1492</v>
      </c>
      <c r="I1994" s="12" t="n">
        <v>0.00011738578568478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한국팩키지 (037230)</t>
        </is>
      </c>
      <c r="B1995" t="inlineStr">
        <is>
          <t>골판지, 종이 상자 및 종이용기 제조업</t>
        </is>
      </c>
      <c r="C1995" s="7" t="n">
        <v>1429</v>
      </c>
      <c r="D1995" s="5" t="n">
        <v>-4</v>
      </c>
      <c r="E1995" s="13" t="n">
        <v>-0.0028</v>
      </c>
      <c r="F1995" s="7" t="n">
        <v>42584200000</v>
      </c>
      <c r="G1995" s="5" t="n">
        <v>2000000</v>
      </c>
      <c r="H1995" s="5" t="n">
        <v>1773</v>
      </c>
      <c r="I1995" s="6" t="n">
        <v>4.696577603900038e-05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서린바이오 (038070)</t>
        </is>
      </c>
      <c r="B1996" s="8" t="inlineStr">
        <is>
          <t>기타 전문 도매업</t>
        </is>
      </c>
      <c r="C1996" s="9" t="n">
        <v>4575</v>
      </c>
      <c r="D1996" s="10" t="n">
        <v>-25</v>
      </c>
      <c r="E1996" s="11" t="n">
        <v>-0.0054</v>
      </c>
      <c r="F1996" s="9" t="n">
        <v>42547500000</v>
      </c>
      <c r="G1996" s="10" t="n">
        <v>-9000000</v>
      </c>
      <c r="H1996" s="10" t="n">
        <v>-1900</v>
      </c>
      <c r="I1996" s="12" t="n">
        <v>-0.0002115282919090428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명문제약 (017180)</t>
        </is>
      </c>
      <c r="B1997" t="inlineStr">
        <is>
          <t>의약품 제조업</t>
        </is>
      </c>
      <c r="C1997" s="7" t="n">
        <v>1253</v>
      </c>
      <c r="D1997" s="5" t="n">
        <v>55</v>
      </c>
      <c r="E1997" s="13" t="n">
        <v>0.0459</v>
      </c>
      <c r="F1997" s="7" t="n">
        <v>42543109000</v>
      </c>
      <c r="G1997" s="5" t="n">
        <v>0</v>
      </c>
      <c r="H1997" s="5" t="n">
        <v>4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21000000</v>
      </c>
      <c r="AF1997" s="5" t="n">
        <v>17001</v>
      </c>
      <c r="AG1997" s="6" t="n">
        <v>0.0004936169568613333</v>
      </c>
    </row>
    <row r="1998">
      <c r="A1998" s="8" t="inlineStr">
        <is>
          <t>원익큐브 (014190)</t>
        </is>
      </c>
      <c r="B1998" s="8" t="inlineStr">
        <is>
          <t>기타 전문 도매업</t>
        </is>
      </c>
      <c r="C1998" s="9" t="n">
        <v>1196</v>
      </c>
      <c r="D1998" s="10" t="n">
        <v>4</v>
      </c>
      <c r="E1998" s="11" t="n">
        <v>0.0034</v>
      </c>
      <c r="F1998" s="9" t="n">
        <v>42332420000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엔바이오니아 (317870)</t>
        </is>
      </c>
      <c r="B1999" t="inlineStr">
        <is>
          <t>그외 기타 제품 제조업</t>
        </is>
      </c>
      <c r="C1999" s="7" t="n">
        <v>4785</v>
      </c>
      <c r="D1999" s="5" t="n">
        <v>320</v>
      </c>
      <c r="E1999" s="13" t="n">
        <v>0.0717</v>
      </c>
      <c r="F1999" s="7" t="n">
        <v>42304185000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일신바이오 (068330)</t>
        </is>
      </c>
      <c r="B2000" s="8" t="inlineStr">
        <is>
          <t>일반 목적용 기계 제조업</t>
        </is>
      </c>
      <c r="C2000" s="9" t="n">
        <v>956</v>
      </c>
      <c r="D2000" s="10" t="n">
        <v>5</v>
      </c>
      <c r="E2000" s="11" t="n">
        <v>0.0053</v>
      </c>
      <c r="F2000" s="9" t="n">
        <v>42270496000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큐라티스 (348080)</t>
        </is>
      </c>
      <c r="B2001" t="inlineStr">
        <is>
          <t>자연과학 및 공학 연구개발업</t>
        </is>
      </c>
      <c r="C2001" s="7" t="n">
        <v>3295</v>
      </c>
      <c r="D2001" s="5" t="n">
        <v>5</v>
      </c>
      <c r="E2001" s="13" t="n">
        <v>0.0015</v>
      </c>
      <c r="F2001" s="7" t="n">
        <v>42264965000</v>
      </c>
      <c r="G2001" s="5" t="n">
        <v>3000000</v>
      </c>
      <c r="H2001" s="5" t="n">
        <v>1040</v>
      </c>
      <c r="I2001" s="6" t="n">
        <v>7.098077568501477e-05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HLB펩 (196300)</t>
        </is>
      </c>
      <c r="B2002" s="8" t="inlineStr">
        <is>
          <t>기초 의약물질 제조업</t>
        </is>
      </c>
      <c r="C2002" s="9" t="n">
        <v>4500</v>
      </c>
      <c r="D2002" s="10" t="n">
        <v>40</v>
      </c>
      <c r="E2002" s="11" t="n">
        <v>0.009000000000000001</v>
      </c>
      <c r="F2002" s="9" t="n">
        <v>42192000000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유티아이 (179900)</t>
        </is>
      </c>
      <c r="B2003" t="inlineStr">
        <is>
          <t>전자부품 제조업</t>
        </is>
      </c>
      <c r="C2003" s="7" t="n">
        <v>2130</v>
      </c>
      <c r="D2003" s="5" t="n">
        <v>-180</v>
      </c>
      <c r="E2003" s="13" t="n">
        <v>-0.0779</v>
      </c>
      <c r="F2003" s="7" t="n">
        <v>42152700000</v>
      </c>
      <c r="G2003" s="5" t="n">
        <v>-42000000</v>
      </c>
      <c r="H2003" s="5" t="n">
        <v>-20055</v>
      </c>
      <c r="I2003" s="6" t="n">
        <v>-0.0009963774562483541</v>
      </c>
      <c r="J2003" s="5" t="n">
        <v>-63000000</v>
      </c>
      <c r="K2003" s="5" t="n">
        <v>-30120</v>
      </c>
      <c r="L2003" s="6" t="n">
        <v>-0.001494566184372531</v>
      </c>
      <c r="M2003" s="5" t="n">
        <v>-17000000</v>
      </c>
      <c r="N2003" s="5" t="n">
        <v>-8132</v>
      </c>
      <c r="O2003" s="6" t="n">
        <v>-0.0004032956370529052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1</v>
      </c>
      <c r="AG2003" s="6" t="n">
        <v>0</v>
      </c>
    </row>
    <row r="2004">
      <c r="A2004" s="8" t="inlineStr">
        <is>
          <t>에쎈테크 (043340)</t>
        </is>
      </c>
      <c r="B2004" s="8" t="inlineStr">
        <is>
          <t>일반 목적용 기계 제조업</t>
        </is>
      </c>
      <c r="C2004" s="9" t="n">
        <v>887</v>
      </c>
      <c r="D2004" s="10" t="n">
        <v>-36</v>
      </c>
      <c r="E2004" s="11" t="n">
        <v>-0.039</v>
      </c>
      <c r="F2004" s="9" t="n">
        <v>42132500000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폴라리스세원 (234100)</t>
        </is>
      </c>
      <c r="B2005" t="inlineStr">
        <is>
          <t>자동차 신품 부품 제조업</t>
        </is>
      </c>
      <c r="C2005" s="7" t="n">
        <v>2885</v>
      </c>
      <c r="D2005" s="5" t="n">
        <v>15</v>
      </c>
      <c r="E2005" s="13" t="n">
        <v>0.0052</v>
      </c>
      <c r="F2005" s="7" t="n">
        <v>42123885000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상신전자 (263810)</t>
        </is>
      </c>
      <c r="B2006" s="8" t="inlineStr">
        <is>
          <t>전자부품 제조업</t>
        </is>
      </c>
      <c r="C2006" s="9" t="n">
        <v>2640</v>
      </c>
      <c r="D2006" s="10" t="n">
        <v>30</v>
      </c>
      <c r="E2006" s="11" t="n">
        <v>0.0115</v>
      </c>
      <c r="F2006" s="9" t="n">
        <v>42039360000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100</v>
      </c>
      <c r="AG2006" s="12" t="n">
        <v>0</v>
      </c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1537</v>
      </c>
      <c r="D2007" s="5" t="n">
        <v>-14</v>
      </c>
      <c r="E2007" s="13" t="n">
        <v>-0.009000000000000001</v>
      </c>
      <c r="F2007" s="7" t="n">
        <v>41992377000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4</v>
      </c>
      <c r="AG2007" s="6" t="n">
        <v>0</v>
      </c>
    </row>
    <row r="2008">
      <c r="A2008" s="8" t="inlineStr">
        <is>
          <t>부국철강 (026940)</t>
        </is>
      </c>
      <c r="B2008" s="8" t="inlineStr">
        <is>
          <t>1차 철강 제조업</t>
        </is>
      </c>
      <c r="C2008" s="9" t="n">
        <v>2090</v>
      </c>
      <c r="D2008" s="10" t="n">
        <v>90</v>
      </c>
      <c r="E2008" s="11" t="n">
        <v>0.045</v>
      </c>
      <c r="F2008" s="9" t="n">
        <v>41800000000</v>
      </c>
      <c r="G2008" s="10" t="n">
        <v>0</v>
      </c>
      <c r="H2008" s="10" t="n">
        <v>4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TS인베스트먼트 (246690)</t>
        </is>
      </c>
      <c r="B2009" t="inlineStr">
        <is>
          <t>신탁업 및 집합투자업</t>
        </is>
      </c>
      <c r="C2009" s="7" t="n">
        <v>1756</v>
      </c>
      <c r="D2009" s="5" t="n">
        <v>18</v>
      </c>
      <c r="E2009" s="13" t="n">
        <v>0.0104</v>
      </c>
      <c r="F2009" s="7" t="n">
        <v>41754168000</v>
      </c>
      <c r="G2009" s="5" t="n">
        <v>14000000</v>
      </c>
      <c r="H2009" s="5" t="n">
        <v>7705</v>
      </c>
      <c r="I2009" s="6" t="n">
        <v>0.0003352958679478417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-19</v>
      </c>
      <c r="AG2009" s="6" t="n">
        <v>0</v>
      </c>
    </row>
    <row r="2010">
      <c r="A2010" s="8" t="inlineStr">
        <is>
          <t>HLB바이오스텝 (278650)</t>
        </is>
      </c>
      <c r="B2010" s="8" t="inlineStr">
        <is>
          <t>자연과학 및 공학 연구개발업</t>
        </is>
      </c>
      <c r="C2010" s="9" t="n">
        <v>2395</v>
      </c>
      <c r="D2010" s="10" t="n">
        <v>155</v>
      </c>
      <c r="E2010" s="11" t="n">
        <v>0.0692</v>
      </c>
      <c r="F2010" s="9" t="n">
        <v>41749640000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-200</v>
      </c>
      <c r="AG2010" s="12" t="n">
        <v>0</v>
      </c>
    </row>
    <row r="2011">
      <c r="A2011" t="inlineStr">
        <is>
          <t>아이컴포넌트 (059100)</t>
        </is>
      </c>
      <c r="B2011" t="inlineStr">
        <is>
          <t>전자부품 제조업</t>
        </is>
      </c>
      <c r="C2011" s="7" t="n">
        <v>5900</v>
      </c>
      <c r="D2011" s="5" t="n">
        <v>340</v>
      </c>
      <c r="E2011" s="13" t="n">
        <v>0.0612</v>
      </c>
      <c r="F2011" s="7" t="n">
        <v>41713000000</v>
      </c>
      <c r="G2011" s="5" t="n">
        <v>-3000000</v>
      </c>
      <c r="H2011" s="5" t="n">
        <v>-567</v>
      </c>
      <c r="I2011" s="6" t="n">
        <v>-7.192002493227531e-05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영림원소프트랩 (060850)</t>
        </is>
      </c>
      <c r="B2012" s="8" t="inlineStr">
        <is>
          <t>소프트웨어 개발 및 공급업</t>
        </is>
      </c>
      <c r="C2012" s="9" t="n">
        <v>5130</v>
      </c>
      <c r="D2012" s="10" t="n">
        <v>0</v>
      </c>
      <c r="E2012" s="11" t="n">
        <v>0</v>
      </c>
      <c r="F2012" s="9" t="n">
        <v>41712030000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20</v>
      </c>
      <c r="AG2012" s="12" t="n">
        <v>0</v>
      </c>
    </row>
    <row r="2013">
      <c r="A2013" t="inlineStr">
        <is>
          <t>진바이오텍 (086060)</t>
        </is>
      </c>
      <c r="B2013" t="inlineStr">
        <is>
          <t>산업용 농·축산물 및 동·식물 도매업</t>
        </is>
      </c>
      <c r="C2013" s="7" t="n">
        <v>4835</v>
      </c>
      <c r="D2013" s="5" t="n">
        <v>-5</v>
      </c>
      <c r="E2013" s="13" t="n">
        <v>-0.001</v>
      </c>
      <c r="F2013" s="7" t="n">
        <v>41629350000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75000000</v>
      </c>
      <c r="AF2013" s="5" t="n">
        <v>15531</v>
      </c>
      <c r="AG2013" s="6" t="n">
        <v>0.001801613525073056</v>
      </c>
    </row>
    <row r="2014">
      <c r="A2014" s="8" t="inlineStr">
        <is>
          <t>성문전자 (014910)</t>
        </is>
      </c>
      <c r="B2014" s="8" t="inlineStr">
        <is>
          <t>전자부품 제조업</t>
        </is>
      </c>
      <c r="C2014" s="9" t="n">
        <v>1904</v>
      </c>
      <c r="D2014" s="10" t="n">
        <v>90</v>
      </c>
      <c r="E2014" s="11" t="n">
        <v>0.0496</v>
      </c>
      <c r="F2014" s="9" t="n">
        <v>41615728000</v>
      </c>
      <c r="G2014" s="10" t="n">
        <v>0</v>
      </c>
      <c r="H2014" s="10" t="n">
        <v>1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38000000</v>
      </c>
      <c r="AF2014" s="10" t="n">
        <v>20000</v>
      </c>
      <c r="AG2014" s="12" t="n">
        <v>0.0009131163102565453</v>
      </c>
    </row>
    <row r="2015">
      <c r="A2015" t="inlineStr">
        <is>
          <t>대창스틸 (140520)</t>
        </is>
      </c>
      <c r="B2015" t="inlineStr">
        <is>
          <t>1차 철강 제조업</t>
        </is>
      </c>
      <c r="C2015" s="7" t="n">
        <v>1962</v>
      </c>
      <c r="D2015" s="5" t="n">
        <v>13</v>
      </c>
      <c r="E2015" s="13" t="n">
        <v>0.0067</v>
      </c>
      <c r="F2015" s="7" t="n">
        <v>41415858000</v>
      </c>
      <c r="G2015" s="5" t="n">
        <v>-3000000</v>
      </c>
      <c r="H2015" s="5" t="n">
        <v>-1463</v>
      </c>
      <c r="I2015" s="6" t="n">
        <v>-7.243602197013521e-05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2000000</v>
      </c>
      <c r="AF2015" s="5" t="n">
        <v>1000</v>
      </c>
      <c r="AG2015" s="6" t="n">
        <v>4.829068131342347e-05</v>
      </c>
    </row>
    <row r="2016">
      <c r="A2016" s="8" t="inlineStr">
        <is>
          <t>갤럭시아에스엠 (011420)</t>
        </is>
      </c>
      <c r="B2016" s="8" t="inlineStr">
        <is>
          <t>스포츠 서비스업</t>
        </is>
      </c>
      <c r="C2016" s="9" t="n">
        <v>1503</v>
      </c>
      <c r="D2016" s="10" t="n">
        <v>48</v>
      </c>
      <c r="E2016" s="11" t="n">
        <v>0.033</v>
      </c>
      <c r="F2016" s="9" t="n">
        <v>41406147000</v>
      </c>
      <c r="G2016" s="10" t="n">
        <v>0</v>
      </c>
      <c r="H2016" s="10" t="n">
        <v>-20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-27</v>
      </c>
      <c r="AG2016" s="12" t="n">
        <v>0</v>
      </c>
    </row>
    <row r="2017">
      <c r="A2017" t="inlineStr">
        <is>
          <t>알비더블유 (361570)</t>
        </is>
      </c>
      <c r="B2017" t="inlineStr">
        <is>
          <t>오디오물 출판 및 원판 녹음업</t>
        </is>
      </c>
      <c r="C2017" s="7" t="n">
        <v>1440</v>
      </c>
      <c r="D2017" s="5" t="n">
        <v>53</v>
      </c>
      <c r="E2017" s="13" t="n">
        <v>0.0382</v>
      </c>
      <c r="F2017" s="7" t="n">
        <v>41389920000</v>
      </c>
      <c r="G2017" s="5" t="n">
        <v>-14000000</v>
      </c>
      <c r="H2017" s="5" t="n">
        <v>-10277</v>
      </c>
      <c r="I2017" s="6" t="n">
        <v>-0.0003382466069033233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엑시큐어하이트론 (019490)</t>
        </is>
      </c>
      <c r="B2018" s="8" t="inlineStr">
        <is>
          <t>영상 및 음향기기 제조업</t>
        </is>
      </c>
      <c r="C2018" s="9" t="n">
        <v>541</v>
      </c>
      <c r="D2018" s="10" t="n">
        <v>0</v>
      </c>
      <c r="E2018" s="11" t="n">
        <v>0</v>
      </c>
      <c r="F2018" s="9" t="n">
        <v>41349712000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보해양조 (000890)</t>
        </is>
      </c>
      <c r="B2019" t="inlineStr">
        <is>
          <t>알코올음료 제조업</t>
        </is>
      </c>
      <c r="C2019" s="7" t="n">
        <v>1496</v>
      </c>
      <c r="D2019" s="5" t="n">
        <v>88</v>
      </c>
      <c r="E2019" s="13" t="n">
        <v>0.0625</v>
      </c>
      <c r="F2019" s="7" t="n">
        <v>41325504000</v>
      </c>
      <c r="G2019" s="5" t="n">
        <v>0</v>
      </c>
      <c r="H2019" s="5" t="n">
        <v>-1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5000000</v>
      </c>
      <c r="AF2019" s="5" t="n">
        <v>3479</v>
      </c>
      <c r="AG2019" s="6" t="n">
        <v>0.0001209906599082252</v>
      </c>
    </row>
    <row r="2020">
      <c r="A2020" s="8" t="inlineStr">
        <is>
          <t>램테크놀러지 (171010)</t>
        </is>
      </c>
      <c r="B2020" s="8" t="inlineStr">
        <is>
          <t>기초 화학물질 제조업</t>
        </is>
      </c>
      <c r="C2020" s="9" t="n">
        <v>2890</v>
      </c>
      <c r="D2020" s="10" t="n">
        <v>35</v>
      </c>
      <c r="E2020" s="11" t="n">
        <v>0.0123</v>
      </c>
      <c r="F2020" s="9" t="n">
        <v>41321220000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하스 (450330)</t>
        </is>
      </c>
      <c r="B2021" t="inlineStr">
        <is>
          <t>의료용품 및 기타 의약 관련제품 제조업</t>
        </is>
      </c>
      <c r="C2021" s="7" t="n">
        <v>5030</v>
      </c>
      <c r="D2021" s="5" t="n">
        <v>615</v>
      </c>
      <c r="E2021" s="13" t="n">
        <v>0.1393</v>
      </c>
      <c r="F2021" s="7" t="n">
        <v>41175580000</v>
      </c>
      <c r="G2021" s="5" t="n">
        <v>7000000</v>
      </c>
      <c r="H2021" s="5" t="n">
        <v>1468</v>
      </c>
      <c r="I2021" s="6" t="n">
        <v>0.0001700036769366698</v>
      </c>
      <c r="J2021" s="5" t="n">
        <v>0</v>
      </c>
      <c r="K2021" s="5" t="n">
        <v>0</v>
      </c>
      <c r="L2021" s="6" t="n">
        <v>0</v>
      </c>
      <c r="M2021" s="5" t="n">
        <v>10000000</v>
      </c>
      <c r="N2021" s="5" t="n">
        <v>1951</v>
      </c>
      <c r="O2021" s="6" t="n">
        <v>0.0002428623956238139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파라텍 (033540)</t>
        </is>
      </c>
      <c r="B2022" s="8" t="inlineStr">
        <is>
          <t>특수 목적용 기계 제조업</t>
        </is>
      </c>
      <c r="C2022" s="9" t="n">
        <v>787</v>
      </c>
      <c r="D2022" s="10" t="n">
        <v>0</v>
      </c>
      <c r="E2022" s="11" t="n">
        <v>0</v>
      </c>
      <c r="F2022" s="9" t="n">
        <v>41117602000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비트플래닛 (049470)</t>
        </is>
      </c>
      <c r="B2023" t="inlineStr">
        <is>
          <t>소프트웨어 개발 및 공급업</t>
        </is>
      </c>
      <c r="C2023" s="7" t="n">
        <v>1744</v>
      </c>
      <c r="D2023" s="5" t="n">
        <v>-132</v>
      </c>
      <c r="E2023" s="13" t="n">
        <v>-0.0704</v>
      </c>
      <c r="F2023" s="7" t="n">
        <v>41060736000</v>
      </c>
      <c r="G2023" s="5" t="n">
        <v>0</v>
      </c>
      <c r="H2023" s="5" t="n">
        <v>142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서진오토모티브 (122690)</t>
        </is>
      </c>
      <c r="B2024" s="8" t="inlineStr">
        <is>
          <t>자동차 신품 부품 제조업</t>
        </is>
      </c>
      <c r="C2024" s="9" t="n">
        <v>1776</v>
      </c>
      <c r="D2024" s="10" t="n">
        <v>2</v>
      </c>
      <c r="E2024" s="11" t="n">
        <v>0.0011</v>
      </c>
      <c r="F2024" s="9" t="n">
        <v>40988304000</v>
      </c>
      <c r="G2024" s="10" t="n">
        <v>3000000</v>
      </c>
      <c r="H2024" s="10" t="n">
        <v>1376</v>
      </c>
      <c r="I2024" s="12" t="n">
        <v>7.31916109532124e-05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삼일기업공사 (002290)</t>
        </is>
      </c>
      <c r="B2025" t="inlineStr">
        <is>
          <t>건물 건설업</t>
        </is>
      </c>
      <c r="C2025" s="7" t="n">
        <v>3300</v>
      </c>
      <c r="D2025" s="5" t="n">
        <v>85</v>
      </c>
      <c r="E2025" s="13" t="n">
        <v>0.0264</v>
      </c>
      <c r="F2025" s="7" t="n">
        <v>40920000000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13000000</v>
      </c>
      <c r="AF2025" s="5" t="n">
        <v>4000</v>
      </c>
      <c r="AG2025" s="6" t="n">
        <v>0.0003176930596285435</v>
      </c>
    </row>
    <row r="2026">
      <c r="A2026" s="8" t="inlineStr">
        <is>
          <t>린드먼아시아 (277070)</t>
        </is>
      </c>
      <c r="B2026" s="8" t="inlineStr">
        <is>
          <t>신탁업 및 집합투자업</t>
        </is>
      </c>
      <c r="C2026" s="9" t="n">
        <v>2985</v>
      </c>
      <c r="D2026" s="10" t="n">
        <v>-10</v>
      </c>
      <c r="E2026" s="11" t="n">
        <v>-0.0033</v>
      </c>
      <c r="F2026" s="9" t="n">
        <v>40870620000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링크제니시스 (219420)</t>
        </is>
      </c>
      <c r="B2027" t="inlineStr">
        <is>
          <t>소프트웨어 개발 및 공급업</t>
        </is>
      </c>
      <c r="C2027" s="7" t="n">
        <v>3550</v>
      </c>
      <c r="D2027" s="5" t="n">
        <v>0</v>
      </c>
      <c r="E2027" s="13" t="n">
        <v>0</v>
      </c>
      <c r="F2027" s="7" t="n">
        <v>40714950000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-1000000</v>
      </c>
      <c r="AF2027" s="5" t="n">
        <v>-394</v>
      </c>
      <c r="AG2027" s="6" t="n">
        <v>-2.456100277662136e-05</v>
      </c>
    </row>
    <row r="2028">
      <c r="A2028" s="8" t="inlineStr">
        <is>
          <t>iMBC (052220)</t>
        </is>
      </c>
      <c r="B2028" s="8" t="inlineStr">
        <is>
          <t>영상·오디오물 제공 서비스업</t>
        </is>
      </c>
      <c r="C2028" s="9" t="n">
        <v>1768</v>
      </c>
      <c r="D2028" s="10" t="n">
        <v>20</v>
      </c>
      <c r="E2028" s="11" t="n">
        <v>0.0114</v>
      </c>
      <c r="F2028" s="9" t="n">
        <v>40664000000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시디즈 (134790)</t>
        </is>
      </c>
      <c r="B2029" t="inlineStr">
        <is>
          <t>가구 제조업</t>
        </is>
      </c>
      <c r="C2029" s="7" t="n">
        <v>20300</v>
      </c>
      <c r="D2029" s="5" t="n">
        <v>1140</v>
      </c>
      <c r="E2029" s="13" t="n">
        <v>0.0595</v>
      </c>
      <c r="F2029" s="7" t="n">
        <v>40600000000</v>
      </c>
      <c r="G2029" s="5" t="n">
        <v>0</v>
      </c>
      <c r="H2029" s="5" t="n">
        <v>11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19000000</v>
      </c>
      <c r="AF2029" s="5" t="n">
        <v>960</v>
      </c>
      <c r="AG2029" s="6" t="n">
        <v>0.0004679802955665024</v>
      </c>
    </row>
    <row r="2030">
      <c r="A2030" s="8" t="inlineStr">
        <is>
          <t>일월지엠엘 (178780)</t>
        </is>
      </c>
      <c r="B2030" s="8" t="inlineStr">
        <is>
          <t>상품 종합 도매업</t>
        </is>
      </c>
      <c r="C2030" s="9" t="n">
        <v>2175</v>
      </c>
      <c r="D2030" s="10" t="n">
        <v>5</v>
      </c>
      <c r="E2030" s="11" t="n">
        <v>0.0023</v>
      </c>
      <c r="F2030" s="9" t="n">
        <v>40539825000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나라엠앤디 (051490)</t>
        </is>
      </c>
      <c r="B2031" t="inlineStr">
        <is>
          <t>특수 목적용 기계 제조업</t>
        </is>
      </c>
      <c r="C2031" s="7" t="n">
        <v>2845</v>
      </c>
      <c r="D2031" s="5" t="n">
        <v>50</v>
      </c>
      <c r="E2031" s="13" t="n">
        <v>0.0179</v>
      </c>
      <c r="F2031" s="7" t="n">
        <v>40399000000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광명전기 (017040)</t>
        </is>
      </c>
      <c r="B2032" s="8" t="inlineStr">
        <is>
          <t>전동기, 발전기 및 전기 변환 · 공급 · 제어 장치 제조업</t>
        </is>
      </c>
      <c r="C2032" s="9" t="n">
        <v>932</v>
      </c>
      <c r="D2032" s="10" t="n">
        <v>0</v>
      </c>
      <c r="E2032" s="11" t="n">
        <v>0</v>
      </c>
      <c r="F2032" s="9" t="n">
        <v>40390084000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디에이피 (066900)</t>
        </is>
      </c>
      <c r="B2033" t="inlineStr">
        <is>
          <t>전자부품 제조업</t>
        </is>
      </c>
      <c r="C2033" s="7" t="n">
        <v>1774</v>
      </c>
      <c r="D2033" s="5" t="n">
        <v>44</v>
      </c>
      <c r="E2033" s="13" t="n">
        <v>0.0254</v>
      </c>
      <c r="F2033" s="7" t="n">
        <v>40347856000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한성기업 (003680)</t>
        </is>
      </c>
      <c r="B2034" s="8" t="inlineStr">
        <is>
          <t>수산물 가공 및 저장 처리업</t>
        </is>
      </c>
      <c r="C2034" s="9" t="n">
        <v>6490</v>
      </c>
      <c r="D2034" s="10" t="n">
        <v>260</v>
      </c>
      <c r="E2034" s="11" t="n">
        <v>0.0417</v>
      </c>
      <c r="F2034" s="9" t="n">
        <v>40296410000</v>
      </c>
      <c r="G2034" s="10" t="n">
        <v>-13000000</v>
      </c>
      <c r="H2034" s="10" t="n">
        <v>-2144</v>
      </c>
      <c r="I2034" s="12" t="n">
        <v>-0.0003226093838135953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-1000000</v>
      </c>
      <c r="AF2034" s="10" t="n">
        <v>87</v>
      </c>
      <c r="AG2034" s="12" t="n">
        <v>-2.481610644719963e-05</v>
      </c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40150</v>
      </c>
      <c r="D2035" s="5" t="n">
        <v>-800</v>
      </c>
      <c r="E2035" s="13" t="n">
        <v>-0.0195</v>
      </c>
      <c r="F2035" s="7" t="n">
        <v>40150000000</v>
      </c>
      <c r="G2035" s="5" t="n">
        <v>-1000000</v>
      </c>
      <c r="H2035" s="5" t="n">
        <v>-32</v>
      </c>
      <c r="I2035" s="6" t="n">
        <v>-2.4906600249066e-05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6530</v>
      </c>
      <c r="D2036" s="10" t="n">
        <v>-50</v>
      </c>
      <c r="E2036" s="11" t="n">
        <v>-0.0076</v>
      </c>
      <c r="F2036" s="9" t="n">
        <v>40041960000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케이엠 (083550)</t>
        </is>
      </c>
      <c r="B2037" t="inlineStr">
        <is>
          <t>기타 섬유제품 제조업</t>
        </is>
      </c>
      <c r="C2037" s="7" t="n">
        <v>2950</v>
      </c>
      <c r="D2037" s="5" t="n">
        <v>30</v>
      </c>
      <c r="E2037" s="13" t="n">
        <v>0.0103</v>
      </c>
      <c r="F2037" s="7" t="n">
        <v>39990200000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-37</v>
      </c>
      <c r="AG2037" s="6" t="n">
        <v>0</v>
      </c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3160</v>
      </c>
      <c r="D2038" s="10" t="n">
        <v>10</v>
      </c>
      <c r="E2038" s="11" t="n">
        <v>0.0032</v>
      </c>
      <c r="F2038" s="9" t="n">
        <v>39945560000</v>
      </c>
      <c r="G2038" s="10" t="n">
        <v>-6000000</v>
      </c>
      <c r="H2038" s="10" t="n">
        <v>-1792</v>
      </c>
      <c r="I2038" s="12" t="n">
        <v>-0.0001502044282268167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유니온머티리얼 (047400)</t>
        </is>
      </c>
      <c r="B2039" t="inlineStr">
        <is>
          <t>내화, 비내화 요업제품 제조업</t>
        </is>
      </c>
      <c r="C2039" s="7" t="n">
        <v>949</v>
      </c>
      <c r="D2039" s="5" t="n">
        <v>-6</v>
      </c>
      <c r="E2039" s="13" t="n">
        <v>-0.0063</v>
      </c>
      <c r="F2039" s="7" t="n">
        <v>39858000000</v>
      </c>
      <c r="G2039" s="5" t="n">
        <v>0</v>
      </c>
      <c r="H2039" s="5" t="n">
        <v>27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위지윅스튜디오 (299900)</t>
        </is>
      </c>
      <c r="B2040" s="8" t="inlineStr">
        <is>
          <t>영화, 비디오물, 방송프로그램 제작 및 배급업</t>
        </is>
      </c>
      <c r="C2040" s="9" t="n">
        <v>233</v>
      </c>
      <c r="D2040" s="10" t="n">
        <v>0</v>
      </c>
      <c r="E2040" s="11" t="n">
        <v>0</v>
      </c>
      <c r="F2040" s="9" t="n">
        <v>39854184000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효성오앤비 (097870)</t>
        </is>
      </c>
      <c r="B2041" t="inlineStr">
        <is>
          <t>비료, 농약 및 살균, 살충제 제조업</t>
        </is>
      </c>
      <c r="C2041" s="7" t="n">
        <v>4685</v>
      </c>
      <c r="D2041" s="5" t="n">
        <v>90</v>
      </c>
      <c r="E2041" s="13" t="n">
        <v>0.0196</v>
      </c>
      <c r="F2041" s="7" t="n">
        <v>39775650000</v>
      </c>
      <c r="G2041" s="5" t="n">
        <v>0</v>
      </c>
      <c r="H2041" s="5" t="n">
        <v>3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영화금속 (012280)</t>
        </is>
      </c>
      <c r="B2042" s="8" t="inlineStr">
        <is>
          <t>자동차 신품 부품 제조업</t>
        </is>
      </c>
      <c r="C2042" s="9" t="n">
        <v>803</v>
      </c>
      <c r="D2042" s="10" t="n">
        <v>0</v>
      </c>
      <c r="E2042" s="11" t="n">
        <v>0</v>
      </c>
      <c r="F2042" s="9" t="n">
        <v>39767772000</v>
      </c>
      <c r="G2042" s="10" t="n">
        <v>13000000</v>
      </c>
      <c r="H2042" s="10" t="n">
        <v>16543</v>
      </c>
      <c r="I2042" s="12" t="n">
        <v>0.0003268978709694875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57000000</v>
      </c>
      <c r="Q2042" s="10" t="n">
        <v>70000</v>
      </c>
      <c r="R2042" s="12" t="n">
        <v>0.00143332143425083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콜마바이오텍 (215380)</t>
        </is>
      </c>
      <c r="B2043" t="inlineStr">
        <is>
          <t>자연과학 및 공학 연구개발업</t>
        </is>
      </c>
      <c r="C2043" s="7" t="n">
        <v>2360</v>
      </c>
      <c r="D2043" s="5" t="n">
        <v>0</v>
      </c>
      <c r="E2043" s="13" t="n">
        <v>0</v>
      </c>
      <c r="F2043" s="7" t="n">
        <v>39716440000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알리코제약 (260660)</t>
        </is>
      </c>
      <c r="B2044" s="8" t="inlineStr">
        <is>
          <t>의료용품 및 기타 의약 관련제품 제조업</t>
        </is>
      </c>
      <c r="C2044" s="9" t="n">
        <v>2590</v>
      </c>
      <c r="D2044" s="10" t="n">
        <v>35</v>
      </c>
      <c r="E2044" s="11" t="n">
        <v>0.0137</v>
      </c>
      <c r="F2044" s="9" t="n">
        <v>39696930000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-138</v>
      </c>
      <c r="AG2044" s="12" t="n">
        <v>0</v>
      </c>
    </row>
    <row r="2045">
      <c r="A2045" t="inlineStr">
        <is>
          <t>인크레더블버즈 (064090)</t>
        </is>
      </c>
      <c r="B2045" t="inlineStr">
        <is>
          <t>상품 종합 도매업</t>
        </is>
      </c>
      <c r="C2045" s="7" t="n">
        <v>798</v>
      </c>
      <c r="D2045" s="5" t="n">
        <v>0</v>
      </c>
      <c r="E2045" s="13" t="n">
        <v>0</v>
      </c>
      <c r="F2045" s="7" t="n">
        <v>39694116000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케일럼 (258610)</t>
        </is>
      </c>
      <c r="B2046" s="8" t="inlineStr">
        <is>
          <t>구조용 금속제품, 탱크 및 증기발생기 제조업</t>
        </is>
      </c>
      <c r="C2046" s="9" t="n">
        <v>1080</v>
      </c>
      <c r="D2046" s="10" t="n">
        <v>24</v>
      </c>
      <c r="E2046" s="11" t="n">
        <v>0.0227</v>
      </c>
      <c r="F2046" s="9" t="n">
        <v>39403800000</v>
      </c>
      <c r="G2046" s="10" t="n">
        <v>-1000000</v>
      </c>
      <c r="H2046" s="10" t="n">
        <v>-1096</v>
      </c>
      <c r="I2046" s="12" t="n">
        <v>-2.537826301016653e-05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한독크린텍 (256150)</t>
        </is>
      </c>
      <c r="B2047" t="inlineStr">
        <is>
          <t>일반 목적용 기계 제조업</t>
        </is>
      </c>
      <c r="C2047" s="7" t="n">
        <v>4650</v>
      </c>
      <c r="D2047" s="5" t="n">
        <v>40</v>
      </c>
      <c r="E2047" s="13" t="n">
        <v>0.008699999999999999</v>
      </c>
      <c r="F2047" s="7" t="n">
        <v>39036750000</v>
      </c>
      <c r="G2047" s="5" t="n">
        <v>0</v>
      </c>
      <c r="H2047" s="5" t="n">
        <v>-2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-35</v>
      </c>
      <c r="AG2047" s="6" t="n">
        <v>0</v>
      </c>
    </row>
    <row r="2048">
      <c r="A2048" s="8" t="inlineStr">
        <is>
          <t>토마토시스템 (393210)</t>
        </is>
      </c>
      <c r="B2048" s="8" t="inlineStr">
        <is>
          <t>소프트웨어 개발 및 공급업</t>
        </is>
      </c>
      <c r="C2048" s="9" t="n">
        <v>2500</v>
      </c>
      <c r="D2048" s="10" t="n">
        <v>50</v>
      </c>
      <c r="E2048" s="11" t="n">
        <v>0.0204</v>
      </c>
      <c r="F2048" s="9" t="n">
        <v>39035000000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DL우 (000215)</t>
        </is>
      </c>
      <c r="B2049" t="inlineStr">
        <is>
          <t>미분류</t>
        </is>
      </c>
      <c r="C2049" s="7" t="n">
        <v>23150</v>
      </c>
      <c r="D2049" s="5" t="n">
        <v>-250</v>
      </c>
      <c r="E2049" s="13" t="n">
        <v>-0.0107</v>
      </c>
      <c r="F2049" s="7" t="n">
        <v>39030900000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11</v>
      </c>
      <c r="AG2049" s="6" t="n">
        <v>0</v>
      </c>
    </row>
    <row r="2050">
      <c r="A2050" s="8" t="inlineStr">
        <is>
          <t>보라티알 (250000)</t>
        </is>
      </c>
      <c r="B2050" s="8" t="inlineStr">
        <is>
          <t>음·식료품 및 담배 도매업</t>
        </is>
      </c>
      <c r="C2050" s="9" t="n">
        <v>5770</v>
      </c>
      <c r="D2050" s="10" t="n">
        <v>70</v>
      </c>
      <c r="E2050" s="11" t="n">
        <v>0.0123</v>
      </c>
      <c r="F2050" s="9" t="n">
        <v>38947500000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-80</v>
      </c>
      <c r="AG2050" s="12" t="n">
        <v>0</v>
      </c>
    </row>
    <row r="2051">
      <c r="A2051" t="inlineStr">
        <is>
          <t>성우전자 (081580)</t>
        </is>
      </c>
      <c r="B2051" t="inlineStr">
        <is>
          <t>통신 및 방송 장비 제조업</t>
        </is>
      </c>
      <c r="C2051" s="7" t="n">
        <v>2510</v>
      </c>
      <c r="D2051" s="5" t="n">
        <v>40</v>
      </c>
      <c r="E2051" s="13" t="n">
        <v>0.0162</v>
      </c>
      <c r="F2051" s="7" t="n">
        <v>38925080000</v>
      </c>
      <c r="G2051" s="5" t="n">
        <v>-2000000</v>
      </c>
      <c r="H2051" s="5" t="n">
        <v>-731</v>
      </c>
      <c r="I2051" s="6" t="n">
        <v>-5.138075502991901e-05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한창제지 (009460)</t>
        </is>
      </c>
      <c r="B2052" s="8" t="inlineStr">
        <is>
          <t>펄프, 종이 및 판지 제조업</t>
        </is>
      </c>
      <c r="C2052" s="9" t="n">
        <v>3255</v>
      </c>
      <c r="D2052" s="10" t="n">
        <v>10</v>
      </c>
      <c r="E2052" s="11" t="n">
        <v>0.0031</v>
      </c>
      <c r="F2052" s="9" t="n">
        <v>38841915000</v>
      </c>
      <c r="G2052" s="10" t="n">
        <v>0</v>
      </c>
      <c r="H2052" s="10" t="n">
        <v>-2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52000000</v>
      </c>
      <c r="AF2052" s="10" t="n">
        <v>15790</v>
      </c>
      <c r="AG2052" s="12" t="n">
        <v>0.001338759945280762</v>
      </c>
    </row>
    <row r="2053">
      <c r="A2053" t="inlineStr">
        <is>
          <t>디와이에이 (002880)</t>
        </is>
      </c>
      <c r="B2053" t="inlineStr">
        <is>
          <t>자동차 신품 부품 제조업</t>
        </is>
      </c>
      <c r="C2053" s="7" t="n">
        <v>830</v>
      </c>
      <c r="D2053" s="5" t="n">
        <v>35</v>
      </c>
      <c r="E2053" s="13" t="n">
        <v>0.044</v>
      </c>
      <c r="F2053" s="7" t="n">
        <v>38821590000</v>
      </c>
      <c r="G2053" s="5" t="n">
        <v>2000000</v>
      </c>
      <c r="H2053" s="5" t="n">
        <v>2051</v>
      </c>
      <c r="I2053" s="6" t="n">
        <v>5.151772505968973e-05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1000000</v>
      </c>
      <c r="AF2053" s="5" t="n">
        <v>1720</v>
      </c>
      <c r="AG2053" s="6" t="n">
        <v>2.575886252984486e-05</v>
      </c>
    </row>
    <row r="2054">
      <c r="A2054" s="8" t="inlineStr">
        <is>
          <t>서연탑메탈 (019770)</t>
        </is>
      </c>
      <c r="B2054" s="8" t="inlineStr">
        <is>
          <t>특수 목적용 기계 제조업</t>
        </is>
      </c>
      <c r="C2054" s="9" t="n">
        <v>3330</v>
      </c>
      <c r="D2054" s="10" t="n">
        <v>15</v>
      </c>
      <c r="E2054" s="11" t="n">
        <v>0.004500000000000001</v>
      </c>
      <c r="F2054" s="9" t="n">
        <v>38794500000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2</v>
      </c>
      <c r="AG2054" s="12" t="n">
        <v>0</v>
      </c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806</v>
      </c>
      <c r="D2055" s="5" t="n">
        <v>-2</v>
      </c>
      <c r="E2055" s="13" t="n">
        <v>-0.0025</v>
      </c>
      <c r="F2055" s="7" t="n">
        <v>38736360000</v>
      </c>
      <c r="G2055" s="5" t="n">
        <v>0</v>
      </c>
      <c r="H2055" s="5" t="n">
        <v>101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아티스트컴퍼니 (321820)</t>
        </is>
      </c>
      <c r="B2056" s="8" t="inlineStr">
        <is>
          <t>창작 및 예술관련 서비스업</t>
        </is>
      </c>
      <c r="C2056" s="9" t="n">
        <v>2480</v>
      </c>
      <c r="D2056" s="10" t="n">
        <v>25</v>
      </c>
      <c r="E2056" s="11" t="n">
        <v>0.0102</v>
      </c>
      <c r="F2056" s="9" t="n">
        <v>38665680000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3505</v>
      </c>
      <c r="D2057" s="5" t="n">
        <v>35</v>
      </c>
      <c r="E2057" s="13" t="n">
        <v>0.0101</v>
      </c>
      <c r="F2057" s="7" t="n">
        <v>38555000000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민테크 (452200)</t>
        </is>
      </c>
      <c r="B2058" s="8" t="inlineStr">
        <is>
          <t>측정, 시험, 항해, 제어 및 기타 정밀기기 제조업; 광학기기 제외</t>
        </is>
      </c>
      <c r="C2058" s="9" t="n">
        <v>1584</v>
      </c>
      <c r="D2058" s="10" t="n">
        <v>-2</v>
      </c>
      <c r="E2058" s="11" t="n">
        <v>-0.0013</v>
      </c>
      <c r="F2058" s="9" t="n">
        <v>38541888000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1619</v>
      </c>
      <c r="D2059" s="5" t="n">
        <v>-6</v>
      </c>
      <c r="E2059" s="13" t="n">
        <v>-0.0037</v>
      </c>
      <c r="F2059" s="7" t="n">
        <v>38370300000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3045</v>
      </c>
      <c r="D2060" s="10" t="n">
        <v>65</v>
      </c>
      <c r="E2060" s="11" t="n">
        <v>0.0218</v>
      </c>
      <c r="F2060" s="9" t="n">
        <v>38367000000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9510</v>
      </c>
      <c r="D2061" s="5" t="n">
        <v>50</v>
      </c>
      <c r="E2061" s="13" t="n">
        <v>0.0053</v>
      </c>
      <c r="F2061" s="7" t="n">
        <v>38363340000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-32</v>
      </c>
      <c r="AG2061" s="6" t="n">
        <v>0</v>
      </c>
    </row>
    <row r="2062">
      <c r="A2062" s="8" t="inlineStr">
        <is>
          <t>뉴트리 (270870)</t>
        </is>
      </c>
      <c r="B2062" s="8" t="inlineStr">
        <is>
          <t>기타 식품 제조업</t>
        </is>
      </c>
      <c r="C2062" s="9" t="n">
        <v>4265</v>
      </c>
      <c r="D2062" s="10" t="n">
        <v>0</v>
      </c>
      <c r="E2062" s="11" t="n">
        <v>0</v>
      </c>
      <c r="F2062" s="9" t="n">
        <v>38359410000</v>
      </c>
      <c r="G2062" s="10" t="n">
        <v>-2000000</v>
      </c>
      <c r="H2062" s="10" t="n">
        <v>-462</v>
      </c>
      <c r="I2062" s="12" t="n">
        <v>-5.213844529934115e-05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15</v>
      </c>
      <c r="AG2062" s="12" t="n">
        <v>0</v>
      </c>
    </row>
    <row r="2063">
      <c r="A2063" t="inlineStr">
        <is>
          <t>아세아텍 (050860)</t>
        </is>
      </c>
      <c r="B2063" t="inlineStr">
        <is>
          <t>특수 목적용 기계 제조업</t>
        </is>
      </c>
      <c r="C2063" s="7" t="n">
        <v>1696</v>
      </c>
      <c r="D2063" s="5" t="n">
        <v>20</v>
      </c>
      <c r="E2063" s="13" t="n">
        <v>0.0119</v>
      </c>
      <c r="F2063" s="7" t="n">
        <v>38160000000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누보 (332290)</t>
        </is>
      </c>
      <c r="B2064" s="8" t="inlineStr">
        <is>
          <t>비료, 농약 및 살균, 살충제 제조업</t>
        </is>
      </c>
      <c r="C2064" s="9" t="n">
        <v>956</v>
      </c>
      <c r="D2064" s="10" t="n">
        <v>-25</v>
      </c>
      <c r="E2064" s="11" t="n">
        <v>-0.0255</v>
      </c>
      <c r="F2064" s="9" t="n">
        <v>38148224000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1000000</v>
      </c>
      <c r="AF2064" s="10" t="n">
        <v>1314</v>
      </c>
      <c r="AG2064" s="12" t="n">
        <v>2.621354011132995e-05</v>
      </c>
    </row>
    <row r="2065">
      <c r="A2065" t="inlineStr">
        <is>
          <t>유니드비티플러스 (446070)</t>
        </is>
      </c>
      <c r="B2065" t="inlineStr">
        <is>
          <t>제재 및 목재 가공업</t>
        </is>
      </c>
      <c r="C2065" s="7" t="n">
        <v>3595</v>
      </c>
      <c r="D2065" s="5" t="n">
        <v>0</v>
      </c>
      <c r="E2065" s="13" t="n">
        <v>0</v>
      </c>
      <c r="F2065" s="7" t="n">
        <v>38146545000</v>
      </c>
      <c r="G2065" s="5" t="n">
        <v>72000000</v>
      </c>
      <c r="H2065" s="5" t="n">
        <v>20007</v>
      </c>
      <c r="I2065" s="6" t="n">
        <v>0.001887457959823098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백금T&amp;A (046310)</t>
        </is>
      </c>
      <c r="B2066" s="8" t="inlineStr">
        <is>
          <t>통신 및 방송 장비 제조업</t>
        </is>
      </c>
      <c r="C2066" s="9" t="n">
        <v>2320</v>
      </c>
      <c r="D2066" s="10" t="n">
        <v>5</v>
      </c>
      <c r="E2066" s="11" t="n">
        <v>0.0022</v>
      </c>
      <c r="F2066" s="9" t="n">
        <v>38089760000</v>
      </c>
      <c r="G2066" s="10" t="n">
        <v>23000000</v>
      </c>
      <c r="H2066" s="10" t="n">
        <v>9930</v>
      </c>
      <c r="I2066" s="12" t="n">
        <v>0.0006038368317364037</v>
      </c>
      <c r="J2066" s="10" t="n">
        <v>21000000</v>
      </c>
      <c r="K2066" s="10" t="n">
        <v>9266</v>
      </c>
      <c r="L2066" s="12" t="n">
        <v>0.0005513292811506295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신테카바이오 (226330)</t>
        </is>
      </c>
      <c r="B2067" t="inlineStr">
        <is>
          <t>소프트웨어 개발 및 공급업</t>
        </is>
      </c>
      <c r="C2067" s="7" t="n">
        <v>1570</v>
      </c>
      <c r="D2067" s="5" t="n">
        <v>4</v>
      </c>
      <c r="E2067" s="13" t="n">
        <v>0.0026</v>
      </c>
      <c r="F2067" s="7" t="n">
        <v>38085060000</v>
      </c>
      <c r="G2067" s="5" t="n">
        <v>4000000</v>
      </c>
      <c r="H2067" s="5" t="n">
        <v>2604</v>
      </c>
      <c r="I2067" s="6" t="n">
        <v>0.0001050280608721635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1</v>
      </c>
      <c r="AG2067" s="6" t="n">
        <v>0</v>
      </c>
    </row>
    <row r="2068">
      <c r="A2068" s="8" t="inlineStr">
        <is>
          <t>씨앤투스 (352700)</t>
        </is>
      </c>
      <c r="B2068" s="8" t="inlineStr">
        <is>
          <t>화학섬유 제조업</t>
        </is>
      </c>
      <c r="C2068" s="9" t="n">
        <v>1443</v>
      </c>
      <c r="D2068" s="10" t="n">
        <v>43</v>
      </c>
      <c r="E2068" s="11" t="n">
        <v>0.0307</v>
      </c>
      <c r="F2068" s="9" t="n">
        <v>37916268000</v>
      </c>
      <c r="G2068" s="10" t="n">
        <v>-32000000</v>
      </c>
      <c r="H2068" s="10" t="n">
        <v>-22097</v>
      </c>
      <c r="I2068" s="12" t="n">
        <v>-0.0008439649176443209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케어랩스 (263700)</t>
        </is>
      </c>
      <c r="B2069" t="inlineStr">
        <is>
          <t>광고업</t>
        </is>
      </c>
      <c r="C2069" s="7" t="n">
        <v>1948</v>
      </c>
      <c r="D2069" s="5" t="n">
        <v>22</v>
      </c>
      <c r="E2069" s="13" t="n">
        <v>0.0114</v>
      </c>
      <c r="F2069" s="7" t="n">
        <v>37818472000</v>
      </c>
      <c r="G2069" s="5" t="n">
        <v>0</v>
      </c>
      <c r="H2069" s="5" t="n">
        <v>3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SGA솔루션즈 (184230)</t>
        </is>
      </c>
      <c r="B2070" s="8" t="inlineStr">
        <is>
          <t>소프트웨어 개발 및 공급업</t>
        </is>
      </c>
      <c r="C2070" s="9" t="n">
        <v>2000</v>
      </c>
      <c r="D2070" s="10" t="n">
        <v>-20</v>
      </c>
      <c r="E2070" s="11" t="n">
        <v>-0.009899999999999999</v>
      </c>
      <c r="F2070" s="9" t="n">
        <v>37774000000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덕신이피씨 (090410)</t>
        </is>
      </c>
      <c r="B2071" t="inlineStr">
        <is>
          <t>구조용 금속제품, 탱크 및 증기발생기 제조업</t>
        </is>
      </c>
      <c r="C2071" s="7" t="n">
        <v>819</v>
      </c>
      <c r="D2071" s="5" t="n">
        <v>40</v>
      </c>
      <c r="E2071" s="13" t="n">
        <v>0.0513</v>
      </c>
      <c r="F2071" s="7" t="n">
        <v>37742796000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23000000</v>
      </c>
      <c r="AF2071" s="5" t="n">
        <v>28910</v>
      </c>
      <c r="AG2071" s="6" t="n">
        <v>0.0006093878153595192</v>
      </c>
    </row>
    <row r="2072">
      <c r="A2072" s="8" t="inlineStr">
        <is>
          <t>마니커 (027740)</t>
        </is>
      </c>
      <c r="B2072" s="8" t="inlineStr">
        <is>
          <t>도축, 육류 가공 및 저장 처리업</t>
        </is>
      </c>
      <c r="C2072" s="9" t="n">
        <v>1188</v>
      </c>
      <c r="D2072" s="10" t="n">
        <v>11</v>
      </c>
      <c r="E2072" s="11" t="n">
        <v>0.009300000000000001</v>
      </c>
      <c r="F2072" s="9" t="n">
        <v>37724940000</v>
      </c>
      <c r="G2072" s="10" t="n">
        <v>0</v>
      </c>
      <c r="H2072" s="10" t="n">
        <v>1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와이랩 (432430)</t>
        </is>
      </c>
      <c r="B2073" t="inlineStr">
        <is>
          <t>영화, 비디오물, 방송프로그램 제작 및 배급업</t>
        </is>
      </c>
      <c r="C2073" s="7" t="n">
        <v>2285</v>
      </c>
      <c r="D2073" s="5" t="n">
        <v>165</v>
      </c>
      <c r="E2073" s="13" t="n">
        <v>0.07780000000000001</v>
      </c>
      <c r="F2073" s="7" t="n">
        <v>37720780000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DH오토리드 (290120)</t>
        </is>
      </c>
      <c r="B2074" s="8" t="inlineStr">
        <is>
          <t>자동차 신품 부품 제조업</t>
        </is>
      </c>
      <c r="C2074" s="9" t="n">
        <v>2380</v>
      </c>
      <c r="D2074" s="10" t="n">
        <v>10</v>
      </c>
      <c r="E2074" s="11" t="n">
        <v>0.0042</v>
      </c>
      <c r="F2074" s="9" t="n">
        <v>37663500000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블리츠웨이엔터테인먼트 (369370)</t>
        </is>
      </c>
      <c r="B2075" t="inlineStr">
        <is>
          <t>창작 및 예술관련 서비스업</t>
        </is>
      </c>
      <c r="C2075" s="7" t="n">
        <v>3775</v>
      </c>
      <c r="D2075" s="5" t="n">
        <v>-100</v>
      </c>
      <c r="E2075" s="13" t="n">
        <v>-0.0258</v>
      </c>
      <c r="F2075" s="7" t="n">
        <v>37651850000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-11000000</v>
      </c>
      <c r="N2075" s="5" t="n">
        <v>-2943</v>
      </c>
      <c r="O2075" s="6" t="n">
        <v>-0.0002921503193070194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영흥 (012160)</t>
        </is>
      </c>
      <c r="B2076" s="8" t="inlineStr">
        <is>
          <t>1차 철강 제조업</t>
        </is>
      </c>
      <c r="C2076" s="9" t="n">
        <v>2410</v>
      </c>
      <c r="D2076" s="10" t="n">
        <v>-35</v>
      </c>
      <c r="E2076" s="11" t="n">
        <v>-0.0143</v>
      </c>
      <c r="F2076" s="9" t="n">
        <v>37644200000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마이크로디지탈 (305090)</t>
        </is>
      </c>
      <c r="B2077" t="inlineStr">
        <is>
          <t>의료용 기기 제조업</t>
        </is>
      </c>
      <c r="C2077" s="7" t="n">
        <v>2010</v>
      </c>
      <c r="D2077" s="5" t="n">
        <v>-10</v>
      </c>
      <c r="E2077" s="13" t="n">
        <v>-0.005</v>
      </c>
      <c r="F2077" s="7" t="n">
        <v>37426200000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-11000000</v>
      </c>
      <c r="N2077" s="5" t="n">
        <v>-5275</v>
      </c>
      <c r="O2077" s="6" t="n">
        <v>-0.0002939117516606014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에쓰씨엔지니어링 (023960)</t>
        </is>
      </c>
      <c r="B2078" s="8" t="inlineStr">
        <is>
          <t>토목 건설업</t>
        </is>
      </c>
      <c r="C2078" s="9" t="n">
        <v>982</v>
      </c>
      <c r="D2078" s="10" t="n">
        <v>2</v>
      </c>
      <c r="E2078" s="11" t="n">
        <v>0.002</v>
      </c>
      <c r="F2078" s="9" t="n">
        <v>37350370000</v>
      </c>
      <c r="G2078" s="10" t="n">
        <v>0</v>
      </c>
      <c r="H2078" s="10" t="n">
        <v>-3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진시스템 (363250)</t>
        </is>
      </c>
      <c r="B2079" t="inlineStr">
        <is>
          <t>의료용 기기 제조업</t>
        </is>
      </c>
      <c r="C2079" s="7" t="n">
        <v>4365</v>
      </c>
      <c r="D2079" s="5" t="n">
        <v>-75</v>
      </c>
      <c r="E2079" s="13" t="n">
        <v>-0.0169</v>
      </c>
      <c r="F2079" s="7" t="n">
        <v>37137420000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1000000</v>
      </c>
      <c r="AF2079" s="5" t="n">
        <v>300</v>
      </c>
      <c r="AG2079" s="6" t="n">
        <v>2.69270186243417e-05</v>
      </c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3370</v>
      </c>
      <c r="D2080" s="10" t="n">
        <v>20</v>
      </c>
      <c r="E2080" s="11" t="n">
        <v>0.006</v>
      </c>
      <c r="F2080" s="9" t="n">
        <v>37123920000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100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그린플러스 (186230)</t>
        </is>
      </c>
      <c r="B2081" t="inlineStr">
        <is>
          <t>1차 비철금속 제조업</t>
        </is>
      </c>
      <c r="C2081" s="7" t="n">
        <v>3390</v>
      </c>
      <c r="D2081" s="5" t="n">
        <v>20</v>
      </c>
      <c r="E2081" s="13" t="n">
        <v>0.0059</v>
      </c>
      <c r="F2081" s="7" t="n">
        <v>37018800000</v>
      </c>
      <c r="G2081" s="5" t="n">
        <v>-2000000</v>
      </c>
      <c r="H2081" s="5" t="n">
        <v>-632</v>
      </c>
      <c r="I2081" s="6" t="n">
        <v>-5.402660269916907e-05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2000000</v>
      </c>
      <c r="AF2081" s="5" t="n">
        <v>598</v>
      </c>
      <c r="AG2081" s="6" t="n">
        <v>5.402660269916907e-05</v>
      </c>
    </row>
    <row r="2082">
      <c r="A2082" s="8" t="inlineStr">
        <is>
          <t>하이즈항공 (221840)</t>
        </is>
      </c>
      <c r="B2082" s="8" t="inlineStr">
        <is>
          <t>항공기,우주선 및 부품 제조업</t>
        </is>
      </c>
      <c r="C2082" s="9" t="n">
        <v>1978</v>
      </c>
      <c r="D2082" s="10" t="n">
        <v>23</v>
      </c>
      <c r="E2082" s="11" t="n">
        <v>0.0118</v>
      </c>
      <c r="F2082" s="9" t="n">
        <v>36988600000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이노인스트루먼트 (215790)</t>
        </is>
      </c>
      <c r="B2083" t="inlineStr">
        <is>
          <t>통신 및 방송 장비 제조업</t>
        </is>
      </c>
      <c r="C2083" s="7" t="n">
        <v>917</v>
      </c>
      <c r="D2083" s="5" t="n">
        <v>10</v>
      </c>
      <c r="E2083" s="13" t="n">
        <v>0.011</v>
      </c>
      <c r="F2083" s="7" t="n">
        <v>36939511000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-8000000</v>
      </c>
      <c r="AF2083" s="5" t="n">
        <v>-8499</v>
      </c>
      <c r="AG2083" s="6" t="n">
        <v>-0.0002165702734938749</v>
      </c>
    </row>
    <row r="2084">
      <c r="A2084" s="8" t="inlineStr">
        <is>
          <t>모헨즈 (006920)</t>
        </is>
      </c>
      <c r="B2084" s="8" t="inlineStr">
        <is>
          <t>시멘트, 석회, 플라스터 및 그 제품 제조업</t>
        </is>
      </c>
      <c r="C2084" s="9" t="n">
        <v>3380</v>
      </c>
      <c r="D2084" s="10" t="n">
        <v>55</v>
      </c>
      <c r="E2084" s="11" t="n">
        <v>0.0165</v>
      </c>
      <c r="F2084" s="9" t="n">
        <v>36909600000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포톤 (208710)</t>
        </is>
      </c>
      <c r="B2085" t="inlineStr">
        <is>
          <t>전자부품 제조업</t>
        </is>
      </c>
      <c r="C2085" s="7" t="n">
        <v>2800</v>
      </c>
      <c r="D2085" s="5" t="n">
        <v>175</v>
      </c>
      <c r="E2085" s="13" t="n">
        <v>0.0667</v>
      </c>
      <c r="F2085" s="7" t="n">
        <v>36904000000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폴라리스AI핸디 (220180)</t>
        </is>
      </c>
      <c r="B2086" s="8" t="inlineStr">
        <is>
          <t>소프트웨어 개발 및 공급업</t>
        </is>
      </c>
      <c r="C2086" s="9" t="n">
        <v>1539</v>
      </c>
      <c r="D2086" s="10" t="n">
        <v>-3</v>
      </c>
      <c r="E2086" s="11" t="n">
        <v>-0.0019</v>
      </c>
      <c r="F2086" s="9" t="n">
        <v>36828270000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씨큐브 (101240)</t>
        </is>
      </c>
      <c r="B2087" t="inlineStr">
        <is>
          <t>기초 화학물질 제조업</t>
        </is>
      </c>
      <c r="C2087" s="7" t="n">
        <v>3240</v>
      </c>
      <c r="D2087" s="5" t="n">
        <v>25</v>
      </c>
      <c r="E2087" s="13" t="n">
        <v>0.007800000000000001</v>
      </c>
      <c r="F2087" s="7" t="n">
        <v>36796680000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3000000</v>
      </c>
      <c r="AF2087" s="5" t="n">
        <v>1000</v>
      </c>
      <c r="AG2087" s="6" t="n">
        <v>8.152909447265351e-05</v>
      </c>
    </row>
    <row r="2088">
      <c r="A2088" s="8" t="inlineStr">
        <is>
          <t>한네트 (052600)</t>
        </is>
      </c>
      <c r="B2088" s="8" t="inlineStr">
        <is>
          <t>전기 통신업</t>
        </is>
      </c>
      <c r="C2088" s="9" t="n">
        <v>3180</v>
      </c>
      <c r="D2088" s="10" t="n">
        <v>5</v>
      </c>
      <c r="E2088" s="11" t="n">
        <v>0.0016</v>
      </c>
      <c r="F2088" s="9" t="n">
        <v>36770340000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2090</v>
      </c>
      <c r="D2089" s="5" t="n">
        <v>-25</v>
      </c>
      <c r="E2089" s="13" t="n">
        <v>-0.0118</v>
      </c>
      <c r="F2089" s="7" t="n">
        <v>36767280000</v>
      </c>
      <c r="G2089" s="5" t="n">
        <v>-1000000</v>
      </c>
      <c r="H2089" s="5" t="n">
        <v>-474</v>
      </c>
      <c r="I2089" s="6" t="n">
        <v>-2.71980956981316e-05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이엠넷 (123570)</t>
        </is>
      </c>
      <c r="B2090" s="8" t="inlineStr">
        <is>
          <t>광고업</t>
        </is>
      </c>
      <c r="C2090" s="9" t="n">
        <v>1650</v>
      </c>
      <c r="D2090" s="10" t="n">
        <v>-28</v>
      </c>
      <c r="E2090" s="11" t="n">
        <v>-0.0167</v>
      </c>
      <c r="F2090" s="9" t="n">
        <v>36755400000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11000000</v>
      </c>
      <c r="N2090" s="10" t="n">
        <v>6510</v>
      </c>
      <c r="O2090" s="12" t="n">
        <v>0.000299275752678518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1000000</v>
      </c>
      <c r="AF2090" s="10" t="n">
        <v>343</v>
      </c>
      <c r="AG2090" s="12" t="n">
        <v>2.7206886607138e-05</v>
      </c>
    </row>
    <row r="2091">
      <c r="A2091" t="inlineStr">
        <is>
          <t>화인써키트 (127980)</t>
        </is>
      </c>
      <c r="B2091" t="inlineStr">
        <is>
          <t>전자부품 제조업</t>
        </is>
      </c>
      <c r="C2091" s="7" t="n">
        <v>3100</v>
      </c>
      <c r="D2091" s="5" t="n">
        <v>70</v>
      </c>
      <c r="E2091" s="13" t="n">
        <v>0.0231</v>
      </c>
      <c r="F2091" s="7" t="n">
        <v>36704000000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90</v>
      </c>
      <c r="AG2091" s="6" t="n">
        <v>0</v>
      </c>
    </row>
    <row r="2092">
      <c r="A2092" s="8" t="inlineStr">
        <is>
          <t>넥스턴앤롤코리아 (089140)</t>
        </is>
      </c>
      <c r="B2092" s="8" t="inlineStr">
        <is>
          <t>특수 목적용 기계 제조업</t>
        </is>
      </c>
      <c r="C2092" s="9" t="n">
        <v>2390</v>
      </c>
      <c r="D2092" s="10" t="n">
        <v>70</v>
      </c>
      <c r="E2092" s="11" t="n">
        <v>0.0302</v>
      </c>
      <c r="F2092" s="9" t="n">
        <v>36605240000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바이오톡스텍 (086040)</t>
        </is>
      </c>
      <c r="B2093" t="inlineStr">
        <is>
          <t>자연과학 및 공학 연구개발업</t>
        </is>
      </c>
      <c r="C2093" s="7" t="n">
        <v>2290</v>
      </c>
      <c r="D2093" s="5" t="n">
        <v>20</v>
      </c>
      <c r="E2093" s="13" t="n">
        <v>0.008800000000000001</v>
      </c>
      <c r="F2093" s="7" t="n">
        <v>36543820000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모나미 (005360)</t>
        </is>
      </c>
      <c r="B2094" s="8" t="inlineStr">
        <is>
          <t>생활용품 도매업</t>
        </is>
      </c>
      <c r="C2094" s="9" t="n">
        <v>1929</v>
      </c>
      <c r="D2094" s="10" t="n">
        <v>311</v>
      </c>
      <c r="E2094" s="11" t="n">
        <v>0.1922</v>
      </c>
      <c r="F2094" s="9" t="n">
        <v>36452313000</v>
      </c>
      <c r="G2094" s="10" t="n">
        <v>-1000000</v>
      </c>
      <c r="H2094" s="10" t="n">
        <v>-531</v>
      </c>
      <c r="I2094" s="12" t="n">
        <v>-2.743310143309699e-05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-44000000</v>
      </c>
      <c r="AF2094" s="10" t="n">
        <v>-26590</v>
      </c>
      <c r="AG2094" s="12" t="n">
        <v>-0.001207056463056268</v>
      </c>
    </row>
    <row r="2095">
      <c r="A2095" t="inlineStr">
        <is>
          <t>자연과환경 (043910)</t>
        </is>
      </c>
      <c r="B2095" t="inlineStr">
        <is>
          <t>시멘트, 석회, 플라스터 및 그 제품 제조업</t>
        </is>
      </c>
      <c r="C2095" s="7" t="n">
        <v>3210</v>
      </c>
      <c r="D2095" s="5" t="n">
        <v>10</v>
      </c>
      <c r="E2095" s="13" t="n">
        <v>0.0031</v>
      </c>
      <c r="F2095" s="7" t="n">
        <v>36398190000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4000000</v>
      </c>
      <c r="AF2095" s="5" t="n">
        <v>1120</v>
      </c>
      <c r="AG2095" s="6" t="n">
        <v>0.0001098955744777419</v>
      </c>
    </row>
    <row r="2096">
      <c r="A2096" s="8" t="inlineStr">
        <is>
          <t>화인베스틸 (133820)</t>
        </is>
      </c>
      <c r="B2096" s="8" t="inlineStr">
        <is>
          <t>1차 철강 제조업</t>
        </is>
      </c>
      <c r="C2096" s="9" t="n">
        <v>977</v>
      </c>
      <c r="D2096" s="10" t="n">
        <v>21</v>
      </c>
      <c r="E2096" s="11" t="n">
        <v>0.022</v>
      </c>
      <c r="F2096" s="9" t="n">
        <v>36260378000</v>
      </c>
      <c r="G2096" s="10" t="n">
        <v>0</v>
      </c>
      <c r="H2096" s="10" t="n">
        <v>9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레이저옵텍 (199550)</t>
        </is>
      </c>
      <c r="B2097" t="inlineStr">
        <is>
          <t>의료용 기기 제조업</t>
        </is>
      </c>
      <c r="C2097" s="7" t="n">
        <v>2435</v>
      </c>
      <c r="D2097" s="5" t="n">
        <v>75</v>
      </c>
      <c r="E2097" s="13" t="n">
        <v>0.0318</v>
      </c>
      <c r="F2097" s="7" t="n">
        <v>36147575000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12880</v>
      </c>
      <c r="D2098" s="10" t="n">
        <v>-280</v>
      </c>
      <c r="E2098" s="11" t="n">
        <v>-0.0213</v>
      </c>
      <c r="F2098" s="9" t="n">
        <v>36064000000</v>
      </c>
      <c r="G2098" s="10" t="n">
        <v>0</v>
      </c>
      <c r="H2098" s="10" t="n">
        <v>1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YBM넷 (057030)</t>
        </is>
      </c>
      <c r="B2099" t="inlineStr">
        <is>
          <t>교육지원 서비스업</t>
        </is>
      </c>
      <c r="C2099" s="7" t="n">
        <v>2210</v>
      </c>
      <c r="D2099" s="5" t="n">
        <v>-15</v>
      </c>
      <c r="E2099" s="13" t="n">
        <v>-0.0067</v>
      </c>
      <c r="F2099" s="7" t="n">
        <v>36049520000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카이노스메드 (284620)</t>
        </is>
      </c>
      <c r="B2100" s="8" t="inlineStr">
        <is>
          <t>자연과학 및 공학 연구개발업</t>
        </is>
      </c>
      <c r="C2100" s="9" t="n">
        <v>1087</v>
      </c>
      <c r="D2100" s="10" t="n">
        <v>0</v>
      </c>
      <c r="E2100" s="11" t="n">
        <v>0</v>
      </c>
      <c r="F2100" s="9" t="n">
        <v>35964482000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기산텔레콤 (035460)</t>
        </is>
      </c>
      <c r="B2101" t="inlineStr">
        <is>
          <t>통신 및 방송 장비 제조업</t>
        </is>
      </c>
      <c r="C2101" s="7" t="n">
        <v>2410</v>
      </c>
      <c r="D2101" s="5" t="n">
        <v>50</v>
      </c>
      <c r="E2101" s="13" t="n">
        <v>0.0212</v>
      </c>
      <c r="F2101" s="7" t="n">
        <v>35957200000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오디텍 (080520)</t>
        </is>
      </c>
      <c r="B2102" s="8" t="inlineStr">
        <is>
          <t>반도체 제조업</t>
        </is>
      </c>
      <c r="C2102" s="9" t="n">
        <v>3175</v>
      </c>
      <c r="D2102" s="10" t="n">
        <v>-15</v>
      </c>
      <c r="E2102" s="11" t="n">
        <v>-0.004699999999999999</v>
      </c>
      <c r="F2102" s="9" t="n">
        <v>35947350000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세기상사 (002420)</t>
        </is>
      </c>
      <c r="B2103" t="inlineStr">
        <is>
          <t>연료 소매업</t>
        </is>
      </c>
      <c r="C2103" s="7" t="n">
        <v>6010</v>
      </c>
      <c r="D2103" s="5" t="n">
        <v>-110</v>
      </c>
      <c r="E2103" s="13" t="n">
        <v>-0.018</v>
      </c>
      <c r="F2103" s="7" t="n">
        <v>35873690000</v>
      </c>
      <c r="G2103" s="5" t="n">
        <v>2000000</v>
      </c>
      <c r="H2103" s="5" t="n">
        <v>303</v>
      </c>
      <c r="I2103" s="6" t="n">
        <v>5.575116471151978e-05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인지디스플레 (037330)</t>
        </is>
      </c>
      <c r="B2104" s="8" t="inlineStr">
        <is>
          <t>전자부품 제조업</t>
        </is>
      </c>
      <c r="C2104" s="9" t="n">
        <v>817</v>
      </c>
      <c r="D2104" s="10" t="n">
        <v>4</v>
      </c>
      <c r="E2104" s="11" t="n">
        <v>0.0049</v>
      </c>
      <c r="F2104" s="9" t="n">
        <v>35854045000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-20000000</v>
      </c>
      <c r="AF2104" s="10" t="n">
        <v>-25000</v>
      </c>
      <c r="AG2104" s="12" t="n">
        <v>-0.0005578171165903317</v>
      </c>
    </row>
    <row r="2105">
      <c r="A2105" t="inlineStr">
        <is>
          <t>하이딥 (365590)</t>
        </is>
      </c>
      <c r="B2105" t="inlineStr">
        <is>
          <t>반도체 제조업</t>
        </is>
      </c>
      <c r="C2105" s="7" t="n">
        <v>973</v>
      </c>
      <c r="D2105" s="5" t="n">
        <v>47</v>
      </c>
      <c r="E2105" s="13" t="n">
        <v>0.0508</v>
      </c>
      <c r="F2105" s="7" t="n">
        <v>35820022000</v>
      </c>
      <c r="G2105" s="5" t="n">
        <v>-2000000</v>
      </c>
      <c r="H2105" s="5" t="n">
        <v>-1538</v>
      </c>
      <c r="I2105" s="6" t="n">
        <v>-5.58346949088976e-05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에프엔씨엔터 (173940)</t>
        </is>
      </c>
      <c r="B2106" s="8" t="inlineStr">
        <is>
          <t>창작 및 예술관련 서비스업</t>
        </is>
      </c>
      <c r="C2106" s="9" t="n">
        <v>2325</v>
      </c>
      <c r="D2106" s="10" t="n">
        <v>10</v>
      </c>
      <c r="E2106" s="11" t="n">
        <v>0.0043</v>
      </c>
      <c r="F2106" s="9" t="n">
        <v>35786400000</v>
      </c>
      <c r="G2106" s="10" t="n">
        <v>0</v>
      </c>
      <c r="H2106" s="10" t="n">
        <v>0</v>
      </c>
      <c r="I2106" s="12" t="n">
        <v>0</v>
      </c>
      <c r="J2106" s="10" t="n">
        <v>-1000000</v>
      </c>
      <c r="K2106" s="10" t="n">
        <v>-406</v>
      </c>
      <c r="L2106" s="12" t="n">
        <v>-2.794357633067311e-05</v>
      </c>
      <c r="M2106" s="10" t="n">
        <v>-9000000</v>
      </c>
      <c r="N2106" s="10" t="n">
        <v>-4167</v>
      </c>
      <c r="O2106" s="12" t="n">
        <v>-0.0002514921869760579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비씨월드제약 (200780)</t>
        </is>
      </c>
      <c r="B2107" t="inlineStr">
        <is>
          <t>의약품 제조업</t>
        </is>
      </c>
      <c r="C2107" s="7" t="n">
        <v>3350</v>
      </c>
      <c r="D2107" s="5" t="n">
        <v>135</v>
      </c>
      <c r="E2107" s="13" t="n">
        <v>0.042</v>
      </c>
      <c r="F2107" s="7" t="n">
        <v>35727750000</v>
      </c>
      <c r="G2107" s="5" t="n">
        <v>19000000</v>
      </c>
      <c r="H2107" s="5" t="n">
        <v>5921</v>
      </c>
      <c r="I2107" s="6" t="n">
        <v>0.0005317995115841328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셀피글로벌 (068940)</t>
        </is>
      </c>
      <c r="B2108" s="8" t="inlineStr">
        <is>
          <t>전자부품 제조업</t>
        </is>
      </c>
      <c r="C2108" s="9" t="n">
        <v>778</v>
      </c>
      <c r="D2108" s="10" t="n">
        <v>0</v>
      </c>
      <c r="E2108" s="11" t="n">
        <v>0</v>
      </c>
      <c r="F2108" s="9" t="n">
        <v>35719536000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우진플라임 (049800)</t>
        </is>
      </c>
      <c r="B2109" t="inlineStr">
        <is>
          <t>특수 목적용 기계 제조업</t>
        </is>
      </c>
      <c r="C2109" s="7" t="n">
        <v>1785</v>
      </c>
      <c r="D2109" s="5" t="n">
        <v>9</v>
      </c>
      <c r="E2109" s="13" t="n">
        <v>0.0051</v>
      </c>
      <c r="F2109" s="7" t="n">
        <v>35700000000</v>
      </c>
      <c r="G2109" s="5" t="n">
        <v>0</v>
      </c>
      <c r="H2109" s="5" t="n">
        <v>4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정원엔시스 (045510)</t>
        </is>
      </c>
      <c r="B2110" s="8" t="inlineStr">
        <is>
          <t>기계장비 및 관련 물품 도매업</t>
        </is>
      </c>
      <c r="C2110" s="9" t="n">
        <v>1134</v>
      </c>
      <c r="D2110" s="10" t="n">
        <v>102</v>
      </c>
      <c r="E2110" s="11" t="n">
        <v>0.09880000000000001</v>
      </c>
      <c r="F2110" s="9" t="n">
        <v>35697186000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-7000000</v>
      </c>
      <c r="AF2110" s="10" t="n">
        <v>-6078</v>
      </c>
      <c r="AG2110" s="12" t="n">
        <v>-0.0001960938881849118</v>
      </c>
    </row>
    <row r="2111">
      <c r="A2111" t="inlineStr">
        <is>
          <t>광진실업 (026910)</t>
        </is>
      </c>
      <c r="B2111" t="inlineStr">
        <is>
          <t>1차 철강 제조업</t>
        </is>
      </c>
      <c r="C2111" s="7" t="n">
        <v>4500</v>
      </c>
      <c r="D2111" s="5" t="n">
        <v>80</v>
      </c>
      <c r="E2111" s="13" t="n">
        <v>0.0181</v>
      </c>
      <c r="F2111" s="7" t="n">
        <v>35676000000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-4000000</v>
      </c>
      <c r="AF2111" s="5" t="n">
        <v>-866</v>
      </c>
      <c r="AG2111" s="6" t="n">
        <v>-0.0001121201928467317</v>
      </c>
    </row>
    <row r="2112">
      <c r="A2112" s="8" t="inlineStr">
        <is>
          <t>그리티 (204020)</t>
        </is>
      </c>
      <c r="B2112" s="8" t="inlineStr">
        <is>
          <t>봉제의복 제조업</t>
        </is>
      </c>
      <c r="C2112" s="9" t="n">
        <v>1829</v>
      </c>
      <c r="D2112" s="10" t="n">
        <v>8</v>
      </c>
      <c r="E2112" s="11" t="n">
        <v>0.0044</v>
      </c>
      <c r="F2112" s="9" t="n">
        <v>35574050000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1</v>
      </c>
      <c r="AG2112" s="12" t="n">
        <v>0</v>
      </c>
    </row>
    <row r="2113">
      <c r="A2113" t="inlineStr">
        <is>
          <t>코셈 (360350)</t>
        </is>
      </c>
      <c r="B2113" t="inlineStr">
        <is>
          <t>측정, 시험, 항해, 제어 및 기타 정밀기기 제조업; 광학기기 제외</t>
        </is>
      </c>
      <c r="C2113" s="7" t="n">
        <v>6540</v>
      </c>
      <c r="D2113" s="5" t="n">
        <v>-10</v>
      </c>
      <c r="E2113" s="13" t="n">
        <v>-0.0015</v>
      </c>
      <c r="F2113" s="7" t="n">
        <v>35557980000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KB오토시스 (024120)</t>
        </is>
      </c>
      <c r="B2114" s="8" t="inlineStr">
        <is>
          <t>자동차 신품 부품 제조업</t>
        </is>
      </c>
      <c r="C2114" s="9" t="n">
        <v>3090</v>
      </c>
      <c r="D2114" s="10" t="n">
        <v>55</v>
      </c>
      <c r="E2114" s="11" t="n">
        <v>0.0181</v>
      </c>
      <c r="F2114" s="9" t="n">
        <v>35535000000</v>
      </c>
      <c r="G2114" s="10" t="n">
        <v>-2000000</v>
      </c>
      <c r="H2114" s="10" t="n">
        <v>-634</v>
      </c>
      <c r="I2114" s="12" t="n">
        <v>-5.628253834247925e-05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휴림에이텍 (078590)</t>
        </is>
      </c>
      <c r="B2115" t="inlineStr">
        <is>
          <t>자동차 신품 부품 제조업</t>
        </is>
      </c>
      <c r="C2115" s="7" t="n">
        <v>3555</v>
      </c>
      <c r="D2115" s="5" t="n">
        <v>-145</v>
      </c>
      <c r="E2115" s="13" t="n">
        <v>-0.0392</v>
      </c>
      <c r="F2115" s="7" t="n">
        <v>35518005000</v>
      </c>
      <c r="G2115" s="5" t="n">
        <v>4000000</v>
      </c>
      <c r="H2115" s="5" t="n">
        <v>1072</v>
      </c>
      <c r="I2115" s="6" t="n">
        <v>0.0001126189379161358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DH오토웨어 (025440)</t>
        </is>
      </c>
      <c r="B2116" s="8" t="inlineStr">
        <is>
          <t>영상 및 음향기기 제조업</t>
        </is>
      </c>
      <c r="C2116" s="9" t="n">
        <v>3640</v>
      </c>
      <c r="D2116" s="10" t="n">
        <v>120</v>
      </c>
      <c r="E2116" s="11" t="n">
        <v>0.0341</v>
      </c>
      <c r="F2116" s="9" t="n">
        <v>35511840000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경인전자 (009140)</t>
        </is>
      </c>
      <c r="B2117" t="inlineStr">
        <is>
          <t>전자부품 제조업</t>
        </is>
      </c>
      <c r="C2117" s="7" t="n">
        <v>22600</v>
      </c>
      <c r="D2117" s="5" t="n">
        <v>50</v>
      </c>
      <c r="E2117" s="13" t="n">
        <v>0.0022</v>
      </c>
      <c r="F2117" s="7" t="n">
        <v>35482000000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피엔에이치테크 (239890)</t>
        </is>
      </c>
      <c r="B2118" s="8" t="inlineStr">
        <is>
          <t>기초 화학물질 제조업</t>
        </is>
      </c>
      <c r="C2118" s="9" t="n">
        <v>3565</v>
      </c>
      <c r="D2118" s="10" t="n">
        <v>-40</v>
      </c>
      <c r="E2118" s="11" t="n">
        <v>-0.0111</v>
      </c>
      <c r="F2118" s="9" t="n">
        <v>35418275000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-30000000</v>
      </c>
      <c r="W2118" s="10" t="n">
        <v>-8360</v>
      </c>
      <c r="X2118" s="12" t="n">
        <v>-0.0008470203588401751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17</v>
      </c>
      <c r="AG2118" s="12" t="n">
        <v>0</v>
      </c>
    </row>
    <row r="2119">
      <c r="A2119" t="inlineStr">
        <is>
          <t>오공 (045060)</t>
        </is>
      </c>
      <c r="B2119" t="inlineStr">
        <is>
          <t>기타 화학제품 제조업</t>
        </is>
      </c>
      <c r="C2119" s="7" t="n">
        <v>2090</v>
      </c>
      <c r="D2119" s="5" t="n">
        <v>-20</v>
      </c>
      <c r="E2119" s="13" t="n">
        <v>-0.0095</v>
      </c>
      <c r="F2119" s="7" t="n">
        <v>35406690000</v>
      </c>
      <c r="G2119" s="5" t="n">
        <v>25000000</v>
      </c>
      <c r="H2119" s="5" t="n">
        <v>12021</v>
      </c>
      <c r="I2119" s="6" t="n">
        <v>0.0007060812518764109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-44000000</v>
      </c>
      <c r="AF2119" s="5" t="n">
        <v>-20900</v>
      </c>
      <c r="AG2119" s="6" t="n">
        <v>-0.001242703003302483</v>
      </c>
    </row>
    <row r="2120">
      <c r="A2120" s="8" t="inlineStr">
        <is>
          <t>유틸렉스 (263050)</t>
        </is>
      </c>
      <c r="B2120" s="8" t="inlineStr">
        <is>
          <t>기초 의약물질 제조업</t>
        </is>
      </c>
      <c r="C2120" s="9" t="n">
        <v>959</v>
      </c>
      <c r="D2120" s="10" t="n">
        <v>0</v>
      </c>
      <c r="E2120" s="11" t="n">
        <v>0</v>
      </c>
      <c r="F2120" s="9" t="n">
        <v>35323806000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플랜티넷 (075130)</t>
        </is>
      </c>
      <c r="B2121" t="inlineStr">
        <is>
          <t>컴퓨터 프로그래밍, 시스템 통합 및 관리업</t>
        </is>
      </c>
      <c r="C2121" s="7" t="n">
        <v>2180</v>
      </c>
      <c r="D2121" s="5" t="n">
        <v>10</v>
      </c>
      <c r="E2121" s="13" t="n">
        <v>0.0046</v>
      </c>
      <c r="F2121" s="7" t="n">
        <v>35145960000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1224</v>
      </c>
      <c r="D2122" s="10" t="n">
        <v>-56</v>
      </c>
      <c r="E2122" s="11" t="n">
        <v>-0.0438</v>
      </c>
      <c r="F2122" s="9" t="n">
        <v>35134920000</v>
      </c>
      <c r="G2122" s="10" t="n">
        <v>0</v>
      </c>
      <c r="H2122" s="10" t="n">
        <v>20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13</v>
      </c>
      <c r="AG2122" s="12" t="n">
        <v>0</v>
      </c>
    </row>
    <row r="2123">
      <c r="A2123" t="inlineStr">
        <is>
          <t>오브젠 (417860)</t>
        </is>
      </c>
      <c r="B2123" t="inlineStr">
        <is>
          <t>소프트웨어 개발 및 공급업</t>
        </is>
      </c>
      <c r="C2123" s="7" t="n">
        <v>7460</v>
      </c>
      <c r="D2123" s="5" t="n">
        <v>90</v>
      </c>
      <c r="E2123" s="13" t="n">
        <v>0.0122</v>
      </c>
      <c r="F2123" s="7" t="n">
        <v>35106760000</v>
      </c>
      <c r="G2123" s="5" t="n">
        <v>2000000</v>
      </c>
      <c r="H2123" s="5" t="n">
        <v>271</v>
      </c>
      <c r="I2123" s="6" t="n">
        <v>5.696908515624911e-05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삼화네트웍스 (046390)</t>
        </is>
      </c>
      <c r="B2124" s="8" t="inlineStr">
        <is>
          <t>영화, 비디오물, 방송프로그램 제작 및 배급업</t>
        </is>
      </c>
      <c r="C2124" s="9" t="n">
        <v>2030</v>
      </c>
      <c r="D2124" s="10" t="n">
        <v>-50</v>
      </c>
      <c r="E2124" s="11" t="n">
        <v>-0.024</v>
      </c>
      <c r="F2124" s="9" t="n">
        <v>35056070000</v>
      </c>
      <c r="G2124" s="10" t="n">
        <v>10000000</v>
      </c>
      <c r="H2124" s="10" t="n">
        <v>5000</v>
      </c>
      <c r="I2124" s="12" t="n">
        <v>0.0002852573035140562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와이엠 (007530)</t>
        </is>
      </c>
      <c r="B2125" t="inlineStr">
        <is>
          <t>기타 금속 가공제품 제조업</t>
        </is>
      </c>
      <c r="C2125" s="7" t="n">
        <v>1573</v>
      </c>
      <c r="D2125" s="5" t="n">
        <v>17</v>
      </c>
      <c r="E2125" s="13" t="n">
        <v>0.0109</v>
      </c>
      <c r="F2125" s="7" t="n">
        <v>35005542000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산돌 (419120)</t>
        </is>
      </c>
      <c r="B2126" s="8" t="inlineStr">
        <is>
          <t>소프트웨어 개발 및 공급업</t>
        </is>
      </c>
      <c r="C2126" s="9" t="n">
        <v>2460</v>
      </c>
      <c r="D2126" s="10" t="n">
        <v>75</v>
      </c>
      <c r="E2126" s="11" t="n">
        <v>0.0314</v>
      </c>
      <c r="F2126" s="9" t="n">
        <v>34988580000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유니온바이오메트릭스 (203450)</t>
        </is>
      </c>
      <c r="B2127" t="inlineStr">
        <is>
          <t>통신 및 방송 장비 제조업</t>
        </is>
      </c>
      <c r="C2127" s="7" t="n">
        <v>2470</v>
      </c>
      <c r="D2127" s="5" t="n">
        <v>-15</v>
      </c>
      <c r="E2127" s="13" t="n">
        <v>-0.006</v>
      </c>
      <c r="F2127" s="7" t="n">
        <v>34775130000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아이비젼웍스 (469750)</t>
        </is>
      </c>
      <c r="B2128" s="8" t="inlineStr">
        <is>
          <t>특수 목적용 기계 제조업</t>
        </is>
      </c>
      <c r="C2128" s="9" t="n">
        <v>1000</v>
      </c>
      <c r="D2128" s="10" t="n">
        <v>17</v>
      </c>
      <c r="E2128" s="11" t="n">
        <v>0.0173</v>
      </c>
      <c r="F2128" s="9" t="n">
        <v>34456000000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솔디펜스 (215090)</t>
        </is>
      </c>
      <c r="B2129" t="inlineStr">
        <is>
          <t>측정, 시험, 항해, 제어 및 기타 정밀기기 제조업; 광학기기 제외</t>
        </is>
      </c>
      <c r="C2129" s="7" t="n">
        <v>1488</v>
      </c>
      <c r="D2129" s="5" t="n">
        <v>73</v>
      </c>
      <c r="E2129" s="13" t="n">
        <v>0.0516</v>
      </c>
      <c r="F2129" s="7" t="n">
        <v>34454640000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55</v>
      </c>
      <c r="AG2129" s="6" t="n">
        <v>0</v>
      </c>
    </row>
    <row r="2130">
      <c r="A2130" s="8" t="inlineStr">
        <is>
          <t>메가엠디 (133750)</t>
        </is>
      </c>
      <c r="B2130" s="8" t="inlineStr">
        <is>
          <t>일반 교습 학원</t>
        </is>
      </c>
      <c r="C2130" s="9" t="n">
        <v>1467</v>
      </c>
      <c r="D2130" s="10" t="n">
        <v>38</v>
      </c>
      <c r="E2130" s="11" t="n">
        <v>0.0266</v>
      </c>
      <c r="F2130" s="9" t="n">
        <v>34338069000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26000000</v>
      </c>
      <c r="N2130" s="10" t="n">
        <v>17723</v>
      </c>
      <c r="O2130" s="12" t="n">
        <v>0.0007571771144149078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-24000000</v>
      </c>
      <c r="AF2130" s="10" t="n">
        <v>-16734</v>
      </c>
      <c r="AG2130" s="12" t="n">
        <v>-0.0006989327209983764</v>
      </c>
    </row>
    <row r="2131">
      <c r="A2131" t="inlineStr">
        <is>
          <t>미트박스 (475460)</t>
        </is>
      </c>
      <c r="B2131" t="inlineStr">
        <is>
          <t>기타 정보 서비스업</t>
        </is>
      </c>
      <c r="C2131" s="7" t="n">
        <v>6080</v>
      </c>
      <c r="D2131" s="5" t="n">
        <v>90</v>
      </c>
      <c r="E2131" s="13" t="n">
        <v>0.015</v>
      </c>
      <c r="F2131" s="7" t="n">
        <v>34327680000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24000000</v>
      </c>
      <c r="AF2131" s="5" t="n">
        <v>3887</v>
      </c>
      <c r="AG2131" s="6" t="n">
        <v>0.000699144247441132</v>
      </c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1048</v>
      </c>
      <c r="D2132" s="10" t="n">
        <v>-46</v>
      </c>
      <c r="E2132" s="11" t="n">
        <v>-0.042</v>
      </c>
      <c r="F2132" s="9" t="n">
        <v>34324096000</v>
      </c>
      <c r="G2132" s="10" t="n">
        <v>0</v>
      </c>
      <c r="H2132" s="10" t="n">
        <v>105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브리지텍 (064480)</t>
        </is>
      </c>
      <c r="B2133" t="inlineStr">
        <is>
          <t>소프트웨어 개발 및 공급업</t>
        </is>
      </c>
      <c r="C2133" s="7" t="n">
        <v>2860</v>
      </c>
      <c r="D2133" s="5" t="n">
        <v>65</v>
      </c>
      <c r="E2133" s="13" t="n">
        <v>0.0233</v>
      </c>
      <c r="F2133" s="7" t="n">
        <v>34182720000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애드포러스 (397810)</t>
        </is>
      </c>
      <c r="B2134" s="8" t="inlineStr">
        <is>
          <t>광고업</t>
        </is>
      </c>
      <c r="C2134" s="9" t="n">
        <v>6610</v>
      </c>
      <c r="D2134" s="10" t="n">
        <v>710</v>
      </c>
      <c r="E2134" s="11" t="n">
        <v>0.1203</v>
      </c>
      <c r="F2134" s="9" t="n">
        <v>34107600000</v>
      </c>
      <c r="G2134" s="10" t="n">
        <v>114000000</v>
      </c>
      <c r="H2134" s="10" t="n">
        <v>18203</v>
      </c>
      <c r="I2134" s="12" t="n">
        <v>0.003342363578791824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1000000</v>
      </c>
      <c r="AF2134" s="10" t="n">
        <v>115</v>
      </c>
      <c r="AG2134" s="12" t="n">
        <v>2.931897876133178e-05</v>
      </c>
    </row>
    <row r="2135">
      <c r="A2135" t="inlineStr">
        <is>
          <t>한국큐빅 (021650)</t>
        </is>
      </c>
      <c r="B2135" t="inlineStr">
        <is>
          <t>플라스틱제품 제조업</t>
        </is>
      </c>
      <c r="C2135" s="7" t="n">
        <v>2080</v>
      </c>
      <c r="D2135" s="5" t="n">
        <v>20</v>
      </c>
      <c r="E2135" s="13" t="n">
        <v>0.0097</v>
      </c>
      <c r="F2135" s="7" t="n">
        <v>34008000000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다산디엠씨 (208860)</t>
        </is>
      </c>
      <c r="B2136" s="8" t="inlineStr">
        <is>
          <t>소프트웨어 개발 및 공급업</t>
        </is>
      </c>
      <c r="C2136" s="9" t="n">
        <v>1000</v>
      </c>
      <c r="D2136" s="10" t="n">
        <v>-4</v>
      </c>
      <c r="E2136" s="11" t="n">
        <v>-0.004</v>
      </c>
      <c r="F2136" s="9" t="n">
        <v>33949000000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2000000</v>
      </c>
      <c r="AF2136" s="10" t="n">
        <v>2364</v>
      </c>
      <c r="AG2136" s="12" t="n">
        <v>5.891189725765119e-05</v>
      </c>
    </row>
    <row r="2137">
      <c r="A2137" t="inlineStr">
        <is>
          <t>닷밀 (464580)</t>
        </is>
      </c>
      <c r="B2137" t="inlineStr">
        <is>
          <t>영화, 비디오물, 방송프로그램 제작 및 배급업</t>
        </is>
      </c>
      <c r="C2137" s="7" t="n">
        <v>1844</v>
      </c>
      <c r="D2137" s="5" t="n">
        <v>131</v>
      </c>
      <c r="E2137" s="13" t="n">
        <v>0.0765</v>
      </c>
      <c r="F2137" s="7" t="n">
        <v>33940664000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-18000000</v>
      </c>
      <c r="AF2137" s="5" t="n">
        <v>-10257</v>
      </c>
      <c r="AG2137" s="6" t="n">
        <v>-0.0005303372968778689</v>
      </c>
    </row>
    <row r="2138">
      <c r="A2138" s="8" t="inlineStr">
        <is>
          <t>세방우 (004365)</t>
        </is>
      </c>
      <c r="B2138" s="8" t="inlineStr">
        <is>
          <t>미분류</t>
        </is>
      </c>
      <c r="C2138" s="9" t="n">
        <v>9200</v>
      </c>
      <c r="D2138" s="10" t="n">
        <v>80</v>
      </c>
      <c r="E2138" s="11" t="n">
        <v>0.008800000000000001</v>
      </c>
      <c r="F2138" s="9" t="n">
        <v>33938800000</v>
      </c>
      <c r="G2138" s="10" t="n">
        <v>-4000000</v>
      </c>
      <c r="H2138" s="10" t="n">
        <v>-471</v>
      </c>
      <c r="I2138" s="12" t="n">
        <v>-0.0001178592053932372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에이치와이티씨 (148930)</t>
        </is>
      </c>
      <c r="B2139" t="inlineStr">
        <is>
          <t>기타 금속 가공제품 제조업</t>
        </is>
      </c>
      <c r="C2139" s="7" t="n">
        <v>3325</v>
      </c>
      <c r="D2139" s="5" t="n">
        <v>-55</v>
      </c>
      <c r="E2139" s="13" t="n">
        <v>-0.0163</v>
      </c>
      <c r="F2139" s="7" t="n">
        <v>33831875000</v>
      </c>
      <c r="G2139" s="5" t="n">
        <v>-5000000</v>
      </c>
      <c r="H2139" s="5" t="n">
        <v>-1385</v>
      </c>
      <c r="I2139" s="6" t="n">
        <v>-0.000147789621473832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에코캡 (128540)</t>
        </is>
      </c>
      <c r="B2140" s="8" t="inlineStr">
        <is>
          <t>자동차 신품 부품 제조업</t>
        </is>
      </c>
      <c r="C2140" s="9" t="n">
        <v>1266</v>
      </c>
      <c r="D2140" s="10" t="n">
        <v>31</v>
      </c>
      <c r="E2140" s="11" t="n">
        <v>0.0251</v>
      </c>
      <c r="F2140" s="9" t="n">
        <v>33789540000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티케이지애강 (022220)</t>
        </is>
      </c>
      <c r="B2141" t="inlineStr">
        <is>
          <t>플라스틱제품 제조업</t>
        </is>
      </c>
      <c r="C2141" s="7" t="n">
        <v>652</v>
      </c>
      <c r="D2141" s="5" t="n">
        <v>-21</v>
      </c>
      <c r="E2141" s="13" t="n">
        <v>-0.0312</v>
      </c>
      <c r="F2141" s="7" t="n">
        <v>33769688000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노을 (376930)</t>
        </is>
      </c>
      <c r="B2142" s="8" t="inlineStr">
        <is>
          <t>의료용 기기 제조업</t>
        </is>
      </c>
      <c r="C2142" s="9" t="n">
        <v>658</v>
      </c>
      <c r="D2142" s="10" t="n">
        <v>-1</v>
      </c>
      <c r="E2142" s="11" t="n">
        <v>-0.0015</v>
      </c>
      <c r="F2142" s="9" t="n">
        <v>33749478000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에코글로우 (159910)</t>
        </is>
      </c>
      <c r="B2143" t="inlineStr">
        <is>
          <t>기타 화학제품 제조업</t>
        </is>
      </c>
      <c r="C2143" s="7" t="n">
        <v>3220</v>
      </c>
      <c r="D2143" s="5" t="n">
        <v>-120</v>
      </c>
      <c r="E2143" s="13" t="n">
        <v>-0.0359</v>
      </c>
      <c r="F2143" s="7" t="n">
        <v>33703740000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-14000000</v>
      </c>
      <c r="W2143" s="5" t="n">
        <v>-4247</v>
      </c>
      <c r="X2143" s="6" t="n">
        <v>-0.000415384168047819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TS트릴리온 (317240)</t>
        </is>
      </c>
      <c r="B2144" s="8" t="inlineStr">
        <is>
          <t>기타 화학제품 제조업</t>
        </is>
      </c>
      <c r="C2144" s="9" t="n">
        <v>1153</v>
      </c>
      <c r="D2144" s="10" t="n">
        <v>-4</v>
      </c>
      <c r="E2144" s="11" t="n">
        <v>-0.0035</v>
      </c>
      <c r="F2144" s="9" t="n">
        <v>33639928000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신풍 (002870)</t>
        </is>
      </c>
      <c r="B2145" t="inlineStr">
        <is>
          <t>기타 전문 도매업</t>
        </is>
      </c>
      <c r="C2145" s="7" t="n">
        <v>962</v>
      </c>
      <c r="D2145" s="5" t="n">
        <v>-3</v>
      </c>
      <c r="E2145" s="13" t="n">
        <v>-0.0031</v>
      </c>
      <c r="F2145" s="7" t="n">
        <v>33629596000</v>
      </c>
      <c r="G2145" s="5" t="n">
        <v>0</v>
      </c>
      <c r="H2145" s="5" t="n">
        <v>3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29000000</v>
      </c>
      <c r="AF2145" s="5" t="n">
        <v>30000</v>
      </c>
      <c r="AG2145" s="6" t="n">
        <v>0.0008623356640977786</v>
      </c>
    </row>
    <row r="2146">
      <c r="A2146" s="8" t="inlineStr">
        <is>
          <t>핸즈코퍼레이션 (143210)</t>
        </is>
      </c>
      <c r="B2146" s="8" t="inlineStr">
        <is>
          <t>자동차 신품 부품 제조업</t>
        </is>
      </c>
      <c r="C2146" s="9" t="n">
        <v>1199</v>
      </c>
      <c r="D2146" s="10" t="n">
        <v>0</v>
      </c>
      <c r="E2146" s="11" t="n">
        <v>0</v>
      </c>
      <c r="F2146" s="9" t="n">
        <v>33570801000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지에프씨생명과학 (388610)</t>
        </is>
      </c>
      <c r="B2147" t="inlineStr">
        <is>
          <t>기타 화학제품 제조업</t>
        </is>
      </c>
      <c r="C2147" s="7" t="n">
        <v>6300</v>
      </c>
      <c r="D2147" s="5" t="n">
        <v>220</v>
      </c>
      <c r="E2147" s="13" t="n">
        <v>0.0362</v>
      </c>
      <c r="F2147" s="7" t="n">
        <v>33547500000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-9000000</v>
      </c>
      <c r="N2147" s="5" t="n">
        <v>-1500</v>
      </c>
      <c r="O2147" s="6" t="n">
        <v>-0.0002682763246143528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8000000</v>
      </c>
      <c r="AF2147" s="5" t="n">
        <v>1258</v>
      </c>
      <c r="AG2147" s="6" t="n">
        <v>0.0002384678441016469</v>
      </c>
    </row>
    <row r="2148">
      <c r="A2148" s="8" t="inlineStr">
        <is>
          <t>오스템 (031510)</t>
        </is>
      </c>
      <c r="B2148" s="8" t="inlineStr">
        <is>
          <t>자동차 신품 부품 제조업</t>
        </is>
      </c>
      <c r="C2148" s="9" t="n">
        <v>1198</v>
      </c>
      <c r="D2148" s="10" t="n">
        <v>-21</v>
      </c>
      <c r="E2148" s="11" t="n">
        <v>-0.0172</v>
      </c>
      <c r="F2148" s="9" t="n">
        <v>33544000000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1209</v>
      </c>
      <c r="D2149" s="5" t="n">
        <v>48</v>
      </c>
      <c r="E2149" s="13" t="n">
        <v>0.0413</v>
      </c>
      <c r="F2149" s="7" t="n">
        <v>33482046000</v>
      </c>
      <c r="G2149" s="5" t="n">
        <v>9000000</v>
      </c>
      <c r="H2149" s="5" t="n">
        <v>7497</v>
      </c>
      <c r="I2149" s="6" t="n">
        <v>0.0002688007775868894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원림 (005820)</t>
        </is>
      </c>
      <c r="B2150" s="8" t="inlineStr">
        <is>
          <t>직물직조 및 직물제품 제조업</t>
        </is>
      </c>
      <c r="C2150" s="9" t="n">
        <v>14570</v>
      </c>
      <c r="D2150" s="10" t="n">
        <v>80</v>
      </c>
      <c r="E2150" s="11" t="n">
        <v>0.005500000000000001</v>
      </c>
      <c r="F2150" s="9" t="n">
        <v>33467290000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캐스텍코리아 (071850)</t>
        </is>
      </c>
      <c r="B2151" t="inlineStr">
        <is>
          <t>자동차 신품 부품 제조업</t>
        </is>
      </c>
      <c r="C2151" s="7" t="n">
        <v>1379</v>
      </c>
      <c r="D2151" s="5" t="n">
        <v>22</v>
      </c>
      <c r="E2151" s="13" t="n">
        <v>0.0162</v>
      </c>
      <c r="F2151" s="7" t="n">
        <v>33454540000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테크엘 (064520)</t>
        </is>
      </c>
      <c r="B2152" s="8" t="inlineStr">
        <is>
          <t>반도체 제조업</t>
        </is>
      </c>
      <c r="C2152" s="9" t="n">
        <v>1482</v>
      </c>
      <c r="D2152" s="10" t="n">
        <v>-8</v>
      </c>
      <c r="E2152" s="11" t="n">
        <v>-0.0054</v>
      </c>
      <c r="F2152" s="9" t="n">
        <v>33124182000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에이아이코리아 (364950)</t>
        </is>
      </c>
      <c r="B2153" t="inlineStr">
        <is>
          <t>특수 목적용 기계 제조업</t>
        </is>
      </c>
      <c r="C2153" s="7" t="n">
        <v>3990</v>
      </c>
      <c r="D2153" s="5" t="n">
        <v>0</v>
      </c>
      <c r="E2153" s="13" t="n">
        <v>0</v>
      </c>
      <c r="F2153" s="7" t="n">
        <v>33101040000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휴엠앤씨 (263920)</t>
        </is>
      </c>
      <c r="B2154" s="8" t="inlineStr">
        <is>
          <t>그외 기타 제품 제조업</t>
        </is>
      </c>
      <c r="C2154" s="9" t="n">
        <v>3370</v>
      </c>
      <c r="D2154" s="10" t="n">
        <v>-75</v>
      </c>
      <c r="E2154" s="11" t="n">
        <v>-0.0218</v>
      </c>
      <c r="F2154" s="9" t="n">
        <v>33056330000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인스피언 (465480)</t>
        </is>
      </c>
      <c r="B2155" t="inlineStr">
        <is>
          <t>소프트웨어 개발 및 공급업</t>
        </is>
      </c>
      <c r="C2155" s="7" t="n">
        <v>3260</v>
      </c>
      <c r="D2155" s="5" t="n">
        <v>10</v>
      </c>
      <c r="E2155" s="13" t="n">
        <v>0.0031</v>
      </c>
      <c r="F2155" s="7" t="n">
        <v>33046620000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비비씨 (318410)</t>
        </is>
      </c>
      <c r="B2156" s="8" t="inlineStr">
        <is>
          <t>기타 화학제품 제조업</t>
        </is>
      </c>
      <c r="C2156" s="9" t="n">
        <v>5940</v>
      </c>
      <c r="D2156" s="10" t="n">
        <v>0</v>
      </c>
      <c r="E2156" s="11" t="n">
        <v>0</v>
      </c>
      <c r="F2156" s="9" t="n">
        <v>32996700000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2000000</v>
      </c>
      <c r="AF2156" s="10" t="n">
        <v>350</v>
      </c>
      <c r="AG2156" s="12" t="n">
        <v>6.061212181824243e-05</v>
      </c>
    </row>
    <row r="2157">
      <c r="A2157" t="inlineStr">
        <is>
          <t>플레이디 (237820)</t>
        </is>
      </c>
      <c r="B2157" t="inlineStr">
        <is>
          <t>광고업</t>
        </is>
      </c>
      <c r="C2157" s="7" t="n">
        <v>2570</v>
      </c>
      <c r="D2157" s="5" t="n">
        <v>-5</v>
      </c>
      <c r="E2157" s="13" t="n">
        <v>-0.0019</v>
      </c>
      <c r="F2157" s="7" t="n">
        <v>32965390000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대한방직 (001070)</t>
        </is>
      </c>
      <c r="B2158" s="8" t="inlineStr">
        <is>
          <t>직물직조 및 직물제품 제조업</t>
        </is>
      </c>
      <c r="C2158" s="9" t="n">
        <v>6200</v>
      </c>
      <c r="D2158" s="10" t="n">
        <v>70</v>
      </c>
      <c r="E2158" s="11" t="n">
        <v>0.0114</v>
      </c>
      <c r="F2158" s="9" t="n">
        <v>32860000000</v>
      </c>
      <c r="G2158" s="10" t="n">
        <v>1000000</v>
      </c>
      <c r="H2158" s="10" t="n">
        <v>105</v>
      </c>
      <c r="I2158" s="12" t="n">
        <v>3.043213633597079e-05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-6</v>
      </c>
      <c r="AG2158" s="12" t="n">
        <v>0</v>
      </c>
    </row>
    <row r="2159">
      <c r="A2159" t="inlineStr">
        <is>
          <t>큐캐피탈 (016600)</t>
        </is>
      </c>
      <c r="B2159" t="inlineStr">
        <is>
          <t>기타 금융업</t>
        </is>
      </c>
      <c r="C2159" s="7" t="n">
        <v>2350</v>
      </c>
      <c r="D2159" s="5" t="n">
        <v>50</v>
      </c>
      <c r="E2159" s="13" t="n">
        <v>0.0217</v>
      </c>
      <c r="F2159" s="7" t="n">
        <v>32808350000</v>
      </c>
      <c r="G2159" s="5" t="n">
        <v>0</v>
      </c>
      <c r="H2159" s="5" t="n">
        <v>-63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76</v>
      </c>
      <c r="AG2159" s="6" t="n">
        <v>0</v>
      </c>
    </row>
    <row r="2160">
      <c r="A2160" s="8" t="inlineStr">
        <is>
          <t>경남제약 (053950)</t>
        </is>
      </c>
      <c r="B2160" s="8" t="inlineStr">
        <is>
          <t>의약품 제조업</t>
        </is>
      </c>
      <c r="C2160" s="9" t="n">
        <v>1671</v>
      </c>
      <c r="D2160" s="10" t="n">
        <v>-6</v>
      </c>
      <c r="E2160" s="11" t="n">
        <v>-0.0036</v>
      </c>
      <c r="F2160" s="9" t="n">
        <v>32783349000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EG (037370)</t>
        </is>
      </c>
      <c r="B2161" t="inlineStr">
        <is>
          <t>기초 화학물질 제조업</t>
        </is>
      </c>
      <c r="C2161" s="7" t="n">
        <v>3800</v>
      </c>
      <c r="D2161" s="5" t="n">
        <v>375</v>
      </c>
      <c r="E2161" s="13" t="n">
        <v>0.1095</v>
      </c>
      <c r="F2161" s="7" t="n">
        <v>32771200000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에스팀 (458350)</t>
        </is>
      </c>
      <c r="B2162" s="8" t="inlineStr">
        <is>
          <t>기타 사업지원 서비스업</t>
        </is>
      </c>
      <c r="C2162" s="9" t="n">
        <v>3760</v>
      </c>
      <c r="D2162" s="10" t="n">
        <v>15</v>
      </c>
      <c r="E2162" s="11" t="n">
        <v>0.004</v>
      </c>
      <c r="F2162" s="9" t="n">
        <v>32648080000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-6000000</v>
      </c>
      <c r="N2162" s="10" t="n">
        <v>-1542</v>
      </c>
      <c r="O2162" s="12" t="n">
        <v>-0.000183778035339291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케이씨티 (089150)</t>
        </is>
      </c>
      <c r="B2163" t="inlineStr">
        <is>
          <t>컴퓨터 프로그래밍, 시스템 통합 및 관리업</t>
        </is>
      </c>
      <c r="C2163" s="7" t="n">
        <v>1902</v>
      </c>
      <c r="D2163" s="5" t="n">
        <v>-7</v>
      </c>
      <c r="E2163" s="13" t="n">
        <v>-0.0037</v>
      </c>
      <c r="F2163" s="7" t="n">
        <v>32619300000</v>
      </c>
      <c r="G2163" s="5" t="n">
        <v>2000000</v>
      </c>
      <c r="H2163" s="5" t="n">
        <v>865</v>
      </c>
      <c r="I2163" s="6" t="n">
        <v>6.131339421753379e-05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2000000</v>
      </c>
      <c r="AF2163" s="5" t="n">
        <v>1078</v>
      </c>
      <c r="AG2163" s="6" t="n">
        <v>6.131339421753379e-05</v>
      </c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1483</v>
      </c>
      <c r="D2164" s="10" t="n">
        <v>70</v>
      </c>
      <c r="E2164" s="11" t="n">
        <v>0.0495</v>
      </c>
      <c r="F2164" s="9" t="n">
        <v>32550367000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포인트모바일 (318020)</t>
        </is>
      </c>
      <c r="B2165" t="inlineStr">
        <is>
          <t>컴퓨터 및 주변장치 제조업</t>
        </is>
      </c>
      <c r="C2165" s="7" t="n">
        <v>2645</v>
      </c>
      <c r="D2165" s="5" t="n">
        <v>10</v>
      </c>
      <c r="E2165" s="13" t="n">
        <v>0.0038</v>
      </c>
      <c r="F2165" s="7" t="n">
        <v>32536145000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1000000</v>
      </c>
      <c r="AF2165" s="5" t="n">
        <v>331</v>
      </c>
      <c r="AG2165" s="6" t="n">
        <v>3.073504866664443e-05</v>
      </c>
    </row>
    <row r="2166">
      <c r="A2166" s="8" t="inlineStr">
        <is>
          <t>캡스톤파트너스 (452300)</t>
        </is>
      </c>
      <c r="B2166" s="8" t="inlineStr">
        <is>
          <t>기타 금융업</t>
        </is>
      </c>
      <c r="C2166" s="9" t="n">
        <v>2295</v>
      </c>
      <c r="D2166" s="10" t="n">
        <v>30</v>
      </c>
      <c r="E2166" s="11" t="n">
        <v>0.0132</v>
      </c>
      <c r="F2166" s="9" t="n">
        <v>32517855000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뱅크웨어글로벌 (199480)</t>
        </is>
      </c>
      <c r="B2167" t="inlineStr">
        <is>
          <t>소프트웨어 개발 및 공급업</t>
        </is>
      </c>
      <c r="C2167" s="7" t="n">
        <v>3185</v>
      </c>
      <c r="D2167" s="5" t="n">
        <v>345</v>
      </c>
      <c r="E2167" s="13" t="n">
        <v>0.1215</v>
      </c>
      <c r="F2167" s="7" t="n">
        <v>32474260000</v>
      </c>
      <c r="G2167" s="5" t="n">
        <v>4000000</v>
      </c>
      <c r="H2167" s="5" t="n">
        <v>1228</v>
      </c>
      <c r="I2167" s="6" t="n">
        <v>0.0001231744772629153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원티드랩 (376980)</t>
        </is>
      </c>
      <c r="B2168" s="8" t="inlineStr">
        <is>
          <t>소프트웨어 개발 및 공급업</t>
        </is>
      </c>
      <c r="C2168" s="9" t="n">
        <v>3325</v>
      </c>
      <c r="D2168" s="10" t="n">
        <v>125</v>
      </c>
      <c r="E2168" s="11" t="n">
        <v>0.0391</v>
      </c>
      <c r="F2168" s="9" t="n">
        <v>32471950000</v>
      </c>
      <c r="G2168" s="10" t="n">
        <v>50000000</v>
      </c>
      <c r="H2168" s="10" t="n">
        <v>15000</v>
      </c>
      <c r="I2168" s="12" t="n">
        <v>0.0015397904961051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-6000000</v>
      </c>
      <c r="AF2168" s="10" t="n">
        <v>-1778</v>
      </c>
      <c r="AG2168" s="12" t="n">
        <v>-0.000184774859532612</v>
      </c>
    </row>
    <row r="2169">
      <c r="A2169" t="inlineStr">
        <is>
          <t>에스코넥 (096630)</t>
        </is>
      </c>
      <c r="B2169" t="inlineStr">
        <is>
          <t>통신 및 방송 장비 제조업</t>
        </is>
      </c>
      <c r="C2169" s="7" t="n">
        <v>2045</v>
      </c>
      <c r="D2169" s="5" t="n">
        <v>0</v>
      </c>
      <c r="E2169" s="13" t="n">
        <v>0</v>
      </c>
      <c r="F2169" s="7" t="n">
        <v>32466420000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와토스코리아 (079000)</t>
        </is>
      </c>
      <c r="B2170" s="8" t="inlineStr">
        <is>
          <t>플라스틱제품 제조업</t>
        </is>
      </c>
      <c r="C2170" s="9" t="n">
        <v>4505</v>
      </c>
      <c r="D2170" s="10" t="n">
        <v>140</v>
      </c>
      <c r="E2170" s="11" t="n">
        <v>0.0321</v>
      </c>
      <c r="F2170" s="9" t="n">
        <v>32436000000</v>
      </c>
      <c r="G2170" s="10" t="n">
        <v>-39000000</v>
      </c>
      <c r="H2170" s="10" t="n">
        <v>-8699</v>
      </c>
      <c r="I2170" s="12" t="n">
        <v>-0.00120236773954865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3965</v>
      </c>
      <c r="D2171" s="5" t="n">
        <v>-10</v>
      </c>
      <c r="E2171" s="13" t="n">
        <v>-0.0025</v>
      </c>
      <c r="F2171" s="7" t="n">
        <v>32378190000</v>
      </c>
      <c r="G2171" s="5" t="n">
        <v>-16000000</v>
      </c>
      <c r="H2171" s="5" t="n">
        <v>-4025</v>
      </c>
      <c r="I2171" s="6" t="n">
        <v>-0.0004941598032502743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티디에스팜 (464280)</t>
        </is>
      </c>
      <c r="B2172" s="8" t="inlineStr">
        <is>
          <t>의약품 제조업</t>
        </is>
      </c>
      <c r="C2172" s="9" t="n">
        <v>5850</v>
      </c>
      <c r="D2172" s="10" t="n">
        <v>260</v>
      </c>
      <c r="E2172" s="11" t="n">
        <v>0.04650000000000001</v>
      </c>
      <c r="F2172" s="9" t="n">
        <v>32350500000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제이엔비 (452160)</t>
        </is>
      </c>
      <c r="B2173" t="inlineStr">
        <is>
          <t>특수 목적용 기계 제조업</t>
        </is>
      </c>
      <c r="C2173" s="7" t="n">
        <v>3355</v>
      </c>
      <c r="D2173" s="5" t="n">
        <v>65</v>
      </c>
      <c r="E2173" s="13" t="n">
        <v>0.0198</v>
      </c>
      <c r="F2173" s="7" t="n">
        <v>32265035000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모니터랩 (434480)</t>
        </is>
      </c>
      <c r="B2174" s="8" t="inlineStr">
        <is>
          <t>소프트웨어 개발 및 공급업</t>
        </is>
      </c>
      <c r="C2174" s="9" t="n">
        <v>2615</v>
      </c>
      <c r="D2174" s="10" t="n">
        <v>130</v>
      </c>
      <c r="E2174" s="11" t="n">
        <v>0.05230000000000001</v>
      </c>
      <c r="F2174" s="9" t="n">
        <v>32190650000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베노티앤알 (206400)</t>
        </is>
      </c>
      <c r="B2175" t="inlineStr">
        <is>
          <t>실내건축 및 건축마무리 공사업</t>
        </is>
      </c>
      <c r="C2175" s="7" t="n">
        <v>858</v>
      </c>
      <c r="D2175" s="5" t="n">
        <v>-6</v>
      </c>
      <c r="E2175" s="13" t="n">
        <v>-0.0069</v>
      </c>
      <c r="F2175" s="7" t="n">
        <v>32183580000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모비데이즈 (363260)</t>
        </is>
      </c>
      <c r="B2176" s="8" t="inlineStr">
        <is>
          <t>광고업</t>
        </is>
      </c>
      <c r="C2176" s="9" t="n">
        <v>1000</v>
      </c>
      <c r="D2176" s="10" t="n">
        <v>63</v>
      </c>
      <c r="E2176" s="11" t="n">
        <v>0.0672</v>
      </c>
      <c r="F2176" s="9" t="n">
        <v>32163000000</v>
      </c>
      <c r="G2176" s="10" t="n">
        <v>321000000</v>
      </c>
      <c r="H2176" s="10" t="n">
        <v>320000</v>
      </c>
      <c r="I2176" s="12" t="n">
        <v>0.00998041227497435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-18000000</v>
      </c>
      <c r="AF2176" s="10" t="n">
        <v>-18525</v>
      </c>
      <c r="AG2176" s="12" t="n">
        <v>-0.0005596492864471598</v>
      </c>
    </row>
    <row r="2177">
      <c r="A2177" t="inlineStr">
        <is>
          <t>체리부로 (066360)</t>
        </is>
      </c>
      <c r="B2177" t="inlineStr">
        <is>
          <t>도축, 육류 가공 및 저장 처리업</t>
        </is>
      </c>
      <c r="C2177" s="7" t="n">
        <v>670</v>
      </c>
      <c r="D2177" s="5" t="n">
        <v>0</v>
      </c>
      <c r="E2177" s="13" t="n">
        <v>0</v>
      </c>
      <c r="F2177" s="7" t="n">
        <v>32127840000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대신정보통신 (020180)</t>
        </is>
      </c>
      <c r="B2178" s="8" t="inlineStr">
        <is>
          <t>컴퓨터 프로그래밍, 시스템 통합 및 관리업</t>
        </is>
      </c>
      <c r="C2178" s="9" t="n">
        <v>836</v>
      </c>
      <c r="D2178" s="10" t="n">
        <v>0</v>
      </c>
      <c r="E2178" s="11" t="n">
        <v>0</v>
      </c>
      <c r="F2178" s="9" t="n">
        <v>32125808000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캠시스 (050110)</t>
        </is>
      </c>
      <c r="B2179" t="inlineStr">
        <is>
          <t>전자부품 제조업</t>
        </is>
      </c>
      <c r="C2179" s="7" t="n">
        <v>1097</v>
      </c>
      <c r="D2179" s="5" t="n">
        <v>79</v>
      </c>
      <c r="E2179" s="13" t="n">
        <v>0.0776</v>
      </c>
      <c r="F2179" s="7" t="n">
        <v>32058728000</v>
      </c>
      <c r="G2179" s="5" t="n">
        <v>0</v>
      </c>
      <c r="H2179" s="5" t="n">
        <v>384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인포뱅크 (039290)</t>
        </is>
      </c>
      <c r="B2180" s="8" t="inlineStr">
        <is>
          <t>기타 정보 서비스업</t>
        </is>
      </c>
      <c r="C2180" s="9" t="n">
        <v>3685</v>
      </c>
      <c r="D2180" s="10" t="n">
        <v>0</v>
      </c>
      <c r="E2180" s="11" t="n">
        <v>0</v>
      </c>
      <c r="F2180" s="9" t="n">
        <v>32033705000</v>
      </c>
      <c r="G2180" s="10" t="n">
        <v>0</v>
      </c>
      <c r="H2180" s="10" t="n">
        <v>3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멤레이비티 (072770)</t>
        </is>
      </c>
      <c r="B2181" t="inlineStr">
        <is>
          <t>컴퓨터 프로그래밍, 시스템 통합 및 관리업</t>
        </is>
      </c>
      <c r="C2181" s="7" t="n">
        <v>769</v>
      </c>
      <c r="D2181" s="5" t="n">
        <v>28</v>
      </c>
      <c r="E2181" s="13" t="n">
        <v>0.0378</v>
      </c>
      <c r="F2181" s="7" t="n">
        <v>31922728000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-31000000</v>
      </c>
      <c r="AF2181" s="5" t="n">
        <v>-42091</v>
      </c>
      <c r="AG2181" s="6" t="n">
        <v>-0.0009710949515342172</v>
      </c>
    </row>
    <row r="2182">
      <c r="A2182" s="8" t="inlineStr">
        <is>
          <t>트윔 (290090)</t>
        </is>
      </c>
      <c r="B2182" s="8" t="inlineStr">
        <is>
          <t>소프트웨어 개발 및 공급업</t>
        </is>
      </c>
      <c r="C2182" s="9" t="n">
        <v>4290</v>
      </c>
      <c r="D2182" s="10" t="n">
        <v>90</v>
      </c>
      <c r="E2182" s="11" t="n">
        <v>0.0214</v>
      </c>
      <c r="F2182" s="9" t="n">
        <v>31917600000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미스터블루 (207760)</t>
        </is>
      </c>
      <c r="B2183" t="inlineStr">
        <is>
          <t>기타 정보 서비스업</t>
        </is>
      </c>
      <c r="C2183" s="7" t="n">
        <v>384</v>
      </c>
      <c r="D2183" s="5" t="n">
        <v>0</v>
      </c>
      <c r="E2183" s="13" t="n">
        <v>0</v>
      </c>
      <c r="F2183" s="7" t="n">
        <v>31902336000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대림통상 (006570)</t>
        </is>
      </c>
      <c r="B2184" s="8" t="inlineStr">
        <is>
          <t>기타 금속 가공제품 제조업</t>
        </is>
      </c>
      <c r="C2184" s="9" t="n">
        <v>2090</v>
      </c>
      <c r="D2184" s="10" t="n">
        <v>5</v>
      </c>
      <c r="E2184" s="11" t="n">
        <v>0.0024</v>
      </c>
      <c r="F2184" s="9" t="n">
        <v>31820250000</v>
      </c>
      <c r="G2184" s="10" t="n">
        <v>0</v>
      </c>
      <c r="H2184" s="10" t="n">
        <v>-1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뉴키즈온 (462310)</t>
        </is>
      </c>
      <c r="B2185" t="inlineStr">
        <is>
          <t>봉제의복 제조업</t>
        </is>
      </c>
      <c r="C2185" s="7" t="n">
        <v>4020</v>
      </c>
      <c r="D2185" s="5" t="n">
        <v>30</v>
      </c>
      <c r="E2185" s="13" t="n">
        <v>0.0075</v>
      </c>
      <c r="F2185" s="7" t="n">
        <v>31749960000</v>
      </c>
      <c r="G2185" s="5" t="n">
        <v>17000000</v>
      </c>
      <c r="H2185" s="5" t="n">
        <v>4305</v>
      </c>
      <c r="I2185" s="6" t="n">
        <v>0.0005354337454283407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-29</v>
      </c>
      <c r="AG2185" s="6" t="n">
        <v>0</v>
      </c>
    </row>
    <row r="2186">
      <c r="A2186" s="8" t="inlineStr">
        <is>
          <t>이삭엔지니어링 (351330)</t>
        </is>
      </c>
      <c r="B2186" s="8" t="inlineStr">
        <is>
          <t>컴퓨터 프로그래밍, 시스템 통합 및 관리업</t>
        </is>
      </c>
      <c r="C2186" s="9" t="n">
        <v>3815</v>
      </c>
      <c r="D2186" s="10" t="n">
        <v>-5</v>
      </c>
      <c r="E2186" s="11" t="n">
        <v>-0.0013</v>
      </c>
      <c r="F2186" s="9" t="n">
        <v>31618720000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유라클 (088340)</t>
        </is>
      </c>
      <c r="B2187" t="inlineStr">
        <is>
          <t>소프트웨어 개발 및 공급업</t>
        </is>
      </c>
      <c r="C2187" s="7" t="n">
        <v>7240</v>
      </c>
      <c r="D2187" s="5" t="n">
        <v>20</v>
      </c>
      <c r="E2187" s="13" t="n">
        <v>0.0028</v>
      </c>
      <c r="F2187" s="7" t="n">
        <v>31595360000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메타케어 (118000)</t>
        </is>
      </c>
      <c r="B2188" s="8" t="inlineStr">
        <is>
          <t>기계장비 및 관련 물품 도매업</t>
        </is>
      </c>
      <c r="C2188" s="9" t="n">
        <v>1432</v>
      </c>
      <c r="D2188" s="10" t="n">
        <v>3</v>
      </c>
      <c r="E2188" s="11" t="n">
        <v>0.0021</v>
      </c>
      <c r="F2188" s="9" t="n">
        <v>31582760000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-16</v>
      </c>
      <c r="AG2188" s="12" t="n">
        <v>0</v>
      </c>
    </row>
    <row r="2189">
      <c r="A2189" t="inlineStr">
        <is>
          <t>아틀라스링크 (297570)</t>
        </is>
      </c>
      <c r="B2189" t="inlineStr">
        <is>
          <t>통신 및 방송 장비 제조업</t>
        </is>
      </c>
      <c r="C2189" s="7" t="n">
        <v>911</v>
      </c>
      <c r="D2189" s="5" t="n">
        <v>80</v>
      </c>
      <c r="E2189" s="13" t="n">
        <v>0.09630000000000001</v>
      </c>
      <c r="F2189" s="7" t="n">
        <v>31539731000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-5000000</v>
      </c>
      <c r="AF2189" s="5" t="n">
        <v>-6000</v>
      </c>
      <c r="AG2189" s="6" t="n">
        <v>-0.0001585302043317998</v>
      </c>
    </row>
    <row r="2190">
      <c r="A2190" s="8" t="inlineStr">
        <is>
          <t>심플랫폼 (444530)</t>
        </is>
      </c>
      <c r="B2190" s="8" t="inlineStr">
        <is>
          <t>소프트웨어 개발 및 공급업</t>
        </is>
      </c>
      <c r="C2190" s="9" t="n">
        <v>4900</v>
      </c>
      <c r="D2190" s="10" t="n">
        <v>-130</v>
      </c>
      <c r="E2190" s="11" t="n">
        <v>-0.0258</v>
      </c>
      <c r="F2190" s="9" t="n">
        <v>31511900000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씨티알모빌리티 (308170)</t>
        </is>
      </c>
      <c r="B2191" t="inlineStr">
        <is>
          <t>자동차 신품 부품 제조업</t>
        </is>
      </c>
      <c r="C2191" s="7" t="n">
        <v>3640</v>
      </c>
      <c r="D2191" s="5" t="n">
        <v>0</v>
      </c>
      <c r="E2191" s="13" t="n">
        <v>0</v>
      </c>
      <c r="F2191" s="7" t="n">
        <v>31340400000</v>
      </c>
      <c r="G2191" s="5" t="n">
        <v>0</v>
      </c>
      <c r="H2191" s="5" t="n">
        <v>1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M83 (476080)</t>
        </is>
      </c>
      <c r="B2192" s="8" t="inlineStr">
        <is>
          <t>영화, 비디오물, 방송프로그램 제작 및 배급업</t>
        </is>
      </c>
      <c r="C2192" s="9" t="n">
        <v>3880</v>
      </c>
      <c r="D2192" s="10" t="n">
        <v>120</v>
      </c>
      <c r="E2192" s="11" t="n">
        <v>0.0319</v>
      </c>
      <c r="F2192" s="9" t="n">
        <v>31338760000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엔텔스 (069410)</t>
        </is>
      </c>
      <c r="B2193" t="inlineStr">
        <is>
          <t>소프트웨어 개발 및 공급업</t>
        </is>
      </c>
      <c r="C2193" s="7" t="n">
        <v>3055</v>
      </c>
      <c r="D2193" s="5" t="n">
        <v>30</v>
      </c>
      <c r="E2193" s="13" t="n">
        <v>0.009899999999999999</v>
      </c>
      <c r="F2193" s="7" t="n">
        <v>31295420000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우진아이엔에스 (010400)</t>
        </is>
      </c>
      <c r="B2194" s="8" t="inlineStr">
        <is>
          <t>건물설비 설치 공사업</t>
        </is>
      </c>
      <c r="C2194" s="9" t="n">
        <v>4100</v>
      </c>
      <c r="D2194" s="10" t="n">
        <v>5</v>
      </c>
      <c r="E2194" s="11" t="n">
        <v>0.0012</v>
      </c>
      <c r="F2194" s="9" t="n">
        <v>31250200000</v>
      </c>
      <c r="G2194" s="10" t="n">
        <v>-2000000</v>
      </c>
      <c r="H2194" s="10" t="n">
        <v>-377</v>
      </c>
      <c r="I2194" s="12" t="n">
        <v>-6.399959040262143e-05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31223832000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콘텐트리중앙 (036420)</t>
        </is>
      </c>
      <c r="B2196" s="8" t="inlineStr">
        <is>
          <t>영화, 비디오물, 방송프로그램 제작 및 배급업</t>
        </is>
      </c>
      <c r="C2196" s="9" t="n">
        <v>1620</v>
      </c>
      <c r="D2196" s="10" t="n">
        <v>-41</v>
      </c>
      <c r="E2196" s="11" t="n">
        <v>-0.0247</v>
      </c>
      <c r="F2196" s="9" t="n">
        <v>31204440000</v>
      </c>
      <c r="G2196" s="10" t="n">
        <v>0</v>
      </c>
      <c r="H2196" s="10" t="n">
        <v>1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엣지파운드리 (105550)</t>
        </is>
      </c>
      <c r="B2197" t="inlineStr">
        <is>
          <t>전자부품 제조업</t>
        </is>
      </c>
      <c r="C2197" s="7" t="n">
        <v>397</v>
      </c>
      <c r="D2197" s="5" t="n">
        <v>0</v>
      </c>
      <c r="E2197" s="13" t="n">
        <v>0</v>
      </c>
      <c r="F2197" s="7" t="n">
        <v>31087879000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MH에탄올 (023150)</t>
        </is>
      </c>
      <c r="B2198" s="8" t="inlineStr">
        <is>
          <t>알코올음료 제조업</t>
        </is>
      </c>
      <c r="C2198" s="9" t="n">
        <v>4210</v>
      </c>
      <c r="D2198" s="10" t="n">
        <v>55</v>
      </c>
      <c r="E2198" s="11" t="n">
        <v>0.0132</v>
      </c>
      <c r="F2198" s="9" t="n">
        <v>31061380000</v>
      </c>
      <c r="G2198" s="10" t="n">
        <v>0</v>
      </c>
      <c r="H2198" s="10" t="n">
        <v>36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에이프로젠바이오로직스 (003060)</t>
        </is>
      </c>
      <c r="B2199" t="inlineStr">
        <is>
          <t>의약품 제조업</t>
        </is>
      </c>
      <c r="C2199" s="7" t="n">
        <v>2155</v>
      </c>
      <c r="D2199" s="5" t="n">
        <v>35</v>
      </c>
      <c r="E2199" s="13" t="n">
        <v>0.0165</v>
      </c>
      <c r="F2199" s="7" t="n">
        <v>31057860000</v>
      </c>
      <c r="G2199" s="5" t="n">
        <v>2000000</v>
      </c>
      <c r="H2199" s="5" t="n">
        <v>756</v>
      </c>
      <c r="I2199" s="6" t="n">
        <v>6.439593713153449e-05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SG글로벌 (001380)</t>
        </is>
      </c>
      <c r="B2200" s="8" t="inlineStr">
        <is>
          <t>자동차 신품 부품 제조업</t>
        </is>
      </c>
      <c r="C2200" s="9" t="n">
        <v>1380</v>
      </c>
      <c r="D2200" s="10" t="n">
        <v>-3</v>
      </c>
      <c r="E2200" s="11" t="n">
        <v>-0.0022</v>
      </c>
      <c r="F2200" s="9" t="n">
        <v>31025160000</v>
      </c>
      <c r="G2200" s="10" t="n">
        <v>0</v>
      </c>
      <c r="H2200" s="10" t="n">
        <v>-1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비큐AI (148780)</t>
        </is>
      </c>
      <c r="B2201" t="inlineStr">
        <is>
          <t>소프트웨어 개발 및 공급업</t>
        </is>
      </c>
      <c r="C2201" s="7" t="n">
        <v>4930</v>
      </c>
      <c r="D2201" s="5" t="n">
        <v>585</v>
      </c>
      <c r="E2201" s="13" t="n">
        <v>0.1346</v>
      </c>
      <c r="F2201" s="7" t="n">
        <v>31004770000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172000000</v>
      </c>
      <c r="AF2201" s="5" t="n">
        <v>33558</v>
      </c>
      <c r="AG2201" s="6" t="n">
        <v>0.005547533492427133</v>
      </c>
    </row>
    <row r="2202">
      <c r="A2202" s="8" t="inlineStr">
        <is>
          <t>원일특강 (012620)</t>
        </is>
      </c>
      <c r="B2202" s="8" t="inlineStr">
        <is>
          <t>1차 철강 제조업</t>
        </is>
      </c>
      <c r="C2202" s="9" t="n">
        <v>7030</v>
      </c>
      <c r="D2202" s="10" t="n">
        <v>0</v>
      </c>
      <c r="E2202" s="11" t="n">
        <v>0</v>
      </c>
      <c r="F2202" s="9" t="n">
        <v>30932000000</v>
      </c>
      <c r="G2202" s="10" t="n">
        <v>0</v>
      </c>
      <c r="H2202" s="10" t="n">
        <v>-12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티비씨 (033830)</t>
        </is>
      </c>
      <c r="B2203" t="inlineStr">
        <is>
          <t>텔레비전 방송업</t>
        </is>
      </c>
      <c r="C2203" s="7" t="n">
        <v>1636</v>
      </c>
      <c r="D2203" s="5" t="n">
        <v>32</v>
      </c>
      <c r="E2203" s="13" t="n">
        <v>0.02</v>
      </c>
      <c r="F2203" s="7" t="n">
        <v>30931852000</v>
      </c>
      <c r="G2203" s="5" t="n">
        <v>-1000000</v>
      </c>
      <c r="H2203" s="5" t="n">
        <v>-694</v>
      </c>
      <c r="I2203" s="6" t="n">
        <v>-3.232913438225425e-05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에스에너지 (095910)</t>
        </is>
      </c>
      <c r="B2204" s="8" t="inlineStr">
        <is>
          <t>전동기, 발전기 및 전기 변환 · 공급 · 제어 장치 제조업</t>
        </is>
      </c>
      <c r="C2204" s="9" t="n">
        <v>829</v>
      </c>
      <c r="D2204" s="10" t="n">
        <v>140</v>
      </c>
      <c r="E2204" s="11" t="n">
        <v>0.2032</v>
      </c>
      <c r="F2204" s="9" t="n">
        <v>30918384000</v>
      </c>
      <c r="G2204" s="10" t="n">
        <v>7000000</v>
      </c>
      <c r="H2204" s="10" t="n">
        <v>8405</v>
      </c>
      <c r="I2204" s="12" t="n">
        <v>0.0002264025183204918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4000000</v>
      </c>
      <c r="AF2204" s="10" t="n">
        <v>4523</v>
      </c>
      <c r="AG2204" s="12" t="n">
        <v>0.0001293728676117096</v>
      </c>
    </row>
    <row r="2205">
      <c r="A2205" t="inlineStr">
        <is>
          <t>에이치엘사이언스 (239610)</t>
        </is>
      </c>
      <c r="B2205" t="inlineStr">
        <is>
          <t>기타 식품 제조업</t>
        </is>
      </c>
      <c r="C2205" s="7" t="n">
        <v>5730</v>
      </c>
      <c r="D2205" s="5" t="n">
        <v>90</v>
      </c>
      <c r="E2205" s="13" t="n">
        <v>0.016</v>
      </c>
      <c r="F2205" s="7" t="n">
        <v>30896160000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포메탈 (119500)</t>
        </is>
      </c>
      <c r="B2206" s="8" t="inlineStr">
        <is>
          <t>기타 금속 가공제품 제조업</t>
        </is>
      </c>
      <c r="C2206" s="9" t="n">
        <v>2605</v>
      </c>
      <c r="D2206" s="10" t="n">
        <v>60</v>
      </c>
      <c r="E2206" s="11" t="n">
        <v>0.0236</v>
      </c>
      <c r="F2206" s="9" t="n">
        <v>30861435000</v>
      </c>
      <c r="G2206" s="10" t="n">
        <v>0</v>
      </c>
      <c r="H2206" s="10" t="n">
        <v>1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크라우드웍스 (355390)</t>
        </is>
      </c>
      <c r="B2207" t="inlineStr">
        <is>
          <t>소프트웨어 개발 및 공급업</t>
        </is>
      </c>
      <c r="C2207" s="7" t="n">
        <v>1941</v>
      </c>
      <c r="D2207" s="5" t="n">
        <v>-99</v>
      </c>
      <c r="E2207" s="13" t="n">
        <v>-0.04849999999999999</v>
      </c>
      <c r="F2207" s="7" t="n">
        <v>30811434000</v>
      </c>
      <c r="G2207" s="5" t="n">
        <v>3000000</v>
      </c>
      <c r="H2207" s="5" t="n">
        <v>1362</v>
      </c>
      <c r="I2207" s="6" t="n">
        <v>9.736645168803244e-05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동일제강 (002690)</t>
        </is>
      </c>
      <c r="B2208" s="8" t="inlineStr">
        <is>
          <t>1차 철강 제조업</t>
        </is>
      </c>
      <c r="C2208" s="9" t="n">
        <v>1517</v>
      </c>
      <c r="D2208" s="10" t="n">
        <v>-1</v>
      </c>
      <c r="E2208" s="11" t="n">
        <v>-0.0007000000000000001</v>
      </c>
      <c r="F2208" s="9" t="n">
        <v>30795100000</v>
      </c>
      <c r="G2208" s="10" t="n">
        <v>5000000</v>
      </c>
      <c r="H2208" s="10" t="n">
        <v>3376</v>
      </c>
      <c r="I2208" s="12" t="n">
        <v>0.0001623634928933499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에스프리즘 (288620)</t>
        </is>
      </c>
      <c r="B2209" t="inlineStr">
        <is>
          <t>전동기, 발전기 및 전기 변환 · 공급 · 제어 장치 제조업</t>
        </is>
      </c>
      <c r="C2209" s="7" t="n">
        <v>4410</v>
      </c>
      <c r="D2209" s="5" t="n">
        <v>110</v>
      </c>
      <c r="E2209" s="13" t="n">
        <v>0.0256</v>
      </c>
      <c r="F2209" s="7" t="n">
        <v>30777390000</v>
      </c>
      <c r="G2209" s="5" t="n">
        <v>0</v>
      </c>
      <c r="H2209" s="5" t="n">
        <v>9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아이퀘스트 (262840)</t>
        </is>
      </c>
      <c r="B2210" s="8" t="inlineStr">
        <is>
          <t>소프트웨어 개발 및 공급업</t>
        </is>
      </c>
      <c r="C2210" s="9" t="n">
        <v>2910</v>
      </c>
      <c r="D2210" s="10" t="n">
        <v>-10</v>
      </c>
      <c r="E2210" s="11" t="n">
        <v>-0.0034</v>
      </c>
      <c r="F2210" s="9" t="n">
        <v>30747060000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한익스프레스 (014130)</t>
        </is>
      </c>
      <c r="B2211" t="inlineStr">
        <is>
          <t>도로 화물 운송업</t>
        </is>
      </c>
      <c r="C2211" s="7" t="n">
        <v>2600</v>
      </c>
      <c r="D2211" s="5" t="n">
        <v>65</v>
      </c>
      <c r="E2211" s="13" t="n">
        <v>0.0256</v>
      </c>
      <c r="F2211" s="7" t="n">
        <v>30724200000</v>
      </c>
      <c r="G2211" s="5" t="n">
        <v>-4000000</v>
      </c>
      <c r="H2211" s="5" t="n">
        <v>-1771</v>
      </c>
      <c r="I2211" s="6" t="n">
        <v>-0.000130190533846284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-2000000</v>
      </c>
      <c r="AF2211" s="5" t="n">
        <v>-600</v>
      </c>
      <c r="AG2211" s="6" t="n">
        <v>-6.509526692314202e-05</v>
      </c>
    </row>
    <row r="2212">
      <c r="A2212" s="8" t="inlineStr">
        <is>
          <t>에스에이티 (060540)</t>
        </is>
      </c>
      <c r="B2212" s="8" t="inlineStr">
        <is>
          <t>측정, 시험, 항해, 제어 및 기타 정밀기기 제조업; 광학기기 제외</t>
        </is>
      </c>
      <c r="C2212" s="9" t="n">
        <v>1174</v>
      </c>
      <c r="D2212" s="10" t="n">
        <v>15</v>
      </c>
      <c r="E2212" s="11" t="n">
        <v>0.0129</v>
      </c>
      <c r="F2212" s="9" t="n">
        <v>30678968000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-50</v>
      </c>
      <c r="AG2212" s="12" t="n">
        <v>0</v>
      </c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1902</v>
      </c>
      <c r="D2213" s="5" t="n">
        <v>48</v>
      </c>
      <c r="E2213" s="13" t="n">
        <v>0.0259</v>
      </c>
      <c r="F2213" s="7" t="n">
        <v>30646926000</v>
      </c>
      <c r="G2213" s="5" t="n">
        <v>0</v>
      </c>
      <c r="H2213" s="5" t="n">
        <v>-1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LSK아이로봇 (091970)</t>
        </is>
      </c>
      <c r="B2214" s="8" t="inlineStr">
        <is>
          <t>플라스틱제품 제조업</t>
        </is>
      </c>
      <c r="C2214" s="9" t="n">
        <v>4065</v>
      </c>
      <c r="D2214" s="10" t="n">
        <v>5</v>
      </c>
      <c r="E2214" s="11" t="n">
        <v>0.0012</v>
      </c>
      <c r="F2214" s="9" t="n">
        <v>30625710000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모비릭스 (348030)</t>
        </is>
      </c>
      <c r="B2215" t="inlineStr">
        <is>
          <t>소프트웨어 개발 및 공급업</t>
        </is>
      </c>
      <c r="C2215" s="7" t="n">
        <v>3185</v>
      </c>
      <c r="D2215" s="5" t="n">
        <v>65</v>
      </c>
      <c r="E2215" s="13" t="n">
        <v>0.0208</v>
      </c>
      <c r="F2215" s="7" t="n">
        <v>30585555000</v>
      </c>
      <c r="G2215" s="5" t="n">
        <v>92000000</v>
      </c>
      <c r="H2215" s="5" t="n">
        <v>28988</v>
      </c>
      <c r="I2215" s="6" t="n">
        <v>0.003007955879826277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19000000</v>
      </c>
      <c r="AF2215" s="5" t="n">
        <v>6050</v>
      </c>
      <c r="AG2215" s="6" t="n">
        <v>0.0006212082795293399</v>
      </c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1662</v>
      </c>
      <c r="D2216" s="10" t="n">
        <v>21</v>
      </c>
      <c r="E2216" s="11" t="n">
        <v>0.0128</v>
      </c>
      <c r="F2216" s="9" t="n">
        <v>30580800000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신원종합개발 (017000)</t>
        </is>
      </c>
      <c r="B2217" t="inlineStr">
        <is>
          <t>건물 건설업</t>
        </is>
      </c>
      <c r="C2217" s="7" t="n">
        <v>2620</v>
      </c>
      <c r="D2217" s="5" t="n">
        <v>185</v>
      </c>
      <c r="E2217" s="13" t="n">
        <v>0.076</v>
      </c>
      <c r="F2217" s="7" t="n">
        <v>30570160000</v>
      </c>
      <c r="G2217" s="5" t="n">
        <v>1000000</v>
      </c>
      <c r="H2217" s="5" t="n">
        <v>400</v>
      </c>
      <c r="I2217" s="6" t="n">
        <v>3.271163775394044e-05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-2</v>
      </c>
      <c r="AG2217" s="6" t="n">
        <v>0</v>
      </c>
    </row>
    <row r="2218">
      <c r="A2218" s="8" t="inlineStr">
        <is>
          <t>한세엠케이 (069640)</t>
        </is>
      </c>
      <c r="B2218" s="8" t="inlineStr">
        <is>
          <t>섬유, 의복, 신발 및 가죽제품 소매업</t>
        </is>
      </c>
      <c r="C2218" s="9" t="n">
        <v>1404</v>
      </c>
      <c r="D2218" s="10" t="n">
        <v>54</v>
      </c>
      <c r="E2218" s="11" t="n">
        <v>0.04</v>
      </c>
      <c r="F2218" s="9" t="n">
        <v>30515940000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네오크레마 (311390)</t>
        </is>
      </c>
      <c r="B2219" t="inlineStr">
        <is>
          <t>기타 식품 제조업</t>
        </is>
      </c>
      <c r="C2219" s="7" t="n">
        <v>2410</v>
      </c>
      <c r="D2219" s="5" t="n">
        <v>40</v>
      </c>
      <c r="E2219" s="13" t="n">
        <v>0.0169</v>
      </c>
      <c r="F2219" s="7" t="n">
        <v>30493730000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진매트릭스 (109820)</t>
        </is>
      </c>
      <c r="B2220" s="8" t="inlineStr">
        <is>
          <t>자연과학 및 공학 연구개발업</t>
        </is>
      </c>
      <c r="C2220" s="9" t="n">
        <v>1494</v>
      </c>
      <c r="D2220" s="10" t="n">
        <v>12</v>
      </c>
      <c r="E2220" s="11" t="n">
        <v>0.008100000000000001</v>
      </c>
      <c r="F2220" s="9" t="n">
        <v>30467142000</v>
      </c>
      <c r="G2220" s="10" t="n">
        <v>1000000</v>
      </c>
      <c r="H2220" s="10" t="n">
        <v>470</v>
      </c>
      <c r="I2220" s="12" t="n">
        <v>3.282224502711807e-05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꿈비 (407400)</t>
        </is>
      </c>
      <c r="B2221" t="inlineStr">
        <is>
          <t>가구 제조업</t>
        </is>
      </c>
      <c r="C2221" s="7" t="n">
        <v>2080</v>
      </c>
      <c r="D2221" s="5" t="n">
        <v>20</v>
      </c>
      <c r="E2221" s="13" t="n">
        <v>0.0097</v>
      </c>
      <c r="F2221" s="7" t="n">
        <v>30438720000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팸텍 (271830)</t>
        </is>
      </c>
      <c r="B2222" s="8" t="inlineStr">
        <is>
          <t>특수 목적용 기계 제조업</t>
        </is>
      </c>
      <c r="C2222" s="9" t="n">
        <v>1032</v>
      </c>
      <c r="D2222" s="10" t="n">
        <v>-3</v>
      </c>
      <c r="E2222" s="11" t="n">
        <v>-0.0029</v>
      </c>
      <c r="F2222" s="9" t="n">
        <v>30433680000</v>
      </c>
      <c r="G2222" s="10" t="n">
        <v>1000000</v>
      </c>
      <c r="H2222" s="10" t="n">
        <v>962</v>
      </c>
      <c r="I2222" s="12" t="n">
        <v>3.285833326761667e-05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미래아이앤지 (007120)</t>
        </is>
      </c>
      <c r="B2223" t="inlineStr">
        <is>
          <t>컴퓨터 프로그래밍, 시스템 통합 및 관리업</t>
        </is>
      </c>
      <c r="C2223" s="7" t="n">
        <v>1111</v>
      </c>
      <c r="D2223" s="5" t="n">
        <v>-31</v>
      </c>
      <c r="E2223" s="13" t="n">
        <v>-0.0271</v>
      </c>
      <c r="F2223" s="7" t="n">
        <v>30355853000</v>
      </c>
      <c r="G2223" s="5" t="n">
        <v>0</v>
      </c>
      <c r="H2223" s="5" t="n">
        <v>-15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파인디지털 (038950)</t>
        </is>
      </c>
      <c r="B2224" s="8" t="inlineStr">
        <is>
          <t>통신 및 방송 장비 제조업</t>
        </is>
      </c>
      <c r="C2224" s="9" t="n">
        <v>2970</v>
      </c>
      <c r="D2224" s="10" t="n">
        <v>65</v>
      </c>
      <c r="E2224" s="11" t="n">
        <v>0.0224</v>
      </c>
      <c r="F2224" s="9" t="n">
        <v>30323700000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한창산업 (079170)</t>
        </is>
      </c>
      <c r="B2225" t="inlineStr">
        <is>
          <t>1차 비철금속 제조업</t>
        </is>
      </c>
      <c r="C2225" s="7" t="n">
        <v>5820</v>
      </c>
      <c r="D2225" s="5" t="n">
        <v>80</v>
      </c>
      <c r="E2225" s="13" t="n">
        <v>0.0139</v>
      </c>
      <c r="F2225" s="7" t="n">
        <v>30264000000</v>
      </c>
      <c r="G2225" s="5" t="n">
        <v>106000000</v>
      </c>
      <c r="H2225" s="5" t="n">
        <v>18259</v>
      </c>
      <c r="I2225" s="6" t="n">
        <v>0.003502511234469997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-37</v>
      </c>
      <c r="AG2225" s="6" t="n">
        <v>0</v>
      </c>
    </row>
    <row r="2226">
      <c r="A2226" s="8" t="inlineStr">
        <is>
          <t>우양 (103840)</t>
        </is>
      </c>
      <c r="B2226" s="8" t="inlineStr">
        <is>
          <t>과실, 채소 가공 및 저장 처리업</t>
        </is>
      </c>
      <c r="C2226" s="9" t="n">
        <v>1848</v>
      </c>
      <c r="D2226" s="10" t="n">
        <v>11</v>
      </c>
      <c r="E2226" s="11" t="n">
        <v>0.006</v>
      </c>
      <c r="F2226" s="9" t="n">
        <v>30244368000</v>
      </c>
      <c r="G2226" s="10" t="n">
        <v>0</v>
      </c>
      <c r="H2226" s="10" t="n">
        <v>-142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에스엘에스바이오 (246250)</t>
        </is>
      </c>
      <c r="B2227" t="inlineStr">
        <is>
          <t>그외 기타 전문, 과학 및 기술 서비스업</t>
        </is>
      </c>
      <c r="C2227" s="7" t="n">
        <v>1969</v>
      </c>
      <c r="D2227" s="5" t="n">
        <v>0</v>
      </c>
      <c r="E2227" s="13" t="n">
        <v>0</v>
      </c>
      <c r="F2227" s="7" t="n">
        <v>30220212000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시큐브 (131090)</t>
        </is>
      </c>
      <c r="B2228" s="8" t="inlineStr">
        <is>
          <t>소프트웨어 개발 및 공급업</t>
        </is>
      </c>
      <c r="C2228" s="9" t="n">
        <v>3935</v>
      </c>
      <c r="D2228" s="10" t="n">
        <v>55</v>
      </c>
      <c r="E2228" s="11" t="n">
        <v>0.0142</v>
      </c>
      <c r="F2228" s="9" t="n">
        <v>30134230000</v>
      </c>
      <c r="G2228" s="10" t="n">
        <v>2000000</v>
      </c>
      <c r="H2228" s="10" t="n">
        <v>400</v>
      </c>
      <c r="I2228" s="12" t="n">
        <v>6.636970647665462e-05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2000000</v>
      </c>
      <c r="AF2228" s="10" t="n">
        <v>591</v>
      </c>
      <c r="AG2228" s="12" t="n">
        <v>6.636970647665462e-05</v>
      </c>
    </row>
    <row r="2229">
      <c r="A2229" t="inlineStr">
        <is>
          <t>신화콘텍 (187270)</t>
        </is>
      </c>
      <c r="B2229" t="inlineStr">
        <is>
          <t>전동기, 발전기 및 전기 변환 · 공급 · 제어 장치 제조업</t>
        </is>
      </c>
      <c r="C2229" s="7" t="n">
        <v>2965</v>
      </c>
      <c r="D2229" s="5" t="n">
        <v>65</v>
      </c>
      <c r="E2229" s="13" t="n">
        <v>0.0224</v>
      </c>
      <c r="F2229" s="7" t="n">
        <v>30073995000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제이에스티나 (026040)</t>
        </is>
      </c>
      <c r="B2230" s="8" t="inlineStr">
        <is>
          <t>귀금속 및 장신용품 제조업</t>
        </is>
      </c>
      <c r="C2230" s="9" t="n">
        <v>1820</v>
      </c>
      <c r="D2230" s="10" t="n">
        <v>37</v>
      </c>
      <c r="E2230" s="11" t="n">
        <v>0.0208</v>
      </c>
      <c r="F2230" s="9" t="n">
        <v>30035460000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1000000</v>
      </c>
      <c r="AF2230" s="10" t="n">
        <v>300</v>
      </c>
      <c r="AG2230" s="12" t="n">
        <v>3.329397984915163e-05</v>
      </c>
    </row>
    <row r="2231">
      <c r="A2231" t="inlineStr">
        <is>
          <t>NE능률 (053290)</t>
        </is>
      </c>
      <c r="B2231" t="inlineStr">
        <is>
          <t>서적, 잡지 및 기타 인쇄물 출판업</t>
        </is>
      </c>
      <c r="C2231" s="7" t="n">
        <v>1815</v>
      </c>
      <c r="D2231" s="5" t="n">
        <v>17</v>
      </c>
      <c r="E2231" s="13" t="n">
        <v>0.0095</v>
      </c>
      <c r="F2231" s="7" t="n">
        <v>29994690000</v>
      </c>
      <c r="G2231" s="5" t="n">
        <v>0</v>
      </c>
      <c r="H2231" s="5" t="n">
        <v>1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41000000</v>
      </c>
      <c r="AF2231" s="5" t="n">
        <v>22910</v>
      </c>
      <c r="AG2231" s="6" t="n">
        <v>0.001366908609490547</v>
      </c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1007</v>
      </c>
      <c r="D2232" s="10" t="n">
        <v>3</v>
      </c>
      <c r="E2232" s="11" t="n">
        <v>0.003</v>
      </c>
      <c r="F2232" s="9" t="n">
        <v>29954222000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제이엠아이 (033050)</t>
        </is>
      </c>
      <c r="B2233" t="inlineStr">
        <is>
          <t>기타 화학제품 제조업</t>
        </is>
      </c>
      <c r="C2233" s="7" t="n">
        <v>940</v>
      </c>
      <c r="D2233" s="5" t="n">
        <v>14</v>
      </c>
      <c r="E2233" s="13" t="n">
        <v>0.0151</v>
      </c>
      <c r="F2233" s="7" t="n">
        <v>29928660000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78000000</v>
      </c>
      <c r="AF2233" s="5" t="n">
        <v>84395</v>
      </c>
      <c r="AG2233" s="6" t="n">
        <v>0.002606197537744757</v>
      </c>
    </row>
    <row r="2234">
      <c r="A2234" s="8" t="inlineStr">
        <is>
          <t>좋은사람들 (033340)</t>
        </is>
      </c>
      <c r="B2234" s="8" t="inlineStr">
        <is>
          <t>봉제의복 제조업</t>
        </is>
      </c>
      <c r="C2234" s="9" t="n">
        <v>308</v>
      </c>
      <c r="D2234" s="10" t="n">
        <v>0</v>
      </c>
      <c r="E2234" s="11" t="n">
        <v>0</v>
      </c>
      <c r="F2234" s="9" t="n">
        <v>29860600000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바이브컴퍼니 (301300)</t>
        </is>
      </c>
      <c r="B2235" t="inlineStr">
        <is>
          <t>소프트웨어 개발 및 공급업</t>
        </is>
      </c>
      <c r="C2235" s="7" t="n">
        <v>2270</v>
      </c>
      <c r="D2235" s="5" t="n">
        <v>230</v>
      </c>
      <c r="E2235" s="13" t="n">
        <v>0.1127</v>
      </c>
      <c r="F2235" s="7" t="n">
        <v>29859580000</v>
      </c>
      <c r="G2235" s="5" t="n">
        <v>-1000000</v>
      </c>
      <c r="H2235" s="5" t="n">
        <v>-617</v>
      </c>
      <c r="I2235" s="6" t="n">
        <v>-3.349008927788e-05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플레이그램 (009810)</t>
        </is>
      </c>
      <c r="B2236" s="8" t="inlineStr">
        <is>
          <t>기타 전문 도매업</t>
        </is>
      </c>
      <c r="C2236" s="9" t="n">
        <v>1892</v>
      </c>
      <c r="D2236" s="10" t="n">
        <v>-40</v>
      </c>
      <c r="E2236" s="11" t="n">
        <v>-0.0207</v>
      </c>
      <c r="F2236" s="9" t="n">
        <v>29797108000</v>
      </c>
      <c r="G2236" s="10" t="n">
        <v>-2000000</v>
      </c>
      <c r="H2236" s="10" t="n">
        <v>-859</v>
      </c>
      <c r="I2236" s="12" t="n">
        <v>-6.712060781200645e-05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메타랩스 (090370)</t>
        </is>
      </c>
      <c r="B2237" t="inlineStr">
        <is>
          <t>봉제의복 제조업</t>
        </is>
      </c>
      <c r="C2237" s="7" t="n">
        <v>1090</v>
      </c>
      <c r="D2237" s="5" t="n">
        <v>1</v>
      </c>
      <c r="E2237" s="13" t="n">
        <v>0.0009</v>
      </c>
      <c r="F2237" s="7" t="n">
        <v>29761360000</v>
      </c>
      <c r="G2237" s="5" t="n">
        <v>0</v>
      </c>
      <c r="H2237" s="5" t="n">
        <v>-295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NEW (160550)</t>
        </is>
      </c>
      <c r="B2238" s="8" t="inlineStr">
        <is>
          <t>영화, 비디오물, 방송프로그램 제작 및 배급업</t>
        </is>
      </c>
      <c r="C2238" s="9" t="n">
        <v>1064</v>
      </c>
      <c r="D2238" s="10" t="n">
        <v>-8</v>
      </c>
      <c r="E2238" s="11" t="n">
        <v>-0.0075</v>
      </c>
      <c r="F2238" s="9" t="n">
        <v>29691984000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309</v>
      </c>
      <c r="AG2238" s="12" t="n">
        <v>0</v>
      </c>
    </row>
    <row r="2239">
      <c r="A2239" t="inlineStr">
        <is>
          <t>디와이씨 (310870)</t>
        </is>
      </c>
      <c r="B2239" t="inlineStr">
        <is>
          <t>자동차 신품 부품 제조업</t>
        </is>
      </c>
      <c r="C2239" s="7" t="n">
        <v>1350</v>
      </c>
      <c r="D2239" s="5" t="n">
        <v>-8</v>
      </c>
      <c r="E2239" s="13" t="n">
        <v>-0.0059</v>
      </c>
      <c r="F2239" s="7" t="n">
        <v>29594700000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4000000</v>
      </c>
      <c r="AF2239" s="5" t="n">
        <v>3000</v>
      </c>
      <c r="AG2239" s="6" t="n">
        <v>0.0001351593359621824</v>
      </c>
    </row>
    <row r="2240">
      <c r="A2240" s="8" t="inlineStr">
        <is>
          <t>이건산업 (008250)</t>
        </is>
      </c>
      <c r="B2240" s="8" t="inlineStr">
        <is>
          <t>나무제품 제조업</t>
        </is>
      </c>
      <c r="C2240" s="9" t="n">
        <v>2690</v>
      </c>
      <c r="D2240" s="10" t="n">
        <v>-5</v>
      </c>
      <c r="E2240" s="11" t="n">
        <v>-0.0019</v>
      </c>
      <c r="F2240" s="9" t="n">
        <v>29460880000</v>
      </c>
      <c r="G2240" s="10" t="n">
        <v>3000000</v>
      </c>
      <c r="H2240" s="10" t="n">
        <v>926</v>
      </c>
      <c r="I2240" s="12" t="n">
        <v>0.0001018299521263452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-2</v>
      </c>
      <c r="AG2240" s="12" t="n">
        <v>0</v>
      </c>
    </row>
    <row r="2241">
      <c r="A2241" t="inlineStr">
        <is>
          <t>진양폴리 (010640)</t>
        </is>
      </c>
      <c r="B2241" t="inlineStr">
        <is>
          <t>플라스틱제품 제조업</t>
        </is>
      </c>
      <c r="C2241" s="7" t="n">
        <v>1760</v>
      </c>
      <c r="D2241" s="5" t="n">
        <v>41</v>
      </c>
      <c r="E2241" s="13" t="n">
        <v>0.0239</v>
      </c>
      <c r="F2241" s="7" t="n">
        <v>29392000000</v>
      </c>
      <c r="G2241" s="5" t="n">
        <v>0</v>
      </c>
      <c r="H2241" s="5" t="n">
        <v>-13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-130</v>
      </c>
      <c r="AG2241" s="6" t="n">
        <v>0</v>
      </c>
    </row>
    <row r="2242">
      <c r="A2242" s="8" t="inlineStr">
        <is>
          <t>소노스퀘어 (007720)</t>
        </is>
      </c>
      <c r="B2242" s="8" t="inlineStr">
        <is>
          <t>상품 종합 도매업</t>
        </is>
      </c>
      <c r="C2242" s="9" t="n">
        <v>1455</v>
      </c>
      <c r="D2242" s="10" t="n">
        <v>5</v>
      </c>
      <c r="E2242" s="11" t="n">
        <v>0.0034</v>
      </c>
      <c r="F2242" s="9" t="n">
        <v>29332800000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티웨이홀딩스 (004870)</t>
        </is>
      </c>
      <c r="B2243" t="inlineStr">
        <is>
          <t>시멘트, 석회, 플라스터 및 그 제품 제조업</t>
        </is>
      </c>
      <c r="C2243" s="7" t="n">
        <v>1292</v>
      </c>
      <c r="D2243" s="5" t="n">
        <v>72</v>
      </c>
      <c r="E2243" s="13" t="n">
        <v>0.059</v>
      </c>
      <c r="F2243" s="7" t="n">
        <v>29240544000</v>
      </c>
      <c r="G2243" s="5" t="n">
        <v>1000000</v>
      </c>
      <c r="H2243" s="5" t="n">
        <v>-201</v>
      </c>
      <c r="I2243" s="6" t="n">
        <v>3.419909014004664e-05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뉴온 (123840)</t>
        </is>
      </c>
      <c r="B2244" s="8" t="inlineStr">
        <is>
          <t>기타 식품 제조업</t>
        </is>
      </c>
      <c r="C2244" s="9" t="n">
        <v>1880</v>
      </c>
      <c r="D2244" s="10" t="n">
        <v>15</v>
      </c>
      <c r="E2244" s="11" t="n">
        <v>0.008</v>
      </c>
      <c r="F2244" s="9" t="n">
        <v>29239640000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코디 (080530)</t>
        </is>
      </c>
      <c r="B2245" t="inlineStr">
        <is>
          <t>기타 화학제품 제조업</t>
        </is>
      </c>
      <c r="C2245" s="7" t="n">
        <v>2640</v>
      </c>
      <c r="D2245" s="5" t="n">
        <v>290</v>
      </c>
      <c r="E2245" s="13" t="n">
        <v>0.1234</v>
      </c>
      <c r="F2245" s="7" t="n">
        <v>29227440000</v>
      </c>
      <c r="G2245" s="5" t="n">
        <v>0</v>
      </c>
      <c r="H2245" s="5" t="n">
        <v>-42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진도 (088790)</t>
        </is>
      </c>
      <c r="B2246" s="8" t="inlineStr">
        <is>
          <t>기타 전문 도매업</t>
        </is>
      </c>
      <c r="C2246" s="9" t="n">
        <v>2345</v>
      </c>
      <c r="D2246" s="10" t="n">
        <v>-35</v>
      </c>
      <c r="E2246" s="11" t="n">
        <v>-0.0147</v>
      </c>
      <c r="F2246" s="9" t="n">
        <v>29188215000</v>
      </c>
      <c r="G2246" s="10" t="n">
        <v>0</v>
      </c>
      <c r="H2246" s="10" t="n">
        <v>1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-1</v>
      </c>
      <c r="AG2246" s="12" t="n">
        <v>0</v>
      </c>
    </row>
    <row r="2247">
      <c r="A2247" t="inlineStr">
        <is>
          <t>웨이버스 (336060)</t>
        </is>
      </c>
      <c r="B2247" t="inlineStr">
        <is>
          <t>소프트웨어 개발 및 공급업</t>
        </is>
      </c>
      <c r="C2247" s="7" t="n">
        <v>3030</v>
      </c>
      <c r="D2247" s="5" t="n">
        <v>55</v>
      </c>
      <c r="E2247" s="13" t="n">
        <v>0.0185</v>
      </c>
      <c r="F2247" s="7" t="n">
        <v>29181930000</v>
      </c>
      <c r="G2247" s="5" t="n">
        <v>-1000000</v>
      </c>
      <c r="H2247" s="5" t="n">
        <v>-494</v>
      </c>
      <c r="I2247" s="6" t="n">
        <v>-3.426778146613332e-05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싸이버원 (356890)</t>
        </is>
      </c>
      <c r="B2248" s="8" t="inlineStr">
        <is>
          <t>소프트웨어 개발 및 공급업</t>
        </is>
      </c>
      <c r="C2248" s="9" t="n">
        <v>2440</v>
      </c>
      <c r="D2248" s="10" t="n">
        <v>50</v>
      </c>
      <c r="E2248" s="11" t="n">
        <v>0.0209</v>
      </c>
      <c r="F2248" s="9" t="n">
        <v>29165320000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시그네틱스 (033170)</t>
        </is>
      </c>
      <c r="B2249" t="inlineStr">
        <is>
          <t>반도체 제조업</t>
        </is>
      </c>
      <c r="C2249" s="7" t="n">
        <v>340</v>
      </c>
      <c r="D2249" s="5" t="n">
        <v>0</v>
      </c>
      <c r="E2249" s="13" t="n">
        <v>0</v>
      </c>
      <c r="F2249" s="7" t="n">
        <v>29147520000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1032</v>
      </c>
      <c r="D2250" s="10" t="n">
        <v>17</v>
      </c>
      <c r="E2250" s="11" t="n">
        <v>0.0167</v>
      </c>
      <c r="F2250" s="9" t="n">
        <v>29134392000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220</v>
      </c>
      <c r="AG2250" s="12" t="n">
        <v>0</v>
      </c>
    </row>
    <row r="2251">
      <c r="A2251" t="inlineStr">
        <is>
          <t>동원수산 (030720)</t>
        </is>
      </c>
      <c r="B2251" t="inlineStr">
        <is>
          <t>어로 어업</t>
        </is>
      </c>
      <c r="C2251" s="7" t="n">
        <v>6260</v>
      </c>
      <c r="D2251" s="5" t="n">
        <v>-100</v>
      </c>
      <c r="E2251" s="13" t="n">
        <v>-0.0157</v>
      </c>
      <c r="F2251" s="7" t="n">
        <v>29127780000</v>
      </c>
      <c r="G2251" s="5" t="n">
        <v>0</v>
      </c>
      <c r="H2251" s="5" t="n">
        <v>2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아이티센피엔에스 (232830)</t>
        </is>
      </c>
      <c r="B2252" s="8" t="inlineStr">
        <is>
          <t>소프트웨어 개발 및 공급업</t>
        </is>
      </c>
      <c r="C2252" s="9" t="n">
        <v>1754</v>
      </c>
      <c r="D2252" s="10" t="n">
        <v>28</v>
      </c>
      <c r="E2252" s="11" t="n">
        <v>0.0162</v>
      </c>
      <c r="F2252" s="9" t="n">
        <v>28998882000</v>
      </c>
      <c r="G2252" s="10" t="n">
        <v>2000000</v>
      </c>
      <c r="H2252" s="10" t="n">
        <v>1040</v>
      </c>
      <c r="I2252" s="12" t="n">
        <v>6.896817608347798e-05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한국주강 (025890)</t>
        </is>
      </c>
      <c r="B2253" t="inlineStr">
        <is>
          <t>특수 목적용 기계 제조업</t>
        </is>
      </c>
      <c r="C2253" s="7" t="n">
        <v>2600</v>
      </c>
      <c r="D2253" s="5" t="n">
        <v>110</v>
      </c>
      <c r="E2253" s="13" t="n">
        <v>0.0442</v>
      </c>
      <c r="F2253" s="7" t="n">
        <v>28974400000</v>
      </c>
      <c r="G2253" s="5" t="n">
        <v>-14000000</v>
      </c>
      <c r="H2253" s="5" t="n">
        <v>-5336</v>
      </c>
      <c r="I2253" s="6" t="n">
        <v>-0.0004831851565519907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-32000000</v>
      </c>
      <c r="AF2253" s="5" t="n">
        <v>-12542</v>
      </c>
      <c r="AG2253" s="6" t="n">
        <v>-0.001104423214975979</v>
      </c>
    </row>
    <row r="2254">
      <c r="A2254" s="8" t="inlineStr">
        <is>
          <t>파인테크닉스 (106240)</t>
        </is>
      </c>
      <c r="B2254" s="8" t="inlineStr">
        <is>
          <t>전구 및 조명장치 제조업</t>
        </is>
      </c>
      <c r="C2254" s="9" t="n">
        <v>1209</v>
      </c>
      <c r="D2254" s="10" t="n">
        <v>-1</v>
      </c>
      <c r="E2254" s="11" t="n">
        <v>-0.0008</v>
      </c>
      <c r="F2254" s="9" t="n">
        <v>28950714000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120</v>
      </c>
      <c r="AG2254" s="12" t="n">
        <v>0</v>
      </c>
    </row>
    <row r="2255">
      <c r="A2255" t="inlineStr">
        <is>
          <t>인스웨이브 (450520)</t>
        </is>
      </c>
      <c r="B2255" t="inlineStr">
        <is>
          <t>소프트웨어 개발 및 공급업</t>
        </is>
      </c>
      <c r="C2255" s="7" t="n">
        <v>1949</v>
      </c>
      <c r="D2255" s="5" t="n">
        <v>75</v>
      </c>
      <c r="E2255" s="13" t="n">
        <v>0.04</v>
      </c>
      <c r="F2255" s="7" t="n">
        <v>28658096000</v>
      </c>
      <c r="G2255" s="5" t="n">
        <v>0</v>
      </c>
      <c r="H2255" s="5" t="n">
        <v>-136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-3000000</v>
      </c>
      <c r="AF2255" s="5" t="n">
        <v>-1500</v>
      </c>
      <c r="AG2255" s="6" t="n">
        <v>-0.000104682460411885</v>
      </c>
    </row>
    <row r="2256">
      <c r="A2256" s="8" t="inlineStr">
        <is>
          <t>피코그램 (376180)</t>
        </is>
      </c>
      <c r="B2256" s="8" t="inlineStr">
        <is>
          <t>그외 기타 제품 제조업</t>
        </is>
      </c>
      <c r="C2256" s="9" t="n">
        <v>1543</v>
      </c>
      <c r="D2256" s="10" t="n">
        <v>27</v>
      </c>
      <c r="E2256" s="11" t="n">
        <v>0.0178</v>
      </c>
      <c r="F2256" s="9" t="n">
        <v>28639623000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팜스빌 (318010)</t>
        </is>
      </c>
      <c r="B2257" t="inlineStr">
        <is>
          <t>기타 식품 제조업</t>
        </is>
      </c>
      <c r="C2257" s="7" t="n">
        <v>3605</v>
      </c>
      <c r="D2257" s="5" t="n">
        <v>-55</v>
      </c>
      <c r="E2257" s="13" t="n">
        <v>-0.015</v>
      </c>
      <c r="F2257" s="7" t="n">
        <v>28584045000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4000000</v>
      </c>
      <c r="AF2257" s="5" t="n">
        <v>1000</v>
      </c>
      <c r="AG2257" s="6" t="n">
        <v>0.0001399382067863383</v>
      </c>
    </row>
    <row r="2258">
      <c r="A2258" s="8" t="inlineStr">
        <is>
          <t>에이루트 (096690)</t>
        </is>
      </c>
      <c r="B2258" s="8" t="inlineStr">
        <is>
          <t>컴퓨터 및 주변장치 제조업</t>
        </is>
      </c>
      <c r="C2258" s="9" t="n">
        <v>7100</v>
      </c>
      <c r="D2258" s="10" t="n">
        <v>1390</v>
      </c>
      <c r="E2258" s="11" t="n">
        <v>0.2434</v>
      </c>
      <c r="F2258" s="9" t="n">
        <v>28556200000</v>
      </c>
      <c r="G2258" s="10" t="n">
        <v>0</v>
      </c>
      <c r="H2258" s="10" t="n">
        <v>-85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뷰티스킨 (406820)</t>
        </is>
      </c>
      <c r="B2259" t="inlineStr">
        <is>
          <t>기타 화학제품 제조업</t>
        </is>
      </c>
      <c r="C2259" s="7" t="n">
        <v>2020</v>
      </c>
      <c r="D2259" s="5" t="n">
        <v>86</v>
      </c>
      <c r="E2259" s="13" t="n">
        <v>0.0445</v>
      </c>
      <c r="F2259" s="7" t="n">
        <v>28554720000</v>
      </c>
      <c r="G2259" s="5" t="n">
        <v>-1000000</v>
      </c>
      <c r="H2259" s="5" t="n">
        <v>-560</v>
      </c>
      <c r="I2259" s="6" t="n">
        <v>-3.502047997669037e-05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3000000</v>
      </c>
      <c r="AF2259" s="5" t="n">
        <v>1640</v>
      </c>
      <c r="AG2259" s="6" t="n">
        <v>0.0001050614399300711</v>
      </c>
    </row>
    <row r="2260">
      <c r="A2260" s="8" t="inlineStr">
        <is>
          <t>청보 (013720)</t>
        </is>
      </c>
      <c r="B2260" s="8" t="inlineStr">
        <is>
          <t>자동차 신품 부품 제조업</t>
        </is>
      </c>
      <c r="C2260" s="9" t="n">
        <v>2345</v>
      </c>
      <c r="D2260" s="10" t="n">
        <v>-5</v>
      </c>
      <c r="E2260" s="11" t="n">
        <v>-0.0021</v>
      </c>
      <c r="F2260" s="9" t="n">
        <v>28526925000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빌리언스 (044480)</t>
        </is>
      </c>
      <c r="B2261" t="inlineStr">
        <is>
          <t>창작 및 예술관련 서비스업</t>
        </is>
      </c>
      <c r="C2261" s="7" t="n">
        <v>856</v>
      </c>
      <c r="D2261" s="5" t="n">
        <v>-34</v>
      </c>
      <c r="E2261" s="13" t="n">
        <v>-0.0382</v>
      </c>
      <c r="F2261" s="7" t="n">
        <v>28462000000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메이슨캐피탈 (021880)</t>
        </is>
      </c>
      <c r="B2262" s="8" t="inlineStr">
        <is>
          <t>기타 금융업</t>
        </is>
      </c>
      <c r="C2262" s="9" t="n">
        <v>1338</v>
      </c>
      <c r="D2262" s="10" t="n">
        <v>-6</v>
      </c>
      <c r="E2262" s="11" t="n">
        <v>-0.004500000000000001</v>
      </c>
      <c r="F2262" s="9" t="n">
        <v>28389684000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100</v>
      </c>
      <c r="AG2262" s="12" t="n">
        <v>0</v>
      </c>
    </row>
    <row r="2263">
      <c r="A2263" t="inlineStr">
        <is>
          <t>WISCOM (024070)</t>
        </is>
      </c>
      <c r="B2263" t="inlineStr">
        <is>
          <t>플라스틱제품 제조업</t>
        </is>
      </c>
      <c r="C2263" s="7" t="n">
        <v>1849</v>
      </c>
      <c r="D2263" s="5" t="n">
        <v>-24</v>
      </c>
      <c r="E2263" s="13" t="n">
        <v>-0.0128</v>
      </c>
      <c r="F2263" s="7" t="n">
        <v>28337774000</v>
      </c>
      <c r="G2263" s="5" t="n">
        <v>0</v>
      </c>
      <c r="H2263" s="5" t="n">
        <v>-66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1</v>
      </c>
      <c r="AG2263" s="6" t="n">
        <v>0</v>
      </c>
    </row>
    <row r="2264">
      <c r="A2264" s="8" t="inlineStr">
        <is>
          <t>넥사다이내믹스 (351320)</t>
        </is>
      </c>
      <c r="B2264" s="8" t="inlineStr">
        <is>
          <t>특수 목적용 기계 제조업</t>
        </is>
      </c>
      <c r="C2264" s="9" t="n">
        <v>953</v>
      </c>
      <c r="D2264" s="10" t="n">
        <v>42</v>
      </c>
      <c r="E2264" s="11" t="n">
        <v>0.0461</v>
      </c>
      <c r="F2264" s="9" t="n">
        <v>28302194000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12000000</v>
      </c>
      <c r="AF2264" s="10" t="n">
        <v>13146</v>
      </c>
      <c r="AG2264" s="12" t="n">
        <v>0.0004239953976712901</v>
      </c>
    </row>
    <row r="2265">
      <c r="A2265" t="inlineStr">
        <is>
          <t>에스켐 (475660)</t>
        </is>
      </c>
      <c r="B2265" t="inlineStr">
        <is>
          <t>기타 화학제품 제조업</t>
        </is>
      </c>
      <c r="C2265" s="7" t="n">
        <v>3565</v>
      </c>
      <c r="D2265" s="5" t="n">
        <v>35</v>
      </c>
      <c r="E2265" s="13" t="n">
        <v>0.009899999999999999</v>
      </c>
      <c r="F2265" s="7" t="n">
        <v>28266885000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서울전자통신 (027040)</t>
        </is>
      </c>
      <c r="B2266" s="8" t="inlineStr">
        <is>
          <t>전동기, 발전기 및 전기 변환 · 공급 · 제어 장치 제조업</t>
        </is>
      </c>
      <c r="C2266" s="9" t="n">
        <v>2030</v>
      </c>
      <c r="D2266" s="10" t="n">
        <v>-15</v>
      </c>
      <c r="E2266" s="11" t="n">
        <v>-0.0073</v>
      </c>
      <c r="F2266" s="9" t="n">
        <v>28251510000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5000000</v>
      </c>
      <c r="AF2266" s="10" t="n">
        <v>2500</v>
      </c>
      <c r="AG2266" s="12" t="n">
        <v>0.0001769816905361873</v>
      </c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28191060000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GH신소재 (130500)</t>
        </is>
      </c>
      <c r="B2268" s="8" t="inlineStr">
        <is>
          <t>기타 섬유제품 제조업</t>
        </is>
      </c>
      <c r="C2268" s="9" t="n">
        <v>1938</v>
      </c>
      <c r="D2268" s="10" t="n">
        <v>25</v>
      </c>
      <c r="E2268" s="11" t="n">
        <v>0.0131</v>
      </c>
      <c r="F2268" s="9" t="n">
        <v>28188210000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6000000</v>
      </c>
      <c r="AF2268" s="10" t="n">
        <v>3000</v>
      </c>
      <c r="AG2268" s="12" t="n">
        <v>0.0002128549489307764</v>
      </c>
    </row>
    <row r="2269">
      <c r="A2269" t="inlineStr">
        <is>
          <t>누리플랜 (069140)</t>
        </is>
      </c>
      <c r="B2269" t="inlineStr">
        <is>
          <t>구조용 금속제품, 탱크 및 증기발생기 제조업</t>
        </is>
      </c>
      <c r="C2269" s="7" t="n">
        <v>1863</v>
      </c>
      <c r="D2269" s="5" t="n">
        <v>25</v>
      </c>
      <c r="E2269" s="13" t="n">
        <v>0.0136</v>
      </c>
      <c r="F2269" s="7" t="n">
        <v>28121985000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2000000</v>
      </c>
      <c r="AF2269" s="5" t="n">
        <v>1275</v>
      </c>
      <c r="AG2269" s="6" t="n">
        <v>7.111873503950735e-05</v>
      </c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914</v>
      </c>
      <c r="D2270" s="10" t="n">
        <v>-3</v>
      </c>
      <c r="E2270" s="11" t="n">
        <v>-0.0033</v>
      </c>
      <c r="F2270" s="9" t="n">
        <v>28109156000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6</v>
      </c>
      <c r="AG2270" s="12" t="n">
        <v>0</v>
      </c>
    </row>
    <row r="2271">
      <c r="A2271" t="inlineStr">
        <is>
          <t>카스 (016920)</t>
        </is>
      </c>
      <c r="B2271" t="inlineStr">
        <is>
          <t>기계장비 및 관련 물품 도매업</t>
        </is>
      </c>
      <c r="C2271" s="7" t="n">
        <v>1054</v>
      </c>
      <c r="D2271" s="5" t="n">
        <v>4</v>
      </c>
      <c r="E2271" s="13" t="n">
        <v>0.0038</v>
      </c>
      <c r="F2271" s="7" t="n">
        <v>27923622000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51000000</v>
      </c>
      <c r="AF2271" s="5" t="n">
        <v>48222</v>
      </c>
      <c r="AG2271" s="6" t="n">
        <v>0.001826410628248728</v>
      </c>
    </row>
    <row r="2272">
      <c r="A2272" s="8" t="inlineStr">
        <is>
          <t>폴라리스우노 (114630)</t>
        </is>
      </c>
      <c r="B2272" s="8" t="inlineStr">
        <is>
          <t>화학섬유 제조업</t>
        </is>
      </c>
      <c r="C2272" s="9" t="n">
        <v>1620</v>
      </c>
      <c r="D2272" s="10" t="n">
        <v>-10</v>
      </c>
      <c r="E2272" s="11" t="n">
        <v>-0.0061</v>
      </c>
      <c r="F2272" s="9" t="n">
        <v>27920700000</v>
      </c>
      <c r="G2272" s="10" t="n">
        <v>1000000</v>
      </c>
      <c r="H2272" s="10" t="n">
        <v>730</v>
      </c>
      <c r="I2272" s="12" t="n">
        <v>3.581572095255491e-05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케이바이오랩스 (038530)</t>
        </is>
      </c>
      <c r="B2273" t="inlineStr">
        <is>
          <t>생활용품 도매업</t>
        </is>
      </c>
      <c r="C2273" s="7" t="n">
        <v>1078</v>
      </c>
      <c r="D2273" s="5" t="n">
        <v>23</v>
      </c>
      <c r="E2273" s="13" t="n">
        <v>0.0218</v>
      </c>
      <c r="F2273" s="7" t="n">
        <v>27909420000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92000000</v>
      </c>
      <c r="AF2273" s="5" t="n">
        <v>82137</v>
      </c>
      <c r="AG2273" s="6" t="n">
        <v>0.003296378068766746</v>
      </c>
    </row>
    <row r="2274">
      <c r="A2274" s="8" t="inlineStr">
        <is>
          <t>마니커에프앤지 (195500)</t>
        </is>
      </c>
      <c r="B2274" s="8" t="inlineStr">
        <is>
          <t>도축, 육류 가공 및 저장 처리업</t>
        </is>
      </c>
      <c r="C2274" s="9" t="n">
        <v>1746</v>
      </c>
      <c r="D2274" s="10" t="n">
        <v>17</v>
      </c>
      <c r="E2274" s="11" t="n">
        <v>0.0098</v>
      </c>
      <c r="F2274" s="9" t="n">
        <v>27897588000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인디에프 (014990)</t>
        </is>
      </c>
      <c r="B2275" t="inlineStr">
        <is>
          <t>봉제의복 제조업</t>
        </is>
      </c>
      <c r="C2275" s="7" t="n">
        <v>1857</v>
      </c>
      <c r="D2275" s="5" t="n">
        <v>7</v>
      </c>
      <c r="E2275" s="13" t="n">
        <v>0.0038</v>
      </c>
      <c r="F2275" s="7" t="n">
        <v>27895854000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더라미 (032860)</t>
        </is>
      </c>
      <c r="B2276" s="8" t="inlineStr">
        <is>
          <t>해체, 선별 및 원료 재생업</t>
        </is>
      </c>
      <c r="C2276" s="9" t="n">
        <v>690</v>
      </c>
      <c r="D2276" s="10" t="n">
        <v>0</v>
      </c>
      <c r="E2276" s="11" t="n">
        <v>0</v>
      </c>
      <c r="F2276" s="9" t="n">
        <v>27872550000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2005</v>
      </c>
      <c r="D2277" s="5" t="n">
        <v>21</v>
      </c>
      <c r="E2277" s="13" t="n">
        <v>0.0106</v>
      </c>
      <c r="F2277" s="7" t="n">
        <v>27871505000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한화투자증권우 (003535)</t>
        </is>
      </c>
      <c r="B2278" s="8" t="inlineStr">
        <is>
          <t>미분류</t>
        </is>
      </c>
      <c r="C2278" s="9" t="n">
        <v>5800</v>
      </c>
      <c r="D2278" s="10" t="n">
        <v>80</v>
      </c>
      <c r="E2278" s="11" t="n">
        <v>0.014</v>
      </c>
      <c r="F2278" s="9" t="n">
        <v>27840000000</v>
      </c>
      <c r="G2278" s="10" t="n">
        <v>-2000000</v>
      </c>
      <c r="H2278" s="10" t="n">
        <v>-346</v>
      </c>
      <c r="I2278" s="12" t="n">
        <v>-7.183908045977011e-05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온타이드 (005320)</t>
        </is>
      </c>
      <c r="B2279" t="inlineStr">
        <is>
          <t>생활용품 도매업</t>
        </is>
      </c>
      <c r="C2279" s="7" t="n">
        <v>813</v>
      </c>
      <c r="D2279" s="5" t="n">
        <v>-25</v>
      </c>
      <c r="E2279" s="13" t="n">
        <v>-0.0298</v>
      </c>
      <c r="F2279" s="7" t="n">
        <v>27794031000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8000000</v>
      </c>
      <c r="N2279" s="5" t="n">
        <v>9512</v>
      </c>
      <c r="O2279" s="6" t="n">
        <v>0.0002878315851342326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2330</v>
      </c>
      <c r="D2280" s="10" t="n">
        <v>-5</v>
      </c>
      <c r="E2280" s="11" t="n">
        <v>-0.0021</v>
      </c>
      <c r="F2280" s="9" t="n">
        <v>27789910000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5000000</v>
      </c>
      <c r="AF2280" s="10" t="n">
        <v>2200</v>
      </c>
      <c r="AG2280" s="12" t="n">
        <v>0.0001799214175216832</v>
      </c>
    </row>
    <row r="2281">
      <c r="A2281" t="inlineStr">
        <is>
          <t>풍강 (093380)</t>
        </is>
      </c>
      <c r="B2281" t="inlineStr">
        <is>
          <t>기타 금속 가공제품 제조업</t>
        </is>
      </c>
      <c r="C2281" s="7" t="n">
        <v>2810</v>
      </c>
      <c r="D2281" s="5" t="n">
        <v>85</v>
      </c>
      <c r="E2281" s="13" t="n">
        <v>0.0312</v>
      </c>
      <c r="F2281" s="7" t="n">
        <v>27759990000</v>
      </c>
      <c r="G2281" s="5" t="n">
        <v>2000000</v>
      </c>
      <c r="H2281" s="5" t="n">
        <v>560</v>
      </c>
      <c r="I2281" s="6" t="n">
        <v>7.204613546330528e-05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11000000</v>
      </c>
      <c r="AF2281" s="5" t="n">
        <v>3882</v>
      </c>
      <c r="AG2281" s="6" t="n">
        <v>0.0003962537450481791</v>
      </c>
    </row>
    <row r="2282">
      <c r="A2282" s="8" t="inlineStr">
        <is>
          <t>파인메딕스 (387570)</t>
        </is>
      </c>
      <c r="B2282" s="8" t="inlineStr">
        <is>
          <t>의료용 기기 제조업</t>
        </is>
      </c>
      <c r="C2282" s="9" t="n">
        <v>4925</v>
      </c>
      <c r="D2282" s="10" t="n">
        <v>25</v>
      </c>
      <c r="E2282" s="11" t="n">
        <v>0.0051</v>
      </c>
      <c r="F2282" s="9" t="n">
        <v>27703125000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-1000000</v>
      </c>
      <c r="AF2282" s="10" t="n">
        <v>-119</v>
      </c>
      <c r="AG2282" s="12" t="n">
        <v>-3.609701071630006e-05</v>
      </c>
    </row>
    <row r="2283">
      <c r="A2283" t="inlineStr">
        <is>
          <t>에프알텍 (073540)</t>
        </is>
      </c>
      <c r="B2283" t="inlineStr">
        <is>
          <t>통신 및 방송 장비 제조업</t>
        </is>
      </c>
      <c r="C2283" s="7" t="n">
        <v>2430</v>
      </c>
      <c r="D2283" s="5" t="n">
        <v>40</v>
      </c>
      <c r="E2283" s="13" t="n">
        <v>0.0167</v>
      </c>
      <c r="F2283" s="7" t="n">
        <v>27702000000</v>
      </c>
      <c r="G2283" s="5" t="n">
        <v>0</v>
      </c>
      <c r="H2283" s="5" t="n">
        <v>-102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한싹 (430690)</t>
        </is>
      </c>
      <c r="B2284" s="8" t="inlineStr">
        <is>
          <t>소프트웨어 개발 및 공급업</t>
        </is>
      </c>
      <c r="C2284" s="9" t="n">
        <v>2535</v>
      </c>
      <c r="D2284" s="10" t="n">
        <v>70</v>
      </c>
      <c r="E2284" s="11" t="n">
        <v>0.0284</v>
      </c>
      <c r="F2284" s="9" t="n">
        <v>27618825000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덱스터 (206560)</t>
        </is>
      </c>
      <c r="B2285" t="inlineStr">
        <is>
          <t>영화, 비디오물, 방송프로그램 제작 및 배급업</t>
        </is>
      </c>
      <c r="C2285" s="7" t="n">
        <v>1085</v>
      </c>
      <c r="D2285" s="5" t="n">
        <v>0</v>
      </c>
      <c r="E2285" s="13" t="n">
        <v>0</v>
      </c>
      <c r="F2285" s="7" t="n">
        <v>27570935000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GMI벤처 (019570)</t>
        </is>
      </c>
      <c r="B2286" s="8" t="inlineStr">
        <is>
          <t>신탁업 및 집합투자업</t>
        </is>
      </c>
      <c r="C2286" s="9" t="n">
        <v>2880</v>
      </c>
      <c r="D2286" s="10" t="n">
        <v>-110</v>
      </c>
      <c r="E2286" s="11" t="n">
        <v>-0.0368</v>
      </c>
      <c r="F2286" s="9" t="n">
        <v>27489600000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대원전선우 (006345)</t>
        </is>
      </c>
      <c r="B2287" t="inlineStr">
        <is>
          <t>미분류</t>
        </is>
      </c>
      <c r="C2287" s="7" t="n">
        <v>10480</v>
      </c>
      <c r="D2287" s="5" t="n">
        <v>-120</v>
      </c>
      <c r="E2287" s="13" t="n">
        <v>-0.0113</v>
      </c>
      <c r="F2287" s="7" t="n">
        <v>27468080000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풍전약품 (298060)</t>
        </is>
      </c>
      <c r="B2288" s="8" t="inlineStr">
        <is>
          <t>의약품 제조업</t>
        </is>
      </c>
      <c r="C2288" s="9" t="n">
        <v>2845</v>
      </c>
      <c r="D2288" s="10" t="n">
        <v>205</v>
      </c>
      <c r="E2288" s="11" t="n">
        <v>0.07769999999999999</v>
      </c>
      <c r="F2288" s="9" t="n">
        <v>27417265000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-4000000</v>
      </c>
      <c r="AF2288" s="10" t="n">
        <v>-1500</v>
      </c>
      <c r="AG2288" s="12" t="n">
        <v>-0.0001458934725983792</v>
      </c>
    </row>
    <row r="2289">
      <c r="A2289" t="inlineStr">
        <is>
          <t>인콘 (083640)</t>
        </is>
      </c>
      <c r="B2289" t="inlineStr">
        <is>
          <t>상품 종합 도매업</t>
        </is>
      </c>
      <c r="C2289" s="7" t="n">
        <v>1194</v>
      </c>
      <c r="D2289" s="5" t="n">
        <v>5</v>
      </c>
      <c r="E2289" s="13" t="n">
        <v>0.0042</v>
      </c>
      <c r="F2289" s="7" t="n">
        <v>27411852000</v>
      </c>
      <c r="G2289" s="5" t="n">
        <v>28000000</v>
      </c>
      <c r="H2289" s="5" t="n">
        <v>23678</v>
      </c>
      <c r="I2289" s="6" t="n">
        <v>0.001021455974590845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힘스 (238490)</t>
        </is>
      </c>
      <c r="B2290" s="8" t="inlineStr">
        <is>
          <t>특수 목적용 기계 제조업</t>
        </is>
      </c>
      <c r="C2290" s="9" t="n">
        <v>2420</v>
      </c>
      <c r="D2290" s="10" t="n">
        <v>-5</v>
      </c>
      <c r="E2290" s="11" t="n">
        <v>-0.0021</v>
      </c>
      <c r="F2290" s="9" t="n">
        <v>27375040000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위즈코프 (038620)</t>
        </is>
      </c>
      <c r="B2291" t="inlineStr">
        <is>
          <t>연료 소매업</t>
        </is>
      </c>
      <c r="C2291" s="7" t="n">
        <v>1807</v>
      </c>
      <c r="D2291" s="5" t="n">
        <v>7</v>
      </c>
      <c r="E2291" s="13" t="n">
        <v>0.0039</v>
      </c>
      <c r="F2291" s="7" t="n">
        <v>27367015000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모아데이타 (288980)</t>
        </is>
      </c>
      <c r="B2292" s="8" t="inlineStr">
        <is>
          <t>소프트웨어 개발 및 공급업</t>
        </is>
      </c>
      <c r="C2292" s="9" t="n">
        <v>752</v>
      </c>
      <c r="D2292" s="10" t="n">
        <v>87</v>
      </c>
      <c r="E2292" s="11" t="n">
        <v>0.1308</v>
      </c>
      <c r="F2292" s="9" t="n">
        <v>27358512000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8000000</v>
      </c>
      <c r="AF2292" s="10" t="n">
        <v>10000</v>
      </c>
      <c r="AG2292" s="12" t="n">
        <v>0.0002924135640125457</v>
      </c>
    </row>
    <row r="2293">
      <c r="A2293" t="inlineStr">
        <is>
          <t>밸로프 (331520)</t>
        </is>
      </c>
      <c r="B2293" t="inlineStr">
        <is>
          <t>소프트웨어 개발 및 공급업</t>
        </is>
      </c>
      <c r="C2293" s="7" t="n">
        <v>2780</v>
      </c>
      <c r="D2293" s="5" t="n">
        <v>530</v>
      </c>
      <c r="E2293" s="13" t="n">
        <v>0.2356</v>
      </c>
      <c r="F2293" s="7" t="n">
        <v>27246780000</v>
      </c>
      <c r="G2293" s="5" t="n">
        <v>-5000000</v>
      </c>
      <c r="H2293" s="5" t="n">
        <v>-2000</v>
      </c>
      <c r="I2293" s="6" t="n">
        <v>-0.0001835079227710577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5000000</v>
      </c>
      <c r="AF2293" s="5" t="n">
        <v>2000</v>
      </c>
      <c r="AG2293" s="6" t="n">
        <v>0.0001835079227710577</v>
      </c>
    </row>
    <row r="2294">
      <c r="A2294" s="8" t="inlineStr">
        <is>
          <t>브레인즈컴퍼니 (099390)</t>
        </is>
      </c>
      <c r="B2294" s="8" t="inlineStr">
        <is>
          <t>소프트웨어 개발 및 공급업</t>
        </is>
      </c>
      <c r="C2294" s="9" t="n">
        <v>3315</v>
      </c>
      <c r="D2294" s="10" t="n">
        <v>0</v>
      </c>
      <c r="E2294" s="11" t="n">
        <v>0</v>
      </c>
      <c r="F2294" s="9" t="n">
        <v>27209520000</v>
      </c>
      <c r="G2294" s="10" t="n">
        <v>-3000000</v>
      </c>
      <c r="H2294" s="10" t="n">
        <v>-785</v>
      </c>
      <c r="I2294" s="12" t="n">
        <v>-0.0001102555282121846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27195370000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제놀루션 (225220)</t>
        </is>
      </c>
      <c r="B2296" s="8" t="inlineStr">
        <is>
          <t>기초 의약물질 제조업</t>
        </is>
      </c>
      <c r="C2296" s="9" t="n">
        <v>1417</v>
      </c>
      <c r="D2296" s="10" t="n">
        <v>8</v>
      </c>
      <c r="E2296" s="11" t="n">
        <v>0.005699999999999999</v>
      </c>
      <c r="F2296" s="9" t="n">
        <v>27192230000</v>
      </c>
      <c r="G2296" s="10" t="n">
        <v>1000000</v>
      </c>
      <c r="H2296" s="10" t="n">
        <v>384</v>
      </c>
      <c r="I2296" s="12" t="n">
        <v>3.677521115406864e-05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손오공 (066910)</t>
        </is>
      </c>
      <c r="B2297" t="inlineStr">
        <is>
          <t>기타 전문 도매업</t>
        </is>
      </c>
      <c r="C2297" s="7" t="n">
        <v>2030</v>
      </c>
      <c r="D2297" s="5" t="n">
        <v>10</v>
      </c>
      <c r="E2297" s="13" t="n">
        <v>0.005</v>
      </c>
      <c r="F2297" s="7" t="n">
        <v>27173580000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성우테크론 (045300)</t>
        </is>
      </c>
      <c r="B2298" s="8" t="inlineStr">
        <is>
          <t>전자부품 제조업</t>
        </is>
      </c>
      <c r="C2298" s="9" t="n">
        <v>2575</v>
      </c>
      <c r="D2298" s="10" t="n">
        <v>-40</v>
      </c>
      <c r="E2298" s="11" t="n">
        <v>-0.0153</v>
      </c>
      <c r="F2298" s="9" t="n">
        <v>27158525000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-8000000</v>
      </c>
      <c r="AF2298" s="10" t="n">
        <v>-3107</v>
      </c>
      <c r="AG2298" s="12" t="n">
        <v>-0.0002945668072916331</v>
      </c>
    </row>
    <row r="2299">
      <c r="A2299" t="inlineStr">
        <is>
          <t>디지캡 (197140)</t>
        </is>
      </c>
      <c r="B2299" t="inlineStr">
        <is>
          <t>소프트웨어 개발 및 공급업</t>
        </is>
      </c>
      <c r="C2299" s="7" t="n">
        <v>2085</v>
      </c>
      <c r="D2299" s="5" t="n">
        <v>-10</v>
      </c>
      <c r="E2299" s="13" t="n">
        <v>-0.0048</v>
      </c>
      <c r="F2299" s="7" t="n">
        <v>27132105000</v>
      </c>
      <c r="G2299" s="5" t="n">
        <v>15000000</v>
      </c>
      <c r="H2299" s="5" t="n">
        <v>7000</v>
      </c>
      <c r="I2299" s="6" t="n">
        <v>0.000552850580520752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삼진 (032750)</t>
        </is>
      </c>
      <c r="B2300" s="8" t="inlineStr">
        <is>
          <t>통신 및 방송 장비 제조업</t>
        </is>
      </c>
      <c r="C2300" s="9" t="n">
        <v>3000</v>
      </c>
      <c r="D2300" s="10" t="n">
        <v>5</v>
      </c>
      <c r="E2300" s="11" t="n">
        <v>0.0017</v>
      </c>
      <c r="F2300" s="9" t="n">
        <v>27093000000</v>
      </c>
      <c r="G2300" s="10" t="n">
        <v>-1000000</v>
      </c>
      <c r="H2300" s="10" t="n">
        <v>-484</v>
      </c>
      <c r="I2300" s="12" t="n">
        <v>-3.69099029269553e-05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자이언트스텝 (289220)</t>
        </is>
      </c>
      <c r="B2301" t="inlineStr">
        <is>
          <t>영화, 비디오물, 방송프로그램 제작 및 배급업</t>
        </is>
      </c>
      <c r="C2301" s="7" t="n">
        <v>1214</v>
      </c>
      <c r="D2301" s="5" t="n">
        <v>15</v>
      </c>
      <c r="E2301" s="13" t="n">
        <v>0.0125</v>
      </c>
      <c r="F2301" s="7" t="n">
        <v>27086768000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알엔투테크놀로지 (148250)</t>
        </is>
      </c>
      <c r="B2302" s="8" t="inlineStr">
        <is>
          <t>전자부품 제조업</t>
        </is>
      </c>
      <c r="C2302" s="9" t="n">
        <v>1990</v>
      </c>
      <c r="D2302" s="10" t="n">
        <v>-45</v>
      </c>
      <c r="E2302" s="11" t="n">
        <v>-0.0221</v>
      </c>
      <c r="F2302" s="9" t="n">
        <v>27083900000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파버나인 (177830)</t>
        </is>
      </c>
      <c r="B2303" t="inlineStr">
        <is>
          <t>전자부품 제조업</t>
        </is>
      </c>
      <c r="C2303" s="7" t="n">
        <v>2390</v>
      </c>
      <c r="D2303" s="5" t="n">
        <v>20</v>
      </c>
      <c r="E2303" s="13" t="n">
        <v>0.008399999999999999</v>
      </c>
      <c r="F2303" s="7" t="n">
        <v>27066750000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1000000</v>
      </c>
      <c r="AF2303" s="5" t="n">
        <v>370</v>
      </c>
      <c r="AG2303" s="6" t="n">
        <v>3.694569905880832e-05</v>
      </c>
    </row>
    <row r="2304">
      <c r="A2304" s="8" t="inlineStr">
        <is>
          <t>세중 (039310)</t>
        </is>
      </c>
      <c r="B2304" s="8" t="inlineStr">
        <is>
          <t>소프트웨어 개발 및 공급업</t>
        </is>
      </c>
      <c r="C2304" s="9" t="n">
        <v>1493</v>
      </c>
      <c r="D2304" s="10" t="n">
        <v>235</v>
      </c>
      <c r="E2304" s="11" t="n">
        <v>0.1868</v>
      </c>
      <c r="F2304" s="9" t="n">
        <v>27054653000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81000000</v>
      </c>
      <c r="AF2304" s="10" t="n">
        <v>55908</v>
      </c>
      <c r="AG2304" s="12" t="n">
        <v>0.002993939711590461</v>
      </c>
    </row>
    <row r="2305">
      <c r="A2305" t="inlineStr">
        <is>
          <t>휴네시온 (290270)</t>
        </is>
      </c>
      <c r="B2305" t="inlineStr">
        <is>
          <t>소프트웨어 개발 및 공급업</t>
        </is>
      </c>
      <c r="C2305" s="7" t="n">
        <v>2810</v>
      </c>
      <c r="D2305" s="5" t="n">
        <v>10</v>
      </c>
      <c r="E2305" s="13" t="n">
        <v>0.0036</v>
      </c>
      <c r="F2305" s="7" t="n">
        <v>26995670000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-100</v>
      </c>
      <c r="AG2305" s="6" t="n">
        <v>0</v>
      </c>
    </row>
    <row r="2306">
      <c r="A2306" s="8" t="inlineStr">
        <is>
          <t>신진에스엠 (138070)</t>
        </is>
      </c>
      <c r="B2306" s="8" t="inlineStr">
        <is>
          <t>기타 금속 가공제품 제조업</t>
        </is>
      </c>
      <c r="C2306" s="9" t="n">
        <v>1538</v>
      </c>
      <c r="D2306" s="10" t="n">
        <v>31</v>
      </c>
      <c r="E2306" s="11" t="n">
        <v>0.0206</v>
      </c>
      <c r="F2306" s="9" t="n">
        <v>26919614000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무림SP (001810)</t>
        </is>
      </c>
      <c r="B2307" t="inlineStr">
        <is>
          <t>펄프, 종이 및 판지 제조업</t>
        </is>
      </c>
      <c r="C2307" s="7" t="n">
        <v>1213</v>
      </c>
      <c r="D2307" s="5" t="n">
        <v>3</v>
      </c>
      <c r="E2307" s="13" t="n">
        <v>0.0025</v>
      </c>
      <c r="F2307" s="7" t="n">
        <v>26852181000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-377</v>
      </c>
      <c r="AG2307" s="6" t="n">
        <v>0</v>
      </c>
    </row>
    <row r="2308">
      <c r="A2308" s="8" t="inlineStr">
        <is>
          <t>키이스트 (054780)</t>
        </is>
      </c>
      <c r="B2308" s="8" t="inlineStr">
        <is>
          <t>영화, 비디오물, 방송프로그램 제작 및 배급업</t>
        </is>
      </c>
      <c r="C2308" s="9" t="n">
        <v>1365</v>
      </c>
      <c r="D2308" s="10" t="n">
        <v>3</v>
      </c>
      <c r="E2308" s="11" t="n">
        <v>0.0022</v>
      </c>
      <c r="F2308" s="9" t="n">
        <v>26831805000</v>
      </c>
      <c r="G2308" s="10" t="n">
        <v>0</v>
      </c>
      <c r="H2308" s="10" t="n">
        <v>-43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멕아이씨에스 (058110)</t>
        </is>
      </c>
      <c r="B2309" t="inlineStr">
        <is>
          <t>의료용 기기 제조업</t>
        </is>
      </c>
      <c r="C2309" s="7" t="n">
        <v>1670</v>
      </c>
      <c r="D2309" s="5" t="n">
        <v>80</v>
      </c>
      <c r="E2309" s="13" t="n">
        <v>0.0503</v>
      </c>
      <c r="F2309" s="7" t="n">
        <v>26803500000</v>
      </c>
      <c r="G2309" s="5" t="n">
        <v>0</v>
      </c>
      <c r="H2309" s="5" t="n">
        <v>-121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대한과학 (131220)</t>
        </is>
      </c>
      <c r="B2310" s="8" t="inlineStr">
        <is>
          <t>기계장비 및 관련 물품 도매업</t>
        </is>
      </c>
      <c r="C2310" s="9" t="n">
        <v>3595</v>
      </c>
      <c r="D2310" s="10" t="n">
        <v>255</v>
      </c>
      <c r="E2310" s="11" t="n">
        <v>0.07629999999999999</v>
      </c>
      <c r="F2310" s="9" t="n">
        <v>26797130000</v>
      </c>
      <c r="G2310" s="10" t="n">
        <v>0</v>
      </c>
      <c r="H2310" s="10" t="n">
        <v>7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한주라이트메탈 (198940)</t>
        </is>
      </c>
      <c r="B2311" t="inlineStr">
        <is>
          <t>1차 비철금속 제조업</t>
        </is>
      </c>
      <c r="C2311" s="7" t="n">
        <v>1345</v>
      </c>
      <c r="D2311" s="5" t="n">
        <v>3</v>
      </c>
      <c r="E2311" s="13" t="n">
        <v>0.0022</v>
      </c>
      <c r="F2311" s="7" t="n">
        <v>26777605000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글로벌에스엠 (900070)</t>
        </is>
      </c>
      <c r="B2312" s="8" t="inlineStr">
        <is>
          <t>기타 금융업</t>
        </is>
      </c>
      <c r="C2312" s="9" t="n">
        <v>996</v>
      </c>
      <c r="D2312" s="10" t="n">
        <v>10</v>
      </c>
      <c r="E2312" s="11" t="n">
        <v>0.0101</v>
      </c>
      <c r="F2312" s="9" t="n">
        <v>26763516000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98</v>
      </c>
      <c r="AG2312" s="12" t="n">
        <v>0</v>
      </c>
    </row>
    <row r="2313">
      <c r="A2313" t="inlineStr">
        <is>
          <t>디모아 (016670)</t>
        </is>
      </c>
      <c r="B2313" t="inlineStr">
        <is>
          <t>기타 전문 도매업</t>
        </is>
      </c>
      <c r="C2313" s="7" t="n">
        <v>2625</v>
      </c>
      <c r="D2313" s="5" t="n">
        <v>115</v>
      </c>
      <c r="E2313" s="13" t="n">
        <v>0.0458</v>
      </c>
      <c r="F2313" s="7" t="n">
        <v>26759250000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에스디시스템 (121890)</t>
        </is>
      </c>
      <c r="B2314" s="8" t="inlineStr">
        <is>
          <t>전자부품 제조업</t>
        </is>
      </c>
      <c r="C2314" s="9" t="n">
        <v>2010</v>
      </c>
      <c r="D2314" s="10" t="n">
        <v>63</v>
      </c>
      <c r="E2314" s="11" t="n">
        <v>0.03240000000000001</v>
      </c>
      <c r="F2314" s="9" t="n">
        <v>26714910000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엠젠솔루션 (032790)</t>
        </is>
      </c>
      <c r="B2315" t="inlineStr">
        <is>
          <t>기계장비 및 관련 물품 도매업</t>
        </is>
      </c>
      <c r="C2315" s="7" t="n">
        <v>1040</v>
      </c>
      <c r="D2315" s="5" t="n">
        <v>53</v>
      </c>
      <c r="E2315" s="13" t="n">
        <v>0.0537</v>
      </c>
      <c r="F2315" s="7" t="n">
        <v>26707200000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프리티 (006490)</t>
        </is>
      </c>
      <c r="B2316" s="8" t="inlineStr">
        <is>
          <t>전기 통신업</t>
        </is>
      </c>
      <c r="C2316" s="9" t="n">
        <v>898</v>
      </c>
      <c r="D2316" s="10" t="n">
        <v>0</v>
      </c>
      <c r="E2316" s="11" t="n">
        <v>0</v>
      </c>
      <c r="F2316" s="9" t="n">
        <v>26560146000</v>
      </c>
      <c r="G2316" s="10" t="n">
        <v>0</v>
      </c>
      <c r="H2316" s="10" t="n">
        <v>1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56000000</v>
      </c>
      <c r="AF2316" s="10" t="n">
        <v>59423</v>
      </c>
      <c r="AG2316" s="12" t="n">
        <v>0.002108422144968631</v>
      </c>
    </row>
    <row r="2317">
      <c r="A2317" t="inlineStr">
        <is>
          <t>대산F&amp;B (065150)</t>
        </is>
      </c>
      <c r="B2317" t="inlineStr">
        <is>
          <t>음·식료품 및 담배 도매업</t>
        </is>
      </c>
      <c r="C2317" s="7" t="n">
        <v>1665</v>
      </c>
      <c r="D2317" s="5" t="n">
        <v>35</v>
      </c>
      <c r="E2317" s="13" t="n">
        <v>0.0215</v>
      </c>
      <c r="F2317" s="7" t="n">
        <v>26536770000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한창 (005110)</t>
        </is>
      </c>
      <c r="B2318" s="8" t="inlineStr">
        <is>
          <t>기계장비 및 관련 물품 도매업</t>
        </is>
      </c>
      <c r="C2318" s="9" t="n">
        <v>1254</v>
      </c>
      <c r="D2318" s="10" t="n">
        <v>0</v>
      </c>
      <c r="E2318" s="11" t="n">
        <v>0</v>
      </c>
      <c r="F2318" s="9" t="n">
        <v>26466924000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마스턴프리미어리츠 (357430)</t>
        </is>
      </c>
      <c r="B2319" t="inlineStr">
        <is>
          <t>부동산 임대 및 공급업</t>
        </is>
      </c>
      <c r="C2319" s="7" t="n">
        <v>867</v>
      </c>
      <c r="D2319" s="5" t="n">
        <v>-7</v>
      </c>
      <c r="E2319" s="13" t="n">
        <v>-0.008</v>
      </c>
      <c r="F2319" s="7" t="n">
        <v>26447835000</v>
      </c>
      <c r="G2319" s="5" t="n">
        <v>0</v>
      </c>
      <c r="H2319" s="5" t="n">
        <v>-15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8000000</v>
      </c>
      <c r="AF2319" s="5" t="n">
        <v>9000</v>
      </c>
      <c r="AG2319" s="6" t="n">
        <v>0.0003024822258608313</v>
      </c>
    </row>
    <row r="2320">
      <c r="A2320" s="8" t="inlineStr">
        <is>
          <t>한빛소프트 (047080)</t>
        </is>
      </c>
      <c r="B2320" s="8" t="inlineStr">
        <is>
          <t>소프트웨어 개발 및 공급업</t>
        </is>
      </c>
      <c r="C2320" s="9" t="n">
        <v>1062</v>
      </c>
      <c r="D2320" s="10" t="n">
        <v>14</v>
      </c>
      <c r="E2320" s="11" t="n">
        <v>0.0134</v>
      </c>
      <c r="F2320" s="9" t="n">
        <v>26360964000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플래티어 (367000)</t>
        </is>
      </c>
      <c r="B2321" t="inlineStr">
        <is>
          <t>소프트웨어 개발 및 공급업</t>
        </is>
      </c>
      <c r="C2321" s="7" t="n">
        <v>3140</v>
      </c>
      <c r="D2321" s="5" t="n">
        <v>-20</v>
      </c>
      <c r="E2321" s="13" t="n">
        <v>-0.0063</v>
      </c>
      <c r="F2321" s="7" t="n">
        <v>26338320000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엠아이큐브솔루션 (373170)</t>
        </is>
      </c>
      <c r="B2322" s="8" t="inlineStr">
        <is>
          <t>소프트웨어 개발 및 공급업</t>
        </is>
      </c>
      <c r="C2322" s="9" t="n">
        <v>1741</v>
      </c>
      <c r="D2322" s="10" t="n">
        <v>-39</v>
      </c>
      <c r="E2322" s="11" t="n">
        <v>-0.0219</v>
      </c>
      <c r="F2322" s="9" t="n">
        <v>26311733000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신도기연 (290520)</t>
        </is>
      </c>
      <c r="B2323" t="inlineStr">
        <is>
          <t>특수 목적용 기계 제조업</t>
        </is>
      </c>
      <c r="C2323" s="7" t="n">
        <v>1672</v>
      </c>
      <c r="D2323" s="5" t="n">
        <v>29</v>
      </c>
      <c r="E2323" s="13" t="n">
        <v>0.0177</v>
      </c>
      <c r="F2323" s="7" t="n">
        <v>26310592000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체시스 (033250)</t>
        </is>
      </c>
      <c r="B2324" s="8" t="inlineStr">
        <is>
          <t>자동차 신품 부품 제조업</t>
        </is>
      </c>
      <c r="C2324" s="9" t="n">
        <v>4110</v>
      </c>
      <c r="D2324" s="10" t="n">
        <v>60</v>
      </c>
      <c r="E2324" s="11" t="n">
        <v>0.0148</v>
      </c>
      <c r="F2324" s="9" t="n">
        <v>26304000000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아이에이 (038880)</t>
        </is>
      </c>
      <c r="B2325" t="inlineStr">
        <is>
          <t>전자부품 제조업</t>
        </is>
      </c>
      <c r="C2325" s="7" t="n">
        <v>3495</v>
      </c>
      <c r="D2325" s="5" t="n">
        <v>15</v>
      </c>
      <c r="E2325" s="13" t="n">
        <v>0.0043</v>
      </c>
      <c r="F2325" s="7" t="n">
        <v>26261430000</v>
      </c>
      <c r="G2325" s="5" t="n">
        <v>0</v>
      </c>
      <c r="H2325" s="5" t="n">
        <v>72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에코심플렉스 (038870)</t>
        </is>
      </c>
      <c r="B2326" s="8" t="inlineStr">
        <is>
          <t>사업시설 유지·관리 서비스업</t>
        </is>
      </c>
      <c r="C2326" s="9" t="n">
        <v>1873</v>
      </c>
      <c r="D2326" s="10" t="n">
        <v>50</v>
      </c>
      <c r="E2326" s="11" t="n">
        <v>0.0274</v>
      </c>
      <c r="F2326" s="9" t="n">
        <v>26248222000</v>
      </c>
      <c r="G2326" s="10" t="n">
        <v>0</v>
      </c>
      <c r="H2326" s="10" t="n">
        <v>20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KBG (318000)</t>
        </is>
      </c>
      <c r="B2327" t="inlineStr">
        <is>
          <t>합성고무 및 플라스틱 물질 제조업</t>
        </is>
      </c>
      <c r="C2327" s="7" t="n">
        <v>3000</v>
      </c>
      <c r="D2327" s="5" t="n">
        <v>-50</v>
      </c>
      <c r="E2327" s="13" t="n">
        <v>-0.0164</v>
      </c>
      <c r="F2327" s="7" t="n">
        <v>26220000000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아이씨에이치 (368600)</t>
        </is>
      </c>
      <c r="B2328" s="8" t="inlineStr">
        <is>
          <t>전자부품 제조업</t>
        </is>
      </c>
      <c r="C2328" s="9" t="n">
        <v>1015</v>
      </c>
      <c r="D2328" s="10" t="n">
        <v>25</v>
      </c>
      <c r="E2328" s="11" t="n">
        <v>0.0253</v>
      </c>
      <c r="F2328" s="9" t="n">
        <v>26181925000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신풍제약우 (019175)</t>
        </is>
      </c>
      <c r="B2329" t="inlineStr">
        <is>
          <t>미분류</t>
        </is>
      </c>
      <c r="C2329" s="7" t="n">
        <v>13140</v>
      </c>
      <c r="D2329" s="5" t="n">
        <v>-220</v>
      </c>
      <c r="E2329" s="13" t="n">
        <v>-0.0165</v>
      </c>
      <c r="F2329" s="7" t="n">
        <v>26161740000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율촌 (146060)</t>
        </is>
      </c>
      <c r="B2330" s="8" t="inlineStr">
        <is>
          <t>1차 철강 제조업</t>
        </is>
      </c>
      <c r="C2330" s="9" t="n">
        <v>1089</v>
      </c>
      <c r="D2330" s="10" t="n">
        <v>27</v>
      </c>
      <c r="E2330" s="11" t="n">
        <v>0.0254</v>
      </c>
      <c r="F2330" s="9" t="n">
        <v>26152335000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대동스틸 (048470)</t>
        </is>
      </c>
      <c r="B2331" t="inlineStr">
        <is>
          <t>기타 전문 도매업</t>
        </is>
      </c>
      <c r="C2331" s="7" t="n">
        <v>2710</v>
      </c>
      <c r="D2331" s="5" t="n">
        <v>15</v>
      </c>
      <c r="E2331" s="13" t="n">
        <v>0.005600000000000001</v>
      </c>
      <c r="F2331" s="7" t="n">
        <v>26151500000</v>
      </c>
      <c r="G2331" s="5" t="n">
        <v>0</v>
      </c>
      <c r="H2331" s="5" t="n">
        <v>4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5000000</v>
      </c>
      <c r="AF2331" s="5" t="n">
        <v>2000</v>
      </c>
      <c r="AG2331" s="6" t="n">
        <v>0.0001911936217807774</v>
      </c>
    </row>
    <row r="2332">
      <c r="A2332" s="8" t="inlineStr">
        <is>
          <t>배럴 (267790)</t>
        </is>
      </c>
      <c r="B2332" s="8" t="inlineStr">
        <is>
          <t>봉제의복 제조업</t>
        </is>
      </c>
      <c r="C2332" s="9" t="n">
        <v>3390</v>
      </c>
      <c r="D2332" s="10" t="n">
        <v>265</v>
      </c>
      <c r="E2332" s="11" t="n">
        <v>0.0848</v>
      </c>
      <c r="F2332" s="9" t="n">
        <v>26065710000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67000000</v>
      </c>
      <c r="AF2332" s="10" t="n">
        <v>20000</v>
      </c>
      <c r="AG2332" s="12" t="n">
        <v>0.002570426817454809</v>
      </c>
    </row>
    <row r="2333">
      <c r="A2333" t="inlineStr">
        <is>
          <t>코아스 (071950)</t>
        </is>
      </c>
      <c r="B2333" t="inlineStr">
        <is>
          <t>가구 제조업</t>
        </is>
      </c>
      <c r="C2333" s="7" t="n">
        <v>1801</v>
      </c>
      <c r="D2333" s="5" t="n">
        <v>-16</v>
      </c>
      <c r="E2333" s="13" t="n">
        <v>-0.008800000000000001</v>
      </c>
      <c r="F2333" s="7" t="n">
        <v>26040659000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형지엘리트 (093240)</t>
        </is>
      </c>
      <c r="B2334" s="8" t="inlineStr">
        <is>
          <t>봉제의복 제조업</t>
        </is>
      </c>
      <c r="C2334" s="9" t="n">
        <v>424</v>
      </c>
      <c r="D2334" s="10" t="n">
        <v>5</v>
      </c>
      <c r="E2334" s="11" t="n">
        <v>0.0119</v>
      </c>
      <c r="F2334" s="9" t="n">
        <v>26029360000</v>
      </c>
      <c r="G2334" s="10" t="n">
        <v>0</v>
      </c>
      <c r="H2334" s="10" t="n">
        <v>11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-67</v>
      </c>
      <c r="AG2334" s="12" t="n">
        <v>0</v>
      </c>
    </row>
    <row r="2335">
      <c r="A2335" t="inlineStr">
        <is>
          <t>티사이언티픽 (057680)</t>
        </is>
      </c>
      <c r="B2335" t="inlineStr">
        <is>
          <t>소프트웨어 개발 및 공급업</t>
        </is>
      </c>
      <c r="C2335" s="7" t="n">
        <v>1647</v>
      </c>
      <c r="D2335" s="5" t="n">
        <v>-3</v>
      </c>
      <c r="E2335" s="13" t="n">
        <v>-0.0018</v>
      </c>
      <c r="F2335" s="7" t="n">
        <v>26009424000</v>
      </c>
      <c r="G2335" s="5" t="n">
        <v>-8000000</v>
      </c>
      <c r="H2335" s="5" t="n">
        <v>-4600</v>
      </c>
      <c r="I2335" s="6" t="n">
        <v>-0.0003075808214745548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피엔티엠에스 (257370)</t>
        </is>
      </c>
      <c r="B2336" s="8" t="inlineStr">
        <is>
          <t>특수 목적용 기계 제조업</t>
        </is>
      </c>
      <c r="C2336" s="9" t="n">
        <v>2075</v>
      </c>
      <c r="D2336" s="10" t="n">
        <v>50</v>
      </c>
      <c r="E2336" s="11" t="n">
        <v>0.0247</v>
      </c>
      <c r="F2336" s="9" t="n">
        <v>25945800000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컬러레이 (900310)</t>
        </is>
      </c>
      <c r="B2337" t="inlineStr">
        <is>
          <t>기타 금융업</t>
        </is>
      </c>
      <c r="C2337" s="7" t="n">
        <v>2025</v>
      </c>
      <c r="D2337" s="5" t="n">
        <v>39</v>
      </c>
      <c r="E2337" s="13" t="n">
        <v>0.0196</v>
      </c>
      <c r="F2337" s="7" t="n">
        <v>25936200000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엔피 (291230)</t>
        </is>
      </c>
      <c r="B2338" s="8" t="inlineStr">
        <is>
          <t>기타 사업지원 서비스업</t>
        </is>
      </c>
      <c r="C2338" s="9" t="n">
        <v>588</v>
      </c>
      <c r="D2338" s="10" t="n">
        <v>0</v>
      </c>
      <c r="E2338" s="11" t="n">
        <v>0</v>
      </c>
      <c r="F2338" s="9" t="n">
        <v>25927860000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알티캐스트 (085810)</t>
        </is>
      </c>
      <c r="B2339" t="inlineStr">
        <is>
          <t>소프트웨어 개발 및 공급업</t>
        </is>
      </c>
      <c r="C2339" s="7" t="n">
        <v>1823</v>
      </c>
      <c r="D2339" s="5" t="n">
        <v>76</v>
      </c>
      <c r="E2339" s="13" t="n">
        <v>0.0435</v>
      </c>
      <c r="F2339" s="7" t="n">
        <v>25769928000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-1000000</v>
      </c>
      <c r="AF2339" s="5" t="n">
        <v>-500</v>
      </c>
      <c r="AG2339" s="6" t="n">
        <v>-3.880492021553184e-05</v>
      </c>
    </row>
    <row r="2340">
      <c r="A2340" s="8" t="inlineStr">
        <is>
          <t>피앤씨테크 (237750)</t>
        </is>
      </c>
      <c r="B2340" s="8" t="inlineStr">
        <is>
          <t>전동기, 발전기 및 전기 변환 · 공급 · 제어 장치 제조업</t>
        </is>
      </c>
      <c r="C2340" s="9" t="n">
        <v>3965</v>
      </c>
      <c r="D2340" s="10" t="n">
        <v>-45</v>
      </c>
      <c r="E2340" s="11" t="n">
        <v>-0.0112</v>
      </c>
      <c r="F2340" s="9" t="n">
        <v>25756640000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앱토크롬 (109960)</t>
        </is>
      </c>
      <c r="B2341" t="inlineStr">
        <is>
          <t>기타 전문 도매업</t>
        </is>
      </c>
      <c r="C2341" s="7" t="n">
        <v>1701</v>
      </c>
      <c r="D2341" s="5" t="n">
        <v>16</v>
      </c>
      <c r="E2341" s="13" t="n">
        <v>0.0095</v>
      </c>
      <c r="F2341" s="7" t="n">
        <v>25739532000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에스지헬스케어 (398120)</t>
        </is>
      </c>
      <c r="B2342" s="8" t="inlineStr">
        <is>
          <t>의료용 기기 제조업</t>
        </is>
      </c>
      <c r="C2342" s="9" t="n">
        <v>2170</v>
      </c>
      <c r="D2342" s="10" t="n">
        <v>10</v>
      </c>
      <c r="E2342" s="11" t="n">
        <v>0.0046</v>
      </c>
      <c r="F2342" s="9" t="n">
        <v>25694970000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피씨디렉트 (051380)</t>
        </is>
      </c>
      <c r="B2343" t="inlineStr">
        <is>
          <t>기계장비 및 관련 물품 도매업</t>
        </is>
      </c>
      <c r="C2343" s="7" t="n">
        <v>1672</v>
      </c>
      <c r="D2343" s="5" t="n">
        <v>22</v>
      </c>
      <c r="E2343" s="13" t="n">
        <v>0.0133</v>
      </c>
      <c r="F2343" s="7" t="n">
        <v>25648480000</v>
      </c>
      <c r="G2343" s="5" t="n">
        <v>0</v>
      </c>
      <c r="H2343" s="5" t="n">
        <v>77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아이언디바이스 (464500)</t>
        </is>
      </c>
      <c r="B2344" s="8" t="inlineStr">
        <is>
          <t>반도체 제조업</t>
        </is>
      </c>
      <c r="C2344" s="9" t="n">
        <v>1831</v>
      </c>
      <c r="D2344" s="10" t="n">
        <v>31</v>
      </c>
      <c r="E2344" s="11" t="n">
        <v>0.0172</v>
      </c>
      <c r="F2344" s="9" t="n">
        <v>25621183000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아이지넷 (462980)</t>
        </is>
      </c>
      <c r="B2345" t="inlineStr">
        <is>
          <t>기타 정보 서비스업</t>
        </is>
      </c>
      <c r="C2345" s="7" t="n">
        <v>1405</v>
      </c>
      <c r="D2345" s="5" t="n">
        <v>18</v>
      </c>
      <c r="E2345" s="13" t="n">
        <v>0.013</v>
      </c>
      <c r="F2345" s="7" t="n">
        <v>25618770000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-11000000</v>
      </c>
      <c r="AF2345" s="5" t="n">
        <v>-7451</v>
      </c>
      <c r="AG2345" s="6" t="n">
        <v>-0.0004293726826073227</v>
      </c>
    </row>
    <row r="2346">
      <c r="A2346" s="8" t="inlineStr">
        <is>
          <t>이노테나 (333050)</t>
        </is>
      </c>
      <c r="B2346" s="8" t="inlineStr">
        <is>
          <t>소프트웨어 개발 및 공급업</t>
        </is>
      </c>
      <c r="C2346" s="9" t="n">
        <v>5200</v>
      </c>
      <c r="D2346" s="10" t="n">
        <v>-30</v>
      </c>
      <c r="E2346" s="11" t="n">
        <v>-0.005699999999999999</v>
      </c>
      <c r="F2346" s="9" t="n">
        <v>25604800000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한국정보공학 (039740)</t>
        </is>
      </c>
      <c r="B2347" t="inlineStr">
        <is>
          <t>기타 전문 도매업</t>
        </is>
      </c>
      <c r="C2347" s="7" t="n">
        <v>3180</v>
      </c>
      <c r="D2347" s="5" t="n">
        <v>-30</v>
      </c>
      <c r="E2347" s="13" t="n">
        <v>-0.009300000000000001</v>
      </c>
      <c r="F2347" s="7" t="n">
        <v>25497240000</v>
      </c>
      <c r="G2347" s="5" t="n">
        <v>5000000</v>
      </c>
      <c r="H2347" s="5" t="n">
        <v>1580</v>
      </c>
      <c r="I2347" s="6" t="n">
        <v>0.0001960996562765225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-132000000</v>
      </c>
      <c r="AF2347" s="5" t="n">
        <v>-42000</v>
      </c>
      <c r="AG2347" s="6" t="n">
        <v>-0.005177030925700194</v>
      </c>
    </row>
    <row r="2348">
      <c r="A2348" s="8" t="inlineStr">
        <is>
          <t>디티앤씨 (187220)</t>
        </is>
      </c>
      <c r="B2348" s="8" t="inlineStr">
        <is>
          <t>기타 과학기술 서비스업</t>
        </is>
      </c>
      <c r="C2348" s="9" t="n">
        <v>2195</v>
      </c>
      <c r="D2348" s="10" t="n">
        <v>0</v>
      </c>
      <c r="E2348" s="11" t="n">
        <v>0</v>
      </c>
      <c r="F2348" s="9" t="n">
        <v>25295180000</v>
      </c>
      <c r="G2348" s="10" t="n">
        <v>3000000</v>
      </c>
      <c r="H2348" s="10" t="n">
        <v>1475</v>
      </c>
      <c r="I2348" s="12" t="n">
        <v>0.0001185996699766517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넥센타이어1우B (002355)</t>
        </is>
      </c>
      <c r="B2349" t="inlineStr">
        <is>
          <t>미분류</t>
        </is>
      </c>
      <c r="C2349" s="7" t="n">
        <v>3890</v>
      </c>
      <c r="D2349" s="5" t="n">
        <v>-30</v>
      </c>
      <c r="E2349" s="13" t="n">
        <v>-0.0077</v>
      </c>
      <c r="F2349" s="7" t="n">
        <v>25285000000</v>
      </c>
      <c r="G2349" s="5" t="n">
        <v>-7000000</v>
      </c>
      <c r="H2349" s="5" t="n">
        <v>-1881</v>
      </c>
      <c r="I2349" s="6" t="n">
        <v>-0.0002768439786434645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78000000</v>
      </c>
      <c r="AF2349" s="5" t="n">
        <v>19997</v>
      </c>
      <c r="AG2349" s="6" t="n">
        <v>0.003084832904884319</v>
      </c>
    </row>
    <row r="2350">
      <c r="A2350" s="8" t="inlineStr">
        <is>
          <t>엑사이엔씨 (054940)</t>
        </is>
      </c>
      <c r="B2350" s="8" t="inlineStr">
        <is>
          <t>실내건축 및 건축마무리 공사업</t>
        </is>
      </c>
      <c r="C2350" s="9" t="n">
        <v>760</v>
      </c>
      <c r="D2350" s="10" t="n">
        <v>0</v>
      </c>
      <c r="E2350" s="11" t="n">
        <v>0</v>
      </c>
      <c r="F2350" s="9" t="n">
        <v>25211480000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세동 (053060)</t>
        </is>
      </c>
      <c r="B2351" t="inlineStr">
        <is>
          <t>자동차 신품 부품 제조업</t>
        </is>
      </c>
      <c r="C2351" s="7" t="n">
        <v>1427</v>
      </c>
      <c r="D2351" s="5" t="n">
        <v>11</v>
      </c>
      <c r="E2351" s="13" t="n">
        <v>0.007800000000000001</v>
      </c>
      <c r="F2351" s="7" t="n">
        <v>25196539000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28000000</v>
      </c>
      <c r="AF2351" s="5" t="n">
        <v>19993</v>
      </c>
      <c r="AG2351" s="6" t="n">
        <v>0.001111263733483396</v>
      </c>
    </row>
    <row r="2352">
      <c r="A2352" s="8" t="inlineStr">
        <is>
          <t>시지트로닉스 (429270)</t>
        </is>
      </c>
      <c r="B2352" s="8" t="inlineStr">
        <is>
          <t>반도체 제조업</t>
        </is>
      </c>
      <c r="C2352" s="9" t="n">
        <v>3890</v>
      </c>
      <c r="D2352" s="10" t="n">
        <v>350</v>
      </c>
      <c r="E2352" s="11" t="n">
        <v>0.0989</v>
      </c>
      <c r="F2352" s="9" t="n">
        <v>25086610000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블루산업개발 (006740)</t>
        </is>
      </c>
      <c r="B2353" t="inlineStr">
        <is>
          <t>골판지, 종이 상자 및 종이용기 제조업</t>
        </is>
      </c>
      <c r="C2353" s="7" t="n">
        <v>1052</v>
      </c>
      <c r="D2353" s="5" t="n">
        <v>0</v>
      </c>
      <c r="E2353" s="13" t="n">
        <v>0</v>
      </c>
      <c r="F2353" s="7" t="n">
        <v>24973428000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파인디앤씨 (049120)</t>
        </is>
      </c>
      <c r="B2354" s="8" t="inlineStr">
        <is>
          <t>전자부품 제조업</t>
        </is>
      </c>
      <c r="C2354" s="9" t="n">
        <v>2355</v>
      </c>
      <c r="D2354" s="10" t="n">
        <v>130</v>
      </c>
      <c r="E2354" s="11" t="n">
        <v>0.0584</v>
      </c>
      <c r="F2354" s="9" t="n">
        <v>24965355000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에코볼트 (097780)</t>
        </is>
      </c>
      <c r="B2355" t="inlineStr">
        <is>
          <t>자동차 신품 부품 제조업</t>
        </is>
      </c>
      <c r="C2355" s="7" t="n">
        <v>1230</v>
      </c>
      <c r="D2355" s="5" t="n">
        <v>-3</v>
      </c>
      <c r="E2355" s="13" t="n">
        <v>-0.0024</v>
      </c>
      <c r="F2355" s="7" t="n">
        <v>24960390000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2500</v>
      </c>
      <c r="D2356" s="10" t="n">
        <v>130</v>
      </c>
      <c r="E2356" s="11" t="n">
        <v>0.0549</v>
      </c>
      <c r="F2356" s="9" t="n">
        <v>24950000000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프럼파스트 (035200)</t>
        </is>
      </c>
      <c r="B2357" t="inlineStr">
        <is>
          <t>플라스틱제품 제조업</t>
        </is>
      </c>
      <c r="C2357" s="7" t="n">
        <v>2700</v>
      </c>
      <c r="D2357" s="5" t="n">
        <v>140</v>
      </c>
      <c r="E2357" s="13" t="n">
        <v>0.0547</v>
      </c>
      <c r="F2357" s="7" t="n">
        <v>24891300000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아티스트스튜디오 (200350)</t>
        </is>
      </c>
      <c r="B2358" s="8" t="inlineStr">
        <is>
          <t>영화, 비디오물, 방송프로그램 제작 및 배급업</t>
        </is>
      </c>
      <c r="C2358" s="9" t="n">
        <v>2485</v>
      </c>
      <c r="D2358" s="10" t="n">
        <v>70</v>
      </c>
      <c r="E2358" s="11" t="n">
        <v>0.029</v>
      </c>
      <c r="F2358" s="9" t="n">
        <v>24840060000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파라택시스이더리움 (290560)</t>
        </is>
      </c>
      <c r="B2359" t="inlineStr">
        <is>
          <t>소프트웨어 개발 및 공급업</t>
        </is>
      </c>
      <c r="C2359" s="7" t="n">
        <v>1107</v>
      </c>
      <c r="D2359" s="5" t="n">
        <v>-5</v>
      </c>
      <c r="E2359" s="13" t="n">
        <v>-0.004500000000000001</v>
      </c>
      <c r="F2359" s="7" t="n">
        <v>24754734000</v>
      </c>
      <c r="G2359" s="5" t="n">
        <v>-1000000</v>
      </c>
      <c r="H2359" s="5" t="n">
        <v>-883</v>
      </c>
      <c r="I2359" s="6" t="n">
        <v>-4.039631369094897e-05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바이오포트 (188040)</t>
        </is>
      </c>
      <c r="B2360" s="8" t="inlineStr">
        <is>
          <t>기타 식품 제조업</t>
        </is>
      </c>
      <c r="C2360" s="9" t="n">
        <v>5290</v>
      </c>
      <c r="D2360" s="10" t="n">
        <v>90</v>
      </c>
      <c r="E2360" s="11" t="n">
        <v>0.0173</v>
      </c>
      <c r="F2360" s="9" t="n">
        <v>24751910000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S&amp;K폴리텍 (091340)</t>
        </is>
      </c>
      <c r="B2361" t="inlineStr">
        <is>
          <t>전자부품 제조업</t>
        </is>
      </c>
      <c r="C2361" s="7" t="n">
        <v>2115</v>
      </c>
      <c r="D2361" s="5" t="n">
        <v>-10</v>
      </c>
      <c r="E2361" s="13" t="n">
        <v>-0.004699999999999999</v>
      </c>
      <c r="F2361" s="7" t="n">
        <v>24751845000</v>
      </c>
      <c r="G2361" s="5" t="n">
        <v>2000000</v>
      </c>
      <c r="H2361" s="5" t="n">
        <v>838</v>
      </c>
      <c r="I2361" s="6" t="n">
        <v>8.080205738198506e-05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이퓨쳐 (134060)</t>
        </is>
      </c>
      <c r="B2362" s="8" t="inlineStr">
        <is>
          <t>서적, 잡지 및 기타 인쇄물 출판업</t>
        </is>
      </c>
      <c r="C2362" s="9" t="n">
        <v>5170</v>
      </c>
      <c r="D2362" s="10" t="n">
        <v>-100</v>
      </c>
      <c r="E2362" s="11" t="n">
        <v>-0.019</v>
      </c>
      <c r="F2362" s="9" t="n">
        <v>24655730000</v>
      </c>
      <c r="G2362" s="10" t="n">
        <v>5000000</v>
      </c>
      <c r="H2362" s="10" t="n">
        <v>1000</v>
      </c>
      <c r="I2362" s="12" t="n">
        <v>0.000202792616564182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케이지에이 (455180)</t>
        </is>
      </c>
      <c r="B2363" t="inlineStr">
        <is>
          <t>특수 목적용 기계 제조업</t>
        </is>
      </c>
      <c r="C2363" s="7" t="n">
        <v>1671</v>
      </c>
      <c r="D2363" s="5" t="n">
        <v>-86</v>
      </c>
      <c r="E2363" s="13" t="n">
        <v>-0.0489</v>
      </c>
      <c r="F2363" s="7" t="n">
        <v>24562029000</v>
      </c>
      <c r="G2363" s="5" t="n">
        <v>0</v>
      </c>
      <c r="H2363" s="5" t="n">
        <v>-253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2000000</v>
      </c>
      <c r="AF2363" s="5" t="n">
        <v>1050</v>
      </c>
      <c r="AG2363" s="6" t="n">
        <v>8.142649778648172e-05</v>
      </c>
    </row>
    <row r="2364">
      <c r="A2364" s="8" t="inlineStr">
        <is>
          <t>아즈텍WB (032080)</t>
        </is>
      </c>
      <c r="B2364" s="8" t="inlineStr">
        <is>
          <t>섬유제품 염색, 정리 및 마무리 가공업</t>
        </is>
      </c>
      <c r="C2364" s="9" t="n">
        <v>1140</v>
      </c>
      <c r="D2364" s="10" t="n">
        <v>23</v>
      </c>
      <c r="E2364" s="11" t="n">
        <v>0.0206</v>
      </c>
      <c r="F2364" s="9" t="n">
        <v>24499740000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1000000</v>
      </c>
      <c r="AF2364" s="10" t="n">
        <v>621</v>
      </c>
      <c r="AG2364" s="12" t="n">
        <v>4.081675968806199e-05</v>
      </c>
    </row>
    <row r="2365">
      <c r="A2365" t="inlineStr">
        <is>
          <t>라메디텍 (462510)</t>
        </is>
      </c>
      <c r="B2365" t="inlineStr">
        <is>
          <t>의료용 기기 제조업</t>
        </is>
      </c>
      <c r="C2365" s="7" t="n">
        <v>2770</v>
      </c>
      <c r="D2365" s="5" t="n">
        <v>-15</v>
      </c>
      <c r="E2365" s="13" t="n">
        <v>-0.0054</v>
      </c>
      <c r="F2365" s="7" t="n">
        <v>24381540000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-162000000</v>
      </c>
      <c r="AF2365" s="5" t="n">
        <v>-58100</v>
      </c>
      <c r="AG2365" s="6" t="n">
        <v>-0.006644371110274413</v>
      </c>
    </row>
    <row r="2366">
      <c r="A2366" s="8" t="inlineStr">
        <is>
          <t>라온피플 (300120)</t>
        </is>
      </c>
      <c r="B2366" s="8" t="inlineStr">
        <is>
          <t>소프트웨어 개발 및 공급업</t>
        </is>
      </c>
      <c r="C2366" s="9" t="n">
        <v>491</v>
      </c>
      <c r="D2366" s="10" t="n">
        <v>0</v>
      </c>
      <c r="E2366" s="11" t="n">
        <v>0</v>
      </c>
      <c r="F2366" s="9" t="n">
        <v>24306464000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1312</v>
      </c>
      <c r="D2367" s="5" t="n">
        <v>7</v>
      </c>
      <c r="E2367" s="13" t="n">
        <v>0.0054</v>
      </c>
      <c r="F2367" s="7" t="n">
        <v>24278560000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엔비티 (236810)</t>
        </is>
      </c>
      <c r="B2368" s="8" t="inlineStr">
        <is>
          <t>광고업</t>
        </is>
      </c>
      <c r="C2368" s="9" t="n">
        <v>1425</v>
      </c>
      <c r="D2368" s="10" t="n">
        <v>-4</v>
      </c>
      <c r="E2368" s="11" t="n">
        <v>-0.0028</v>
      </c>
      <c r="F2368" s="9" t="n">
        <v>24189375000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대성미생물 (036480)</t>
        </is>
      </c>
      <c r="B2369" t="inlineStr">
        <is>
          <t>의약품 제조업</t>
        </is>
      </c>
      <c r="C2369" s="7" t="n">
        <v>6350</v>
      </c>
      <c r="D2369" s="5" t="n">
        <v>10</v>
      </c>
      <c r="E2369" s="13" t="n">
        <v>0.0016</v>
      </c>
      <c r="F2369" s="7" t="n">
        <v>24130000000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세림B&amp;G (340440)</t>
        </is>
      </c>
      <c r="B2370" s="8" t="inlineStr">
        <is>
          <t>플라스틱제품 제조업</t>
        </is>
      </c>
      <c r="C2370" s="9" t="n">
        <v>850</v>
      </c>
      <c r="D2370" s="10" t="n">
        <v>1</v>
      </c>
      <c r="E2370" s="11" t="n">
        <v>0.0012</v>
      </c>
      <c r="F2370" s="9" t="n">
        <v>24121300000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965</v>
      </c>
      <c r="D2371" s="5" t="n">
        <v>3</v>
      </c>
      <c r="E2371" s="13" t="n">
        <v>0.0031</v>
      </c>
      <c r="F2371" s="7" t="n">
        <v>24085435000</v>
      </c>
      <c r="G2371" s="5" t="n">
        <v>5000000</v>
      </c>
      <c r="H2371" s="5" t="n">
        <v>5000</v>
      </c>
      <c r="I2371" s="6" t="n">
        <v>0.0002075943407291585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아우딘퓨쳐스 (227610)</t>
        </is>
      </c>
      <c r="B2372" s="8" t="inlineStr">
        <is>
          <t>기타 화학제품 제조업</t>
        </is>
      </c>
      <c r="C2372" s="9" t="n">
        <v>1242</v>
      </c>
      <c r="D2372" s="10" t="n">
        <v>75</v>
      </c>
      <c r="E2372" s="11" t="n">
        <v>0.0643</v>
      </c>
      <c r="F2372" s="9" t="n">
        <v>24062508000</v>
      </c>
      <c r="G2372" s="10" t="n">
        <v>-7000000</v>
      </c>
      <c r="H2372" s="10" t="n">
        <v>-5973</v>
      </c>
      <c r="I2372" s="12" t="n">
        <v>-0.0002909089941912954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휴맥스 (115160)</t>
        </is>
      </c>
      <c r="B2373" t="inlineStr">
        <is>
          <t>기계장비 및 관련 물품 도매업</t>
        </is>
      </c>
      <c r="C2373" s="7" t="n">
        <v>5580</v>
      </c>
      <c r="D2373" s="5" t="n">
        <v>-40</v>
      </c>
      <c r="E2373" s="13" t="n">
        <v>-0.0071</v>
      </c>
      <c r="F2373" s="7" t="n">
        <v>24033060000</v>
      </c>
      <c r="G2373" s="5" t="n">
        <v>7000000</v>
      </c>
      <c r="H2373" s="5" t="n">
        <v>1303</v>
      </c>
      <c r="I2373" s="6" t="n">
        <v>0.0002912654485113423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모아텍 (033200)</t>
        </is>
      </c>
      <c r="B2374" s="8" t="inlineStr">
        <is>
          <t>전자부품 제조업</t>
        </is>
      </c>
      <c r="C2374" s="9" t="n">
        <v>2610</v>
      </c>
      <c r="D2374" s="10" t="n">
        <v>35</v>
      </c>
      <c r="E2374" s="11" t="n">
        <v>0.0136</v>
      </c>
      <c r="F2374" s="9" t="n">
        <v>24022440000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알톤 (123750)</t>
        </is>
      </c>
      <c r="B2375" t="inlineStr">
        <is>
          <t>그외 기타 운송장비 제조업</t>
        </is>
      </c>
      <c r="C2375" s="7" t="n">
        <v>1735</v>
      </c>
      <c r="D2375" s="5" t="n">
        <v>-33</v>
      </c>
      <c r="E2375" s="13" t="n">
        <v>-0.0187</v>
      </c>
      <c r="F2375" s="7" t="n">
        <v>23975965000</v>
      </c>
      <c r="G2375" s="5" t="n">
        <v>0</v>
      </c>
      <c r="H2375" s="5" t="n">
        <v>-1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동양에스텍 (060380)</t>
        </is>
      </c>
      <c r="B2376" s="8" t="inlineStr">
        <is>
          <t>1차 철강 제조업</t>
        </is>
      </c>
      <c r="C2376" s="9" t="n">
        <v>1213</v>
      </c>
      <c r="D2376" s="10" t="n">
        <v>7</v>
      </c>
      <c r="E2376" s="11" t="n">
        <v>0.0058</v>
      </c>
      <c r="F2376" s="9" t="n">
        <v>23896100000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21500</v>
      </c>
      <c r="D2377" s="5" t="n">
        <v>50</v>
      </c>
      <c r="E2377" s="13" t="n">
        <v>0.0023</v>
      </c>
      <c r="F2377" s="7" t="n">
        <v>23865000000</v>
      </c>
      <c r="G2377" s="5" t="n">
        <v>0</v>
      </c>
      <c r="H2377" s="5" t="n">
        <v>1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위세아이텍 (065370)</t>
        </is>
      </c>
      <c r="B2378" s="8" t="inlineStr">
        <is>
          <t>소프트웨어 개발 및 공급업</t>
        </is>
      </c>
      <c r="C2378" s="9" t="n">
        <v>3225</v>
      </c>
      <c r="D2378" s="10" t="n">
        <v>55</v>
      </c>
      <c r="E2378" s="11" t="n">
        <v>0.0174</v>
      </c>
      <c r="F2378" s="9" t="n">
        <v>23810175000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남성 (004270)</t>
        </is>
      </c>
      <c r="B2379" t="inlineStr">
        <is>
          <t>기타 전문 도매업</t>
        </is>
      </c>
      <c r="C2379" s="7" t="n">
        <v>5220</v>
      </c>
      <c r="D2379" s="5" t="n">
        <v>-40</v>
      </c>
      <c r="E2379" s="13" t="n">
        <v>-0.0076</v>
      </c>
      <c r="F2379" s="7" t="n">
        <v>23803200000</v>
      </c>
      <c r="G2379" s="5" t="n">
        <v>0</v>
      </c>
      <c r="H2379" s="5" t="n">
        <v>6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8</v>
      </c>
      <c r="AG2379" s="6" t="n">
        <v>0</v>
      </c>
    </row>
    <row r="2380">
      <c r="A2380" s="8" t="inlineStr">
        <is>
          <t>엠에프씨 (432980)</t>
        </is>
      </c>
      <c r="B2380" s="8" t="inlineStr">
        <is>
          <t>기초 의약물질 제조업</t>
        </is>
      </c>
      <c r="C2380" s="9" t="n">
        <v>2770</v>
      </c>
      <c r="D2380" s="10" t="n">
        <v>70</v>
      </c>
      <c r="E2380" s="11" t="n">
        <v>0.0259</v>
      </c>
      <c r="F2380" s="9" t="n">
        <v>23797070000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이노에이엑스 (296640)</t>
        </is>
      </c>
      <c r="B2381" t="inlineStr">
        <is>
          <t>소프트웨어 개발 및 공급업</t>
        </is>
      </c>
      <c r="C2381" s="7" t="n">
        <v>4595</v>
      </c>
      <c r="D2381" s="5" t="n">
        <v>240</v>
      </c>
      <c r="E2381" s="13" t="n">
        <v>0.0551</v>
      </c>
      <c r="F2381" s="7" t="n">
        <v>23792910000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SUN&amp;L (002820)</t>
        </is>
      </c>
      <c r="B2382" s="8" t="inlineStr">
        <is>
          <t>플라스틱제품 제조업</t>
        </is>
      </c>
      <c r="C2382" s="9" t="n">
        <v>1967</v>
      </c>
      <c r="D2382" s="10" t="n">
        <v>-308</v>
      </c>
      <c r="E2382" s="11" t="n">
        <v>-0.1354</v>
      </c>
      <c r="F2382" s="9" t="n">
        <v>23727921000</v>
      </c>
      <c r="G2382" s="10" t="n">
        <v>0</v>
      </c>
      <c r="H2382" s="10" t="n">
        <v>-312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-70000000</v>
      </c>
      <c r="N2382" s="10" t="n">
        <v>-34997</v>
      </c>
      <c r="O2382" s="12" t="n">
        <v>-0.002950110968424077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-220000000</v>
      </c>
      <c r="AF2382" s="10" t="n">
        <v>-108122</v>
      </c>
      <c r="AG2382" s="12" t="n">
        <v>-0.009271777329332815</v>
      </c>
    </row>
    <row r="2383">
      <c r="A2383" t="inlineStr">
        <is>
          <t>오에스피 (368970)</t>
        </is>
      </c>
      <c r="B2383" t="inlineStr">
        <is>
          <t>동물용 사료 및 조제식품 제조업</t>
        </is>
      </c>
      <c r="C2383" s="7" t="n">
        <v>2325</v>
      </c>
      <c r="D2383" s="5" t="n">
        <v>15</v>
      </c>
      <c r="E2383" s="13" t="n">
        <v>0.006500000000000001</v>
      </c>
      <c r="F2383" s="7" t="n">
        <v>23705700000</v>
      </c>
      <c r="G2383" s="5" t="n">
        <v>2000000</v>
      </c>
      <c r="H2383" s="5" t="n">
        <v>874</v>
      </c>
      <c r="I2383" s="6" t="n">
        <v>8.436789464137318e-05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4</v>
      </c>
      <c r="AG2383" s="6" t="n">
        <v>0</v>
      </c>
    </row>
    <row r="2384">
      <c r="A2384" s="8" t="inlineStr">
        <is>
          <t>엑셀세라퓨틱스 (373110)</t>
        </is>
      </c>
      <c r="B2384" s="8" t="inlineStr">
        <is>
          <t>기초 의약물질 제조업</t>
        </is>
      </c>
      <c r="C2384" s="9" t="n">
        <v>1370</v>
      </c>
      <c r="D2384" s="10" t="n">
        <v>-9</v>
      </c>
      <c r="E2384" s="11" t="n">
        <v>-0.006500000000000001</v>
      </c>
      <c r="F2384" s="9" t="n">
        <v>23692780000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이스트에이드 (239340)</t>
        </is>
      </c>
      <c r="B2385" t="inlineStr">
        <is>
          <t>자료처리, 호스팅, 포털 및 기타 인터넷 정보매개 서비스업</t>
        </is>
      </c>
      <c r="C2385" s="7" t="n">
        <v>878</v>
      </c>
      <c r="D2385" s="5" t="n">
        <v>-16</v>
      </c>
      <c r="E2385" s="13" t="n">
        <v>-0.0179</v>
      </c>
      <c r="F2385" s="7" t="n">
        <v>23687562000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15000000</v>
      </c>
      <c r="AF2385" s="5" t="n">
        <v>17555</v>
      </c>
      <c r="AG2385" s="6" t="n">
        <v>0.0006332437251246034</v>
      </c>
    </row>
    <row r="2386">
      <c r="A2386" s="8" t="inlineStr">
        <is>
          <t>디티앤씨알오 (383930)</t>
        </is>
      </c>
      <c r="B2386" s="8" t="inlineStr">
        <is>
          <t>자연과학 및 공학 연구개발업</t>
        </is>
      </c>
      <c r="C2386" s="9" t="n">
        <v>1848</v>
      </c>
      <c r="D2386" s="10" t="n">
        <v>9</v>
      </c>
      <c r="E2386" s="11" t="n">
        <v>0.0049</v>
      </c>
      <c r="F2386" s="9" t="n">
        <v>23624832000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1</v>
      </c>
      <c r="AG2386" s="12" t="n">
        <v>0</v>
      </c>
    </row>
    <row r="2387">
      <c r="A2387" t="inlineStr">
        <is>
          <t>스페코 (013810)</t>
        </is>
      </c>
      <c r="B2387" t="inlineStr">
        <is>
          <t>특수 목적용 기계 제조업</t>
        </is>
      </c>
      <c r="C2387" s="7" t="n">
        <v>1611</v>
      </c>
      <c r="D2387" s="5" t="n">
        <v>-6</v>
      </c>
      <c r="E2387" s="13" t="n">
        <v>-0.0037</v>
      </c>
      <c r="F2387" s="7" t="n">
        <v>23609205000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씨유메디칼 (115480)</t>
        </is>
      </c>
      <c r="B2388" s="8" t="inlineStr">
        <is>
          <t>의료용 기기 제조업</t>
        </is>
      </c>
      <c r="C2388" s="9" t="n">
        <v>1947</v>
      </c>
      <c r="D2388" s="10" t="n">
        <v>39</v>
      </c>
      <c r="E2388" s="11" t="n">
        <v>0.0204</v>
      </c>
      <c r="F2388" s="9" t="n">
        <v>23605428000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비트맥스 (377030)</t>
        </is>
      </c>
      <c r="B2389" t="inlineStr">
        <is>
          <t>소프트웨어 개발 및 공급업</t>
        </is>
      </c>
      <c r="C2389" s="7" t="n">
        <v>1648</v>
      </c>
      <c r="D2389" s="5" t="n">
        <v>6</v>
      </c>
      <c r="E2389" s="13" t="n">
        <v>0.0037</v>
      </c>
      <c r="F2389" s="7" t="n">
        <v>23551568000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씨싸이트 (109670)</t>
        </is>
      </c>
      <c r="B2390" s="8" t="inlineStr">
        <is>
          <t>봉제의복 제조업</t>
        </is>
      </c>
      <c r="C2390" s="9" t="n">
        <v>4035</v>
      </c>
      <c r="D2390" s="10" t="n">
        <v>80</v>
      </c>
      <c r="E2390" s="11" t="n">
        <v>0.0202</v>
      </c>
      <c r="F2390" s="9" t="n">
        <v>23548260000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키네마스터 (139670)</t>
        </is>
      </c>
      <c r="B2391" t="inlineStr">
        <is>
          <t>소프트웨어 개발 및 공급업</t>
        </is>
      </c>
      <c r="C2391" s="7" t="n">
        <v>1665</v>
      </c>
      <c r="D2391" s="5" t="n">
        <v>46</v>
      </c>
      <c r="E2391" s="13" t="n">
        <v>0.0284</v>
      </c>
      <c r="F2391" s="7" t="n">
        <v>23506470000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딥커머스 (900110)</t>
        </is>
      </c>
      <c r="B2392" s="8" t="inlineStr">
        <is>
          <t>기타 금융업</t>
        </is>
      </c>
      <c r="C2392" s="9" t="n">
        <v>1268</v>
      </c>
      <c r="D2392" s="10" t="n">
        <v>89</v>
      </c>
      <c r="E2392" s="11" t="n">
        <v>0.0755</v>
      </c>
      <c r="F2392" s="9" t="n">
        <v>23378116000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2000000</v>
      </c>
      <c r="AF2392" s="10" t="n">
        <v>1395</v>
      </c>
      <c r="AG2392" s="12" t="n">
        <v>8.55500930870563e-05</v>
      </c>
    </row>
    <row r="2393">
      <c r="A2393" t="inlineStr">
        <is>
          <t>인티큐브 (070590)</t>
        </is>
      </c>
      <c r="B2393" t="inlineStr">
        <is>
          <t>컴퓨터 프로그래밍, 시스템 통합 및 관리업</t>
        </is>
      </c>
      <c r="C2393" s="7" t="n">
        <v>1681</v>
      </c>
      <c r="D2393" s="5" t="n">
        <v>-9</v>
      </c>
      <c r="E2393" s="13" t="n">
        <v>-0.0053</v>
      </c>
      <c r="F2393" s="7" t="n">
        <v>23330599000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참엔지니어링 (009310)</t>
        </is>
      </c>
      <c r="B2394" s="8" t="inlineStr">
        <is>
          <t>특수 목적용 기계 제조업</t>
        </is>
      </c>
      <c r="C2394" s="9" t="n">
        <v>5330</v>
      </c>
      <c r="D2394" s="10" t="n">
        <v>0</v>
      </c>
      <c r="E2394" s="11" t="n">
        <v>0</v>
      </c>
      <c r="F2394" s="9" t="n">
        <v>23329410000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한일화학 (007770)</t>
        </is>
      </c>
      <c r="B2395" t="inlineStr">
        <is>
          <t>기초 화학물질 제조업</t>
        </is>
      </c>
      <c r="C2395" s="7" t="n">
        <v>6640</v>
      </c>
      <c r="D2395" s="5" t="n">
        <v>170</v>
      </c>
      <c r="E2395" s="13" t="n">
        <v>0.0263</v>
      </c>
      <c r="F2395" s="7" t="n">
        <v>23306400000</v>
      </c>
      <c r="G2395" s="5" t="n">
        <v>0</v>
      </c>
      <c r="H2395" s="5" t="n">
        <v>2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스튜디오삼익 (415380)</t>
        </is>
      </c>
      <c r="B2396" s="8" t="inlineStr">
        <is>
          <t>기타 생활용품 소매업</t>
        </is>
      </c>
      <c r="C2396" s="9" t="n">
        <v>2035</v>
      </c>
      <c r="D2396" s="10" t="n">
        <v>87</v>
      </c>
      <c r="E2396" s="11" t="n">
        <v>0.0447</v>
      </c>
      <c r="F2396" s="9" t="n">
        <v>23284470000</v>
      </c>
      <c r="G2396" s="10" t="n">
        <v>43000000</v>
      </c>
      <c r="H2396" s="10" t="n">
        <v>21275</v>
      </c>
      <c r="I2396" s="12" t="n">
        <v>0.001846724447668338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솔트웨어 (328380)</t>
        </is>
      </c>
      <c r="B2397" t="inlineStr">
        <is>
          <t>컴퓨터 프로그래밍, 시스템 통합 및 관리업</t>
        </is>
      </c>
      <c r="C2397" s="7" t="n">
        <v>3395</v>
      </c>
      <c r="D2397" s="5" t="n">
        <v>-15</v>
      </c>
      <c r="E2397" s="13" t="n">
        <v>-0.0044</v>
      </c>
      <c r="F2397" s="7" t="n">
        <v>23262540000</v>
      </c>
      <c r="G2397" s="5" t="n">
        <v>10000000</v>
      </c>
      <c r="H2397" s="5" t="n">
        <v>3000</v>
      </c>
      <c r="I2397" s="6" t="n">
        <v>0.0004298756713583297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엠브레인 (169330)</t>
        </is>
      </c>
      <c r="B2398" s="8" t="inlineStr">
        <is>
          <t>시장조사 및 여론조사업</t>
        </is>
      </c>
      <c r="C2398" s="9" t="n">
        <v>1268</v>
      </c>
      <c r="D2398" s="10" t="n">
        <v>6</v>
      </c>
      <c r="E2398" s="11" t="n">
        <v>0.0048</v>
      </c>
      <c r="F2398" s="9" t="n">
        <v>23224688000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우듬지팜 (403490)</t>
        </is>
      </c>
      <c r="B2399" t="inlineStr">
        <is>
          <t>과실, 채소 가공 및 저장 처리업</t>
        </is>
      </c>
      <c r="C2399" s="7" t="n">
        <v>505</v>
      </c>
      <c r="D2399" s="5" t="n">
        <v>0</v>
      </c>
      <c r="E2399" s="13" t="n">
        <v>0</v>
      </c>
      <c r="F2399" s="7" t="n">
        <v>23195660000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라닉스 (317120)</t>
        </is>
      </c>
      <c r="B2400" s="8" t="inlineStr">
        <is>
          <t>반도체 제조업</t>
        </is>
      </c>
      <c r="C2400" s="9" t="n">
        <v>1513</v>
      </c>
      <c r="D2400" s="10" t="n">
        <v>24</v>
      </c>
      <c r="E2400" s="11" t="n">
        <v>0.0161</v>
      </c>
      <c r="F2400" s="9" t="n">
        <v>23088380000</v>
      </c>
      <c r="G2400" s="10" t="n">
        <v>1000000</v>
      </c>
      <c r="H2400" s="10" t="n">
        <v>477</v>
      </c>
      <c r="I2400" s="12" t="n">
        <v>4.331183045324098e-05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50</v>
      </c>
      <c r="AG2400" s="12" t="n">
        <v>0</v>
      </c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2045</v>
      </c>
      <c r="D2401" s="5" t="n">
        <v>63</v>
      </c>
      <c r="E2401" s="13" t="n">
        <v>0.0318</v>
      </c>
      <c r="F2401" s="7" t="n">
        <v>23059420000</v>
      </c>
      <c r="G2401" s="5" t="n">
        <v>4000000</v>
      </c>
      <c r="H2401" s="5" t="n">
        <v>2000</v>
      </c>
      <c r="I2401" s="6" t="n">
        <v>0.0001734649006783345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소프트캠프 (258790)</t>
        </is>
      </c>
      <c r="B2402" s="8" t="inlineStr">
        <is>
          <t>소프트웨어 개발 및 공급업</t>
        </is>
      </c>
      <c r="C2402" s="9" t="n">
        <v>4610</v>
      </c>
      <c r="D2402" s="10" t="n">
        <v>-225</v>
      </c>
      <c r="E2402" s="11" t="n">
        <v>-0.04650000000000001</v>
      </c>
      <c r="F2402" s="9" t="n">
        <v>23040780000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-3000000</v>
      </c>
      <c r="AF2402" s="10" t="n">
        <v>-750</v>
      </c>
      <c r="AG2402" s="12" t="n">
        <v>-0.0001302039253879426</v>
      </c>
    </row>
    <row r="2403">
      <c r="A2403" t="inlineStr">
        <is>
          <t>이씨에스 (067010)</t>
        </is>
      </c>
      <c r="B2403" t="inlineStr">
        <is>
          <t>컴퓨터 프로그래밍, 시스템 통합 및 관리업</t>
        </is>
      </c>
      <c r="C2403" s="7" t="n">
        <v>2115</v>
      </c>
      <c r="D2403" s="5" t="n">
        <v>5</v>
      </c>
      <c r="E2403" s="13" t="n">
        <v>0.0024</v>
      </c>
      <c r="F2403" s="7" t="n">
        <v>23028120000</v>
      </c>
      <c r="G2403" s="5" t="n">
        <v>4000000</v>
      </c>
      <c r="H2403" s="5" t="n">
        <v>2056</v>
      </c>
      <c r="I2403" s="6" t="n">
        <v>0.0001737006755219271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-211</v>
      </c>
      <c r="AG2403" s="6" t="n">
        <v>0</v>
      </c>
    </row>
    <row r="2404">
      <c r="A2404" s="8" t="inlineStr">
        <is>
          <t>한국정밀기계 (101680)</t>
        </is>
      </c>
      <c r="B2404" s="8" t="inlineStr">
        <is>
          <t>특수 목적용 기계 제조업</t>
        </is>
      </c>
      <c r="C2404" s="9" t="n">
        <v>2735</v>
      </c>
      <c r="D2404" s="10" t="n">
        <v>75</v>
      </c>
      <c r="E2404" s="11" t="n">
        <v>0.0282</v>
      </c>
      <c r="F2404" s="9" t="n">
        <v>22984940000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24000000</v>
      </c>
      <c r="AF2404" s="10" t="n">
        <v>9000</v>
      </c>
      <c r="AG2404" s="12" t="n">
        <v>0.00104416195996161</v>
      </c>
    </row>
    <row r="2405">
      <c r="A2405" t="inlineStr">
        <is>
          <t>서울제약 (018680)</t>
        </is>
      </c>
      <c r="B2405" t="inlineStr">
        <is>
          <t>의약품 제조업</t>
        </is>
      </c>
      <c r="C2405" s="7" t="n">
        <v>1966</v>
      </c>
      <c r="D2405" s="5" t="n">
        <v>-21</v>
      </c>
      <c r="E2405" s="13" t="n">
        <v>-0.0106</v>
      </c>
      <c r="F2405" s="7" t="n">
        <v>22921594000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윙입푸드 (900340)</t>
        </is>
      </c>
      <c r="B2406" s="8" t="inlineStr">
        <is>
          <t>기타 금융업</t>
        </is>
      </c>
      <c r="C2406" s="9" t="n">
        <v>1820</v>
      </c>
      <c r="D2406" s="10" t="n">
        <v>-200</v>
      </c>
      <c r="E2406" s="11" t="n">
        <v>-0.099</v>
      </c>
      <c r="F2406" s="9" t="n">
        <v>22899240000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휴럼 (353190)</t>
        </is>
      </c>
      <c r="B2407" t="inlineStr">
        <is>
          <t>기타 식품 제조업</t>
        </is>
      </c>
      <c r="C2407" s="7" t="n">
        <v>2905</v>
      </c>
      <c r="D2407" s="5" t="n">
        <v>-5</v>
      </c>
      <c r="E2407" s="13" t="n">
        <v>-0.0017</v>
      </c>
      <c r="F2407" s="7" t="n">
        <v>22876875000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나라셀라 (405920)</t>
        </is>
      </c>
      <c r="B2408" s="8" t="inlineStr">
        <is>
          <t>음·식료품 및 담배 도매업</t>
        </is>
      </c>
      <c r="C2408" s="9" t="n">
        <v>1773</v>
      </c>
      <c r="D2408" s="10" t="n">
        <v>52</v>
      </c>
      <c r="E2408" s="11" t="n">
        <v>0.0302</v>
      </c>
      <c r="F2408" s="9" t="n">
        <v>22832694000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오션인더블유 (052300)</t>
        </is>
      </c>
      <c r="B2409" t="inlineStr">
        <is>
          <t>상품 종합 도매업</t>
        </is>
      </c>
      <c r="C2409" s="7" t="n">
        <v>1399</v>
      </c>
      <c r="D2409" s="5" t="n">
        <v>2</v>
      </c>
      <c r="E2409" s="13" t="n">
        <v>0.0014</v>
      </c>
      <c r="F2409" s="7" t="n">
        <v>22725356000</v>
      </c>
      <c r="G2409" s="5" t="n">
        <v>10000000</v>
      </c>
      <c r="H2409" s="5" t="n">
        <v>6894</v>
      </c>
      <c r="I2409" s="6" t="n">
        <v>0.0004400371109697908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텔콘RF제약 (200230)</t>
        </is>
      </c>
      <c r="B2410" s="8" t="inlineStr">
        <is>
          <t>의약품 제조업</t>
        </is>
      </c>
      <c r="C2410" s="9" t="n">
        <v>2395</v>
      </c>
      <c r="D2410" s="10" t="n">
        <v>50</v>
      </c>
      <c r="E2410" s="11" t="n">
        <v>0.0213</v>
      </c>
      <c r="F2410" s="9" t="n">
        <v>22709390000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루트K (195990)</t>
        </is>
      </c>
      <c r="B2411" t="inlineStr">
        <is>
          <t>특수 목적용 기계 제조업</t>
        </is>
      </c>
      <c r="C2411" s="7" t="n">
        <v>1394</v>
      </c>
      <c r="D2411" s="5" t="n">
        <v>84</v>
      </c>
      <c r="E2411" s="13" t="n">
        <v>0.0641</v>
      </c>
      <c r="F2411" s="7" t="n">
        <v>22704078000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에이스토리 (241840)</t>
        </is>
      </c>
      <c r="B2412" s="8" t="inlineStr">
        <is>
          <t>영화, 비디오물, 방송프로그램 제작 및 배급업</t>
        </is>
      </c>
      <c r="C2412" s="9" t="n">
        <v>2380</v>
      </c>
      <c r="D2412" s="10" t="n">
        <v>30</v>
      </c>
      <c r="E2412" s="11" t="n">
        <v>0.0128</v>
      </c>
      <c r="F2412" s="9" t="n">
        <v>22702820000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-39</v>
      </c>
      <c r="AG2412" s="12" t="n">
        <v>0</v>
      </c>
    </row>
    <row r="2413">
      <c r="A2413" t="inlineStr">
        <is>
          <t>한국맥널티 (222980)</t>
        </is>
      </c>
      <c r="B2413" t="inlineStr">
        <is>
          <t>기타 식품 제조업</t>
        </is>
      </c>
      <c r="C2413" s="7" t="n">
        <v>2055</v>
      </c>
      <c r="D2413" s="5" t="n">
        <v>-5</v>
      </c>
      <c r="E2413" s="13" t="n">
        <v>-0.0024</v>
      </c>
      <c r="F2413" s="7" t="n">
        <v>22668705000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141</v>
      </c>
      <c r="AG2413" s="6" t="n">
        <v>0</v>
      </c>
    </row>
    <row r="2414">
      <c r="A2414" s="8" t="inlineStr">
        <is>
          <t>토박스코리아 (215480)</t>
        </is>
      </c>
      <c r="B2414" s="8" t="inlineStr">
        <is>
          <t>섬유, 의복, 신발 및 가죽제품 소매업</t>
        </is>
      </c>
      <c r="C2414" s="9" t="n">
        <v>2110</v>
      </c>
      <c r="D2414" s="10" t="n">
        <v>-55</v>
      </c>
      <c r="E2414" s="11" t="n">
        <v>-0.0254</v>
      </c>
      <c r="F2414" s="9" t="n">
        <v>22661400000</v>
      </c>
      <c r="G2414" s="10" t="n">
        <v>21000000</v>
      </c>
      <c r="H2414" s="10" t="n">
        <v>10000</v>
      </c>
      <c r="I2414" s="12" t="n">
        <v>0.0009266859064312003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-60</v>
      </c>
      <c r="AG2414" s="12" t="n">
        <v>0</v>
      </c>
    </row>
    <row r="2415">
      <c r="A2415" t="inlineStr">
        <is>
          <t>이엘피 (063760)</t>
        </is>
      </c>
      <c r="B2415" t="inlineStr">
        <is>
          <t>측정, 시험, 항해, 제어 및 기타 정밀기기 제조업; 광학기기 제외</t>
        </is>
      </c>
      <c r="C2415" s="7" t="n">
        <v>2430</v>
      </c>
      <c r="D2415" s="5" t="n">
        <v>0</v>
      </c>
      <c r="E2415" s="13" t="n">
        <v>0</v>
      </c>
      <c r="F2415" s="7" t="n">
        <v>22659750000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대호특수강 (021040)</t>
        </is>
      </c>
      <c r="B2416" s="8" t="inlineStr">
        <is>
          <t>1차 철강 제조업</t>
        </is>
      </c>
      <c r="C2416" s="9" t="n">
        <v>1043</v>
      </c>
      <c r="D2416" s="10" t="n">
        <v>-77</v>
      </c>
      <c r="E2416" s="11" t="n">
        <v>-0.0688</v>
      </c>
      <c r="F2416" s="9" t="n">
        <v>22637272000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51000000</v>
      </c>
      <c r="AF2416" s="10" t="n">
        <v>44882</v>
      </c>
      <c r="AG2416" s="12" t="n">
        <v>0.002252921641795001</v>
      </c>
    </row>
    <row r="2417">
      <c r="A2417" t="inlineStr">
        <is>
          <t>웰크론한텍 (076080)</t>
        </is>
      </c>
      <c r="B2417" t="inlineStr">
        <is>
          <t>건물 건설업</t>
        </is>
      </c>
      <c r="C2417" s="7" t="n">
        <v>1000</v>
      </c>
      <c r="D2417" s="5" t="n">
        <v>87</v>
      </c>
      <c r="E2417" s="13" t="n">
        <v>0.0953</v>
      </c>
      <c r="F2417" s="7" t="n">
        <v>22594000000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26000000</v>
      </c>
      <c r="AF2417" s="5" t="n">
        <v>25700</v>
      </c>
      <c r="AG2417" s="6" t="n">
        <v>0.001150747986191024</v>
      </c>
    </row>
    <row r="2418">
      <c r="A2418" s="8" t="inlineStr">
        <is>
          <t>캔버스엔 (210120)</t>
        </is>
      </c>
      <c r="B2418" s="8" t="inlineStr">
        <is>
          <t>영화, 비디오물, 방송프로그램 제작 및 배급업</t>
        </is>
      </c>
      <c r="C2418" s="9" t="n">
        <v>930</v>
      </c>
      <c r="D2418" s="10" t="n">
        <v>0</v>
      </c>
      <c r="E2418" s="11" t="n">
        <v>0</v>
      </c>
      <c r="F2418" s="9" t="n">
        <v>22540410000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성창오토텍 (080470)</t>
        </is>
      </c>
      <c r="B2419" t="inlineStr">
        <is>
          <t>자동차 신품 부품 제조업</t>
        </is>
      </c>
      <c r="C2419" s="7" t="n">
        <v>3085</v>
      </c>
      <c r="D2419" s="5" t="n">
        <v>135</v>
      </c>
      <c r="E2419" s="13" t="n">
        <v>0.0458</v>
      </c>
      <c r="F2419" s="7" t="n">
        <v>22520500000</v>
      </c>
      <c r="G2419" s="5" t="n">
        <v>-1000000</v>
      </c>
      <c r="H2419" s="5" t="n">
        <v>-263</v>
      </c>
      <c r="I2419" s="6" t="n">
        <v>-4.440398747807553e-05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-1000000</v>
      </c>
      <c r="AF2419" s="5" t="n">
        <v>-480</v>
      </c>
      <c r="AG2419" s="6" t="n">
        <v>-4.440398747807553e-05</v>
      </c>
    </row>
    <row r="2420">
      <c r="A2420" s="8" t="inlineStr">
        <is>
          <t>리더스코스메틱 (016100)</t>
        </is>
      </c>
      <c r="B2420" s="8" t="inlineStr">
        <is>
          <t>골판지, 종이 상자 및 종이용기 제조업</t>
        </is>
      </c>
      <c r="C2420" s="9" t="n">
        <v>1179</v>
      </c>
      <c r="D2420" s="10" t="n">
        <v>84</v>
      </c>
      <c r="E2420" s="11" t="n">
        <v>0.0767</v>
      </c>
      <c r="F2420" s="9" t="n">
        <v>22518900000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씨엔알리서치 (359090)</t>
        </is>
      </c>
      <c r="B2421" t="inlineStr">
        <is>
          <t>그외 기타 전문, 과학 및 기술 서비스업</t>
        </is>
      </c>
      <c r="C2421" s="7" t="n">
        <v>1952</v>
      </c>
      <c r="D2421" s="5" t="n">
        <v>26</v>
      </c>
      <c r="E2421" s="13" t="n">
        <v>0.0135</v>
      </c>
      <c r="F2421" s="7" t="n">
        <v>22436288000</v>
      </c>
      <c r="G2421" s="5" t="n">
        <v>0</v>
      </c>
      <c r="H2421" s="5" t="n">
        <v>-71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메디앙스 (014100)</t>
        </is>
      </c>
      <c r="B2422" s="8" t="inlineStr">
        <is>
          <t>상품 종합 도매업</t>
        </is>
      </c>
      <c r="C2422" s="9" t="n">
        <v>1899</v>
      </c>
      <c r="D2422" s="10" t="n">
        <v>4</v>
      </c>
      <c r="E2422" s="11" t="n">
        <v>0.0021</v>
      </c>
      <c r="F2422" s="9" t="n">
        <v>22408200000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10000000</v>
      </c>
      <c r="AF2422" s="10" t="n">
        <v>5116</v>
      </c>
      <c r="AG2422" s="12" t="n">
        <v>0.0004462652064869111</v>
      </c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1054</v>
      </c>
      <c r="D2423" s="5" t="n">
        <v>-13</v>
      </c>
      <c r="E2423" s="13" t="n">
        <v>-0.0122</v>
      </c>
      <c r="F2423" s="7" t="n">
        <v>22344800000</v>
      </c>
      <c r="G2423" s="5" t="n">
        <v>0</v>
      </c>
      <c r="H2423" s="5" t="n">
        <v>1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대원화성 (024890)</t>
        </is>
      </c>
      <c r="B2424" s="8" t="inlineStr">
        <is>
          <t>플라스틱제품 제조업</t>
        </is>
      </c>
      <c r="C2424" s="9" t="n">
        <v>2700</v>
      </c>
      <c r="D2424" s="10" t="n">
        <v>-105</v>
      </c>
      <c r="E2424" s="11" t="n">
        <v>-0.0374</v>
      </c>
      <c r="F2424" s="9" t="n">
        <v>22272300000</v>
      </c>
      <c r="G2424" s="10" t="n">
        <v>8000000</v>
      </c>
      <c r="H2424" s="10" t="n">
        <v>2914</v>
      </c>
      <c r="I2424" s="12" t="n">
        <v>0.000359190564063882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호텔신라우 (008775)</t>
        </is>
      </c>
      <c r="B2425" t="inlineStr">
        <is>
          <t>미분류</t>
        </is>
      </c>
      <c r="C2425" s="7" t="n">
        <v>29650</v>
      </c>
      <c r="D2425" s="5" t="n">
        <v>-50</v>
      </c>
      <c r="E2425" s="13" t="n">
        <v>-0.0017</v>
      </c>
      <c r="F2425" s="7" t="n">
        <v>22267150000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한국비티비 (219750)</t>
        </is>
      </c>
      <c r="B2426" s="8" t="inlineStr">
        <is>
          <t>의료용 기기 제조업</t>
        </is>
      </c>
      <c r="C2426" s="9" t="n">
        <v>1695</v>
      </c>
      <c r="D2426" s="10" t="n">
        <v>8</v>
      </c>
      <c r="E2426" s="11" t="n">
        <v>0.004699999999999999</v>
      </c>
      <c r="F2426" s="9" t="n">
        <v>22179075000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윈하이텍 (192390)</t>
        </is>
      </c>
      <c r="B2427" t="inlineStr">
        <is>
          <t>구조용 금속제품, 탱크 및 증기발생기 제조업</t>
        </is>
      </c>
      <c r="C2427" s="7" t="n">
        <v>1847</v>
      </c>
      <c r="D2427" s="5" t="n">
        <v>25</v>
      </c>
      <c r="E2427" s="13" t="n">
        <v>0.0137</v>
      </c>
      <c r="F2427" s="7" t="n">
        <v>22103049000</v>
      </c>
      <c r="G2427" s="5" t="n">
        <v>4000000</v>
      </c>
      <c r="H2427" s="5" t="n">
        <v>2081</v>
      </c>
      <c r="I2427" s="6" t="n">
        <v>0.0001809705077340235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오토앤 (353590)</t>
        </is>
      </c>
      <c r="B2428" s="8" t="inlineStr">
        <is>
          <t>자동차 부품 및 내장품 판매업</t>
        </is>
      </c>
      <c r="C2428" s="9" t="n">
        <v>1716</v>
      </c>
      <c r="D2428" s="10" t="n">
        <v>-17</v>
      </c>
      <c r="E2428" s="11" t="n">
        <v>-0.0098</v>
      </c>
      <c r="F2428" s="9" t="n">
        <v>22093500000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2700</v>
      </c>
      <c r="D2429" s="5" t="n">
        <v>30</v>
      </c>
      <c r="E2429" s="13" t="n">
        <v>0.0112</v>
      </c>
      <c r="F2429" s="7" t="n">
        <v>21975300000</v>
      </c>
      <c r="G2429" s="5" t="n">
        <v>0</v>
      </c>
      <c r="H2429" s="5" t="n">
        <v>2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지란지교시큐리티 (208350)</t>
        </is>
      </c>
      <c r="B2430" s="8" t="inlineStr">
        <is>
          <t>소프트웨어 개발 및 공급업</t>
        </is>
      </c>
      <c r="C2430" s="9" t="n">
        <v>2710</v>
      </c>
      <c r="D2430" s="10" t="n">
        <v>30</v>
      </c>
      <c r="E2430" s="11" t="n">
        <v>0.0112</v>
      </c>
      <c r="F2430" s="9" t="n">
        <v>21953710000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글로본 (019660)</t>
        </is>
      </c>
      <c r="B2431" t="inlineStr">
        <is>
          <t>상품 종합 도매업</t>
        </is>
      </c>
      <c r="C2431" s="7" t="n">
        <v>1569</v>
      </c>
      <c r="D2431" s="5" t="n">
        <v>37</v>
      </c>
      <c r="E2431" s="13" t="n">
        <v>0.0242</v>
      </c>
      <c r="F2431" s="7" t="n">
        <v>21878136000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-5000000</v>
      </c>
      <c r="AF2431" s="5" t="n">
        <v>-3000</v>
      </c>
      <c r="AG2431" s="6" t="n">
        <v>-0.0002285386652683757</v>
      </c>
    </row>
    <row r="2432">
      <c r="A2432" s="8" t="inlineStr">
        <is>
          <t>샤페론 (378800)</t>
        </is>
      </c>
      <c r="B2432" s="8" t="inlineStr">
        <is>
          <t>기초 의약물질 제조업</t>
        </is>
      </c>
      <c r="C2432" s="9" t="n">
        <v>473</v>
      </c>
      <c r="D2432" s="10" t="n">
        <v>6</v>
      </c>
      <c r="E2432" s="11" t="n">
        <v>0.0128</v>
      </c>
      <c r="F2432" s="9" t="n">
        <v>21872939000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3000000</v>
      </c>
      <c r="AF2432" s="10" t="n">
        <v>7000</v>
      </c>
      <c r="AG2432" s="12" t="n">
        <v>0.0001371557795685344</v>
      </c>
    </row>
    <row r="2433">
      <c r="A2433" t="inlineStr">
        <is>
          <t>인산가 (277410)</t>
        </is>
      </c>
      <c r="B2433" t="inlineStr">
        <is>
          <t>기타 식품 제조업</t>
        </is>
      </c>
      <c r="C2433" s="7" t="n">
        <v>5690</v>
      </c>
      <c r="D2433" s="5" t="n">
        <v>60</v>
      </c>
      <c r="E2433" s="13" t="n">
        <v>0.0107</v>
      </c>
      <c r="F2433" s="7" t="n">
        <v>21855290000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뉴인텍 (012340)</t>
        </is>
      </c>
      <c r="B2434" s="8" t="inlineStr">
        <is>
          <t>자동차 신품 부품 제조업</t>
        </is>
      </c>
      <c r="C2434" s="9" t="n">
        <v>991</v>
      </c>
      <c r="D2434" s="10" t="n">
        <v>106</v>
      </c>
      <c r="E2434" s="11" t="n">
        <v>0.1198</v>
      </c>
      <c r="F2434" s="9" t="n">
        <v>21845604000</v>
      </c>
      <c r="G2434" s="10" t="n">
        <v>-26000000</v>
      </c>
      <c r="H2434" s="10" t="n">
        <v>-29239</v>
      </c>
      <c r="I2434" s="12" t="n">
        <v>-0.001190170800496063</v>
      </c>
      <c r="J2434" s="10" t="n">
        <v>0</v>
      </c>
      <c r="K2434" s="10" t="n">
        <v>0</v>
      </c>
      <c r="L2434" s="12" t="n">
        <v>0</v>
      </c>
      <c r="M2434" s="10" t="n">
        <v>-58000000</v>
      </c>
      <c r="N2434" s="10" t="n">
        <v>-60000</v>
      </c>
      <c r="O2434" s="12" t="n">
        <v>-0.002654996401106603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80</v>
      </c>
      <c r="AG2434" s="12" t="n">
        <v>0</v>
      </c>
    </row>
    <row r="2435">
      <c r="A2435" t="inlineStr">
        <is>
          <t>STX그린로지스 (465770)</t>
        </is>
      </c>
      <c r="B2435" t="inlineStr">
        <is>
          <t>해상 운송업</t>
        </is>
      </c>
      <c r="C2435" s="7" t="n">
        <v>3025</v>
      </c>
      <c r="D2435" s="5" t="n">
        <v>70</v>
      </c>
      <c r="E2435" s="13" t="n">
        <v>0.0237</v>
      </c>
      <c r="F2435" s="7" t="n">
        <v>21834450000</v>
      </c>
      <c r="G2435" s="5" t="n">
        <v>0</v>
      </c>
      <c r="H2435" s="5" t="n">
        <v>-8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링크드 (193250)</t>
        </is>
      </c>
      <c r="B2436" s="8" t="inlineStr">
        <is>
          <t>전자부품 제조업</t>
        </is>
      </c>
      <c r="C2436" s="9" t="n">
        <v>1630</v>
      </c>
      <c r="D2436" s="10" t="n">
        <v>32</v>
      </c>
      <c r="E2436" s="11" t="n">
        <v>0.02</v>
      </c>
      <c r="F2436" s="9" t="n">
        <v>21789840000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인바이오 (352940)</t>
        </is>
      </c>
      <c r="B2437" t="inlineStr">
        <is>
          <t>비료, 농약 및 살균, 살충제 제조업</t>
        </is>
      </c>
      <c r="C2437" s="7" t="n">
        <v>2005</v>
      </c>
      <c r="D2437" s="5" t="n">
        <v>13</v>
      </c>
      <c r="E2437" s="13" t="n">
        <v>0.006500000000000001</v>
      </c>
      <c r="F2437" s="7" t="n">
        <v>21788335000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다산솔루에타 (154040)</t>
        </is>
      </c>
      <c r="B2438" s="8" t="inlineStr">
        <is>
          <t>전자부품 제조업</t>
        </is>
      </c>
      <c r="C2438" s="9" t="n">
        <v>1005</v>
      </c>
      <c r="D2438" s="10" t="n">
        <v>-7</v>
      </c>
      <c r="E2438" s="11" t="n">
        <v>-0.0069</v>
      </c>
      <c r="F2438" s="9" t="n">
        <v>21723075000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31000000</v>
      </c>
      <c r="AF2438" s="10" t="n">
        <v>30649</v>
      </c>
      <c r="AG2438" s="12" t="n">
        <v>0.001427053950695286</v>
      </c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1736</v>
      </c>
      <c r="D2439" s="5" t="n">
        <v>-14</v>
      </c>
      <c r="E2439" s="13" t="n">
        <v>-0.008</v>
      </c>
      <c r="F2439" s="7" t="n">
        <v>21700000000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-23</v>
      </c>
      <c r="AG2439" s="6" t="n">
        <v>0</v>
      </c>
    </row>
    <row r="2440">
      <c r="A2440" s="8" t="inlineStr">
        <is>
          <t>삼일 (032280)</t>
        </is>
      </c>
      <c r="B2440" s="8" t="inlineStr">
        <is>
          <t>도로 화물 운송업</t>
        </is>
      </c>
      <c r="C2440" s="9" t="n">
        <v>1336</v>
      </c>
      <c r="D2440" s="10" t="n">
        <v>-23</v>
      </c>
      <c r="E2440" s="11" t="n">
        <v>-0.0169</v>
      </c>
      <c r="F2440" s="9" t="n">
        <v>21660568000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-92</v>
      </c>
      <c r="AG2440" s="12" t="n">
        <v>0</v>
      </c>
    </row>
    <row r="2441">
      <c r="A2441" t="inlineStr">
        <is>
          <t>딜리 (131180)</t>
        </is>
      </c>
      <c r="B2441" t="inlineStr">
        <is>
          <t>컴퓨터 및 주변장치 제조업</t>
        </is>
      </c>
      <c r="C2441" s="7" t="n">
        <v>3685</v>
      </c>
      <c r="D2441" s="5" t="n">
        <v>55</v>
      </c>
      <c r="E2441" s="13" t="n">
        <v>0.0152</v>
      </c>
      <c r="F2441" s="7" t="n">
        <v>21630950000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유비온 (084440)</t>
        </is>
      </c>
      <c r="B2442" s="8" t="inlineStr">
        <is>
          <t>소프트웨어 개발 및 공급업</t>
        </is>
      </c>
      <c r="C2442" s="9" t="n">
        <v>1130</v>
      </c>
      <c r="D2442" s="10" t="n">
        <v>15</v>
      </c>
      <c r="E2442" s="11" t="n">
        <v>0.0135</v>
      </c>
      <c r="F2442" s="9" t="n">
        <v>21619160000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7000000</v>
      </c>
      <c r="AF2442" s="10" t="n">
        <v>6000</v>
      </c>
      <c r="AG2442" s="12" t="n">
        <v>0.0003237868631343679</v>
      </c>
    </row>
    <row r="2443">
      <c r="A2443" t="inlineStr">
        <is>
          <t>오아 (342870)</t>
        </is>
      </c>
      <c r="B2443" t="inlineStr">
        <is>
          <t>가전제품 및 정보통신장비 소매업</t>
        </is>
      </c>
      <c r="C2443" s="7" t="n">
        <v>3960</v>
      </c>
      <c r="D2443" s="5" t="n">
        <v>80</v>
      </c>
      <c r="E2443" s="13" t="n">
        <v>0.0206</v>
      </c>
      <c r="F2443" s="7" t="n">
        <v>21582000000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-25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한국유니온제약 (080720)</t>
        </is>
      </c>
      <c r="B2444" s="8" t="inlineStr">
        <is>
          <t>의약품 제조업</t>
        </is>
      </c>
      <c r="C2444" s="9" t="n">
        <v>2725</v>
      </c>
      <c r="D2444" s="10" t="n">
        <v>0</v>
      </c>
      <c r="E2444" s="11" t="n">
        <v>0</v>
      </c>
      <c r="F2444" s="9" t="n">
        <v>21560200000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파루 (043200)</t>
        </is>
      </c>
      <c r="B2445" t="inlineStr">
        <is>
          <t>전동기, 발전기 및 전기 변환 · 공급 · 제어 장치 제조업</t>
        </is>
      </c>
      <c r="C2445" s="7" t="n">
        <v>512</v>
      </c>
      <c r="D2445" s="5" t="n">
        <v>0</v>
      </c>
      <c r="E2445" s="13" t="n">
        <v>0</v>
      </c>
      <c r="F2445" s="7" t="n">
        <v>21403648000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플레이위드 (023770)</t>
        </is>
      </c>
      <c r="B2446" s="8" t="inlineStr">
        <is>
          <t>소프트웨어 개발 및 공급업</t>
        </is>
      </c>
      <c r="C2446" s="9" t="n">
        <v>2390</v>
      </c>
      <c r="D2446" s="10" t="n">
        <v>40</v>
      </c>
      <c r="E2446" s="11" t="n">
        <v>0.017</v>
      </c>
      <c r="F2446" s="9" t="n">
        <v>21380940000</v>
      </c>
      <c r="G2446" s="10" t="n">
        <v>0</v>
      </c>
      <c r="H2446" s="10" t="n">
        <v>83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10000000</v>
      </c>
      <c r="AF2446" s="10" t="n">
        <v>4074</v>
      </c>
      <c r="AG2446" s="12" t="n">
        <v>0.0004677062841951758</v>
      </c>
    </row>
    <row r="2447">
      <c r="A2447" t="inlineStr">
        <is>
          <t>인터엠 (017250)</t>
        </is>
      </c>
      <c r="B2447" t="inlineStr">
        <is>
          <t>영상 및 음향기기 제조업</t>
        </is>
      </c>
      <c r="C2447" s="7" t="n">
        <v>1013</v>
      </c>
      <c r="D2447" s="5" t="n">
        <v>14</v>
      </c>
      <c r="E2447" s="13" t="n">
        <v>0.014</v>
      </c>
      <c r="F2447" s="7" t="n">
        <v>21318585000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13000000</v>
      </c>
      <c r="AF2447" s="5" t="n">
        <v>13127</v>
      </c>
      <c r="AG2447" s="6" t="n">
        <v>0.000609796569519037</v>
      </c>
    </row>
    <row r="2448">
      <c r="A2448" s="8" t="inlineStr">
        <is>
          <t>상보 (027580)</t>
        </is>
      </c>
      <c r="B2448" s="8" t="inlineStr">
        <is>
          <t>플라스틱제품 제조업</t>
        </is>
      </c>
      <c r="C2448" s="9" t="n">
        <v>1798</v>
      </c>
      <c r="D2448" s="10" t="n">
        <v>-23</v>
      </c>
      <c r="E2448" s="11" t="n">
        <v>-0.0126</v>
      </c>
      <c r="F2448" s="9" t="n">
        <v>21281128000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2195</v>
      </c>
      <c r="D2449" s="5" t="n">
        <v>15</v>
      </c>
      <c r="E2449" s="13" t="n">
        <v>0.0069</v>
      </c>
      <c r="F2449" s="7" t="n">
        <v>21232235000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태원물산 (001420)</t>
        </is>
      </c>
      <c r="B2450" s="8" t="inlineStr">
        <is>
          <t>자동차 신품 부품 제조업</t>
        </is>
      </c>
      <c r="C2450" s="9" t="n">
        <v>2790</v>
      </c>
      <c r="D2450" s="10" t="n">
        <v>150</v>
      </c>
      <c r="E2450" s="11" t="n">
        <v>0.0568</v>
      </c>
      <c r="F2450" s="9" t="n">
        <v>21204000000</v>
      </c>
      <c r="G2450" s="10" t="n">
        <v>3000000</v>
      </c>
      <c r="H2450" s="10" t="n">
        <v>957</v>
      </c>
      <c r="I2450" s="12" t="n">
        <v>0.0001414827391058291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20000000</v>
      </c>
      <c r="AF2450" s="10" t="n">
        <v>6961</v>
      </c>
      <c r="AG2450" s="12" t="n">
        <v>0.0009432182607055273</v>
      </c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1430</v>
      </c>
      <c r="D2451" s="5" t="n">
        <v>-2</v>
      </c>
      <c r="E2451" s="13" t="n">
        <v>-0.0014</v>
      </c>
      <c r="F2451" s="7" t="n">
        <v>21195460000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-4000000</v>
      </c>
      <c r="AF2451" s="5" t="n">
        <v>-2888</v>
      </c>
      <c r="AG2451" s="6" t="n">
        <v>-0.0001887196597761974</v>
      </c>
    </row>
    <row r="2452">
      <c r="A2452" s="8" t="inlineStr">
        <is>
          <t>KR모터스 (000040)</t>
        </is>
      </c>
      <c r="B2452" s="8" t="inlineStr">
        <is>
          <t>그외 기타 운송장비 제조업</t>
        </is>
      </c>
      <c r="C2452" s="9" t="n">
        <v>1225</v>
      </c>
      <c r="D2452" s="10" t="n">
        <v>-1</v>
      </c>
      <c r="E2452" s="11" t="n">
        <v>-0.0008</v>
      </c>
      <c r="F2452" s="9" t="n">
        <v>21161875000</v>
      </c>
      <c r="G2452" s="10" t="n">
        <v>-1000000</v>
      </c>
      <c r="H2452" s="10" t="n">
        <v>-804</v>
      </c>
      <c r="I2452" s="12" t="n">
        <v>-4.725479193124428e-05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벨로크 (424760)</t>
        </is>
      </c>
      <c r="B2453" t="inlineStr">
        <is>
          <t>컴퓨터 프로그래밍, 시스템 통합 및 관리업</t>
        </is>
      </c>
      <c r="C2453" s="7" t="n">
        <v>2100</v>
      </c>
      <c r="D2453" s="5" t="n">
        <v>-90</v>
      </c>
      <c r="E2453" s="13" t="n">
        <v>-0.0411</v>
      </c>
      <c r="F2453" s="7" t="n">
        <v>21113400000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비피도 (238200)</t>
        </is>
      </c>
      <c r="B2454" s="8" t="inlineStr">
        <is>
          <t>기타 식품 제조업</t>
        </is>
      </c>
      <c r="C2454" s="9" t="n">
        <v>2580</v>
      </c>
      <c r="D2454" s="10" t="n">
        <v>0</v>
      </c>
      <c r="E2454" s="11" t="n">
        <v>0</v>
      </c>
      <c r="F2454" s="9" t="n">
        <v>21104400000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에이전트AI (060900)</t>
        </is>
      </c>
      <c r="B2455" t="inlineStr">
        <is>
          <t>전기업</t>
        </is>
      </c>
      <c r="C2455" s="7" t="n">
        <v>4320</v>
      </c>
      <c r="D2455" s="5" t="n">
        <v>-55</v>
      </c>
      <c r="E2455" s="13" t="n">
        <v>-0.0126</v>
      </c>
      <c r="F2455" s="7" t="n">
        <v>21094560000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11000000</v>
      </c>
      <c r="AF2455" s="5" t="n">
        <v>2621</v>
      </c>
      <c r="AG2455" s="6" t="n">
        <v>0.0005214614573615187</v>
      </c>
    </row>
    <row r="2456">
      <c r="A2456" s="8" t="inlineStr">
        <is>
          <t>넥스트아이 (137940)</t>
        </is>
      </c>
      <c r="B2456" s="8" t="inlineStr">
        <is>
          <t>측정, 시험, 항해, 제어 및 기타 정밀기기 제조업; 광학기기 제외</t>
        </is>
      </c>
      <c r="C2456" s="9" t="n">
        <v>2145</v>
      </c>
      <c r="D2456" s="10" t="n">
        <v>75</v>
      </c>
      <c r="E2456" s="11" t="n">
        <v>0.0362</v>
      </c>
      <c r="F2456" s="9" t="n">
        <v>21046740000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지엔코 (065060)</t>
        </is>
      </c>
      <c r="B2457" t="inlineStr">
        <is>
          <t>봉제의복 제조업</t>
        </is>
      </c>
      <c r="C2457" s="7" t="n">
        <v>3490</v>
      </c>
      <c r="D2457" s="5" t="n">
        <v>55</v>
      </c>
      <c r="E2457" s="13" t="n">
        <v>0.016</v>
      </c>
      <c r="F2457" s="7" t="n">
        <v>20905100000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5000000</v>
      </c>
      <c r="AF2457" s="5" t="n">
        <v>1400</v>
      </c>
      <c r="AG2457" s="6" t="n">
        <v>0.0002391760862181955</v>
      </c>
    </row>
    <row r="2458">
      <c r="A2458" s="8" t="inlineStr">
        <is>
          <t>아이윈 (090150)</t>
        </is>
      </c>
      <c r="B2458" s="8" t="inlineStr">
        <is>
          <t>자동차 신품 부품 제조업</t>
        </is>
      </c>
      <c r="C2458" s="9" t="n">
        <v>499</v>
      </c>
      <c r="D2458" s="10" t="n">
        <v>0</v>
      </c>
      <c r="E2458" s="11" t="n">
        <v>0</v>
      </c>
      <c r="F2458" s="9" t="n">
        <v>20895625000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프롬바이오 (377220)</t>
        </is>
      </c>
      <c r="B2459" t="inlineStr">
        <is>
          <t>기타 식품 제조업</t>
        </is>
      </c>
      <c r="C2459" s="7" t="n">
        <v>3685</v>
      </c>
      <c r="D2459" s="5" t="n">
        <v>355</v>
      </c>
      <c r="E2459" s="13" t="n">
        <v>0.1066</v>
      </c>
      <c r="F2459" s="7" t="n">
        <v>20864470000</v>
      </c>
      <c r="G2459" s="5" t="n">
        <v>-54000000</v>
      </c>
      <c r="H2459" s="5" t="n">
        <v>-15327</v>
      </c>
      <c r="I2459" s="6" t="n">
        <v>-0.002588131881615013</v>
      </c>
      <c r="J2459" s="5" t="n">
        <v>0</v>
      </c>
      <c r="K2459" s="5" t="n">
        <v>-2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-32000000</v>
      </c>
      <c r="AF2459" s="5" t="n">
        <v>-9414</v>
      </c>
      <c r="AG2459" s="6" t="n">
        <v>-0.001533707781697786</v>
      </c>
    </row>
    <row r="2460">
      <c r="A2460" s="8" t="inlineStr">
        <is>
          <t>리튬포어스 (073570)</t>
        </is>
      </c>
      <c r="B2460" s="8" t="inlineStr">
        <is>
          <t>그외 기타 제품 제조업</t>
        </is>
      </c>
      <c r="C2460" s="9" t="n">
        <v>1733</v>
      </c>
      <c r="D2460" s="10" t="n">
        <v>13</v>
      </c>
      <c r="E2460" s="11" t="n">
        <v>0.0076</v>
      </c>
      <c r="F2460" s="9" t="n">
        <v>20860121000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우리이앤엘하루틴 (153490)</t>
        </is>
      </c>
      <c r="B2461" t="inlineStr">
        <is>
          <t>반도체 제조업</t>
        </is>
      </c>
      <c r="C2461" s="7" t="n">
        <v>405</v>
      </c>
      <c r="D2461" s="5" t="n">
        <v>0</v>
      </c>
      <c r="E2461" s="13" t="n">
        <v>0</v>
      </c>
      <c r="F2461" s="7" t="n">
        <v>20849400000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사토시홀딩스 (223310)</t>
        </is>
      </c>
      <c r="B2462" s="8" t="inlineStr">
        <is>
          <t>상품 종합 도매업</t>
        </is>
      </c>
      <c r="C2462" s="9" t="n">
        <v>3995</v>
      </c>
      <c r="D2462" s="10" t="n">
        <v>140</v>
      </c>
      <c r="E2462" s="11" t="n">
        <v>0.0363</v>
      </c>
      <c r="F2462" s="9" t="n">
        <v>20789980000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2950</v>
      </c>
      <c r="D2463" s="5" t="n">
        <v>45</v>
      </c>
      <c r="E2463" s="13" t="n">
        <v>0.0155</v>
      </c>
      <c r="F2463" s="7" t="n">
        <v>20759150000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-89000000</v>
      </c>
      <c r="AF2463" s="5" t="n">
        <v>-29984</v>
      </c>
      <c r="AG2463" s="6" t="n">
        <v>-0.00428726609711862</v>
      </c>
    </row>
    <row r="2464">
      <c r="A2464" s="8" t="inlineStr">
        <is>
          <t>엔시트론 (101400)</t>
        </is>
      </c>
      <c r="B2464" s="8" t="inlineStr">
        <is>
          <t>반도체 제조업</t>
        </is>
      </c>
      <c r="C2464" s="9" t="n">
        <v>1767</v>
      </c>
      <c r="D2464" s="10" t="n">
        <v>-53</v>
      </c>
      <c r="E2464" s="11" t="n">
        <v>-0.0291</v>
      </c>
      <c r="F2464" s="9" t="n">
        <v>20746347000</v>
      </c>
      <c r="G2464" s="10" t="n">
        <v>-1000000</v>
      </c>
      <c r="H2464" s="10" t="n">
        <v>-816</v>
      </c>
      <c r="I2464" s="12" t="n">
        <v>-4.82012568284913e-05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15000000</v>
      </c>
      <c r="AF2464" s="10" t="n">
        <v>8580</v>
      </c>
      <c r="AG2464" s="12" t="n">
        <v>0.0007230188524273695</v>
      </c>
    </row>
    <row r="2465">
      <c r="A2465" t="inlineStr">
        <is>
          <t>카티스 (140430)</t>
        </is>
      </c>
      <c r="B2465" t="inlineStr">
        <is>
          <t>컴퓨터 프로그래밍, 시스템 통합 및 관리업</t>
        </is>
      </c>
      <c r="C2465" s="7" t="n">
        <v>1940</v>
      </c>
      <c r="D2465" s="5" t="n">
        <v>99</v>
      </c>
      <c r="E2465" s="13" t="n">
        <v>0.0538</v>
      </c>
      <c r="F2465" s="7" t="n">
        <v>20736660000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-18000000</v>
      </c>
      <c r="AF2465" s="5" t="n">
        <v>-8028</v>
      </c>
      <c r="AG2465" s="6" t="n">
        <v>-0.0008680279273518493</v>
      </c>
    </row>
    <row r="2466">
      <c r="A2466" s="8" t="inlineStr">
        <is>
          <t>이노시뮬레이션 (274400)</t>
        </is>
      </c>
      <c r="B2466" s="8" t="inlineStr">
        <is>
          <t>소프트웨어 개발 및 공급업</t>
        </is>
      </c>
      <c r="C2466" s="9" t="n">
        <v>2280</v>
      </c>
      <c r="D2466" s="10" t="n">
        <v>-35</v>
      </c>
      <c r="E2466" s="11" t="n">
        <v>-0.0151</v>
      </c>
      <c r="F2466" s="9" t="n">
        <v>20716080000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세화피앤씨 (252500)</t>
        </is>
      </c>
      <c r="B2467" t="inlineStr">
        <is>
          <t>기타 화학제품 제조업</t>
        </is>
      </c>
      <c r="C2467" s="7" t="n">
        <v>499</v>
      </c>
      <c r="D2467" s="5" t="n">
        <v>0</v>
      </c>
      <c r="E2467" s="13" t="n">
        <v>0</v>
      </c>
      <c r="F2467" s="7" t="n">
        <v>20701514000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핌스 (347770)</t>
        </is>
      </c>
      <c r="B2468" s="8" t="inlineStr">
        <is>
          <t>전자부품 제조업</t>
        </is>
      </c>
      <c r="C2468" s="9" t="n">
        <v>904</v>
      </c>
      <c r="D2468" s="10" t="n">
        <v>-18</v>
      </c>
      <c r="E2468" s="11" t="n">
        <v>-0.0195</v>
      </c>
      <c r="F2468" s="9" t="n">
        <v>20662728000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삼영에스앤씨 (361670)</t>
        </is>
      </c>
      <c r="B2469" t="inlineStr">
        <is>
          <t>전자부품 제조업</t>
        </is>
      </c>
      <c r="C2469" s="7" t="n">
        <v>3640</v>
      </c>
      <c r="D2469" s="5" t="n">
        <v>0</v>
      </c>
      <c r="E2469" s="13" t="n">
        <v>0</v>
      </c>
      <c r="F2469" s="7" t="n">
        <v>20627880000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이노뎁 (303530)</t>
        </is>
      </c>
      <c r="B2470" s="8" t="inlineStr">
        <is>
          <t>소프트웨어 개발 및 공급업</t>
        </is>
      </c>
      <c r="C2470" s="9" t="n">
        <v>2800</v>
      </c>
      <c r="D2470" s="10" t="n">
        <v>60</v>
      </c>
      <c r="E2470" s="11" t="n">
        <v>0.0219</v>
      </c>
      <c r="F2470" s="9" t="n">
        <v>20549200000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PN풍년 (024940)</t>
        </is>
      </c>
      <c r="B2471" t="inlineStr">
        <is>
          <t>생활용품 도매업</t>
        </is>
      </c>
      <c r="C2471" s="7" t="n">
        <v>2050</v>
      </c>
      <c r="D2471" s="5" t="n">
        <v>5</v>
      </c>
      <c r="E2471" s="13" t="n">
        <v>0.0024</v>
      </c>
      <c r="F2471" s="7" t="n">
        <v>20500000000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-117</v>
      </c>
      <c r="AG2471" s="6" t="n">
        <v>0</v>
      </c>
    </row>
    <row r="2472">
      <c r="A2472" s="8" t="inlineStr">
        <is>
          <t>드림인사이트 (362990)</t>
        </is>
      </c>
      <c r="B2472" s="8" t="inlineStr">
        <is>
          <t>광고업</t>
        </is>
      </c>
      <c r="C2472" s="9" t="n">
        <v>1220</v>
      </c>
      <c r="D2472" s="10" t="n">
        <v>45</v>
      </c>
      <c r="E2472" s="11" t="n">
        <v>0.0383</v>
      </c>
      <c r="F2472" s="9" t="n">
        <v>20496000000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12000000</v>
      </c>
      <c r="AF2472" s="10" t="n">
        <v>10000</v>
      </c>
      <c r="AG2472" s="12" t="n">
        <v>0.000585480093676815</v>
      </c>
    </row>
    <row r="2473">
      <c r="A2473" t="inlineStr">
        <is>
          <t>씨엔플러스 (115530)</t>
        </is>
      </c>
      <c r="B2473" t="inlineStr">
        <is>
          <t>전자부품 제조업</t>
        </is>
      </c>
      <c r="C2473" s="7" t="n">
        <v>2590</v>
      </c>
      <c r="D2473" s="5" t="n">
        <v>100</v>
      </c>
      <c r="E2473" s="13" t="n">
        <v>0.04019999999999999</v>
      </c>
      <c r="F2473" s="7" t="n">
        <v>20419560000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CSA 코스믹 (083660)</t>
        </is>
      </c>
      <c r="B2474" s="8" t="inlineStr">
        <is>
          <t>기타 화학제품 제조업</t>
        </is>
      </c>
      <c r="C2474" s="9" t="n">
        <v>2860</v>
      </c>
      <c r="D2474" s="10" t="n">
        <v>0</v>
      </c>
      <c r="E2474" s="11" t="n">
        <v>0</v>
      </c>
      <c r="F2474" s="9" t="n">
        <v>20331740000</v>
      </c>
      <c r="G2474" s="10" t="n">
        <v>1000000</v>
      </c>
      <c r="H2474" s="10" t="n">
        <v>420</v>
      </c>
      <c r="I2474" s="12" t="n">
        <v>4.918418197360383e-05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엔젠바이오 (354200)</t>
        </is>
      </c>
      <c r="B2475" t="inlineStr">
        <is>
          <t>그외 기타 전문, 과학 및 기술 서비스업</t>
        </is>
      </c>
      <c r="C2475" s="7" t="n">
        <v>2275</v>
      </c>
      <c r="D2475" s="5" t="n">
        <v>278</v>
      </c>
      <c r="E2475" s="13" t="n">
        <v>0.1392</v>
      </c>
      <c r="F2475" s="7" t="n">
        <v>20329400000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-168000000</v>
      </c>
      <c r="AF2475" s="5" t="n">
        <v>-64975</v>
      </c>
      <c r="AG2475" s="6" t="n">
        <v>-0.008263893671234764</v>
      </c>
    </row>
    <row r="2476">
      <c r="A2476" s="8" t="inlineStr">
        <is>
          <t>버넥트 (438700)</t>
        </is>
      </c>
      <c r="B2476" s="8" t="inlineStr">
        <is>
          <t>소프트웨어 개발 및 공급업</t>
        </is>
      </c>
      <c r="C2476" s="9" t="n">
        <v>1824</v>
      </c>
      <c r="D2476" s="10" t="n">
        <v>4</v>
      </c>
      <c r="E2476" s="11" t="n">
        <v>0.0022</v>
      </c>
      <c r="F2476" s="9" t="n">
        <v>20326656000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-2000000</v>
      </c>
      <c r="AF2476" s="10" t="n">
        <v>-1000</v>
      </c>
      <c r="AG2476" s="12" t="n">
        <v>-9.839296734298057e-05</v>
      </c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2255</v>
      </c>
      <c r="D2477" s="5" t="n">
        <v>-130</v>
      </c>
      <c r="E2477" s="13" t="n">
        <v>-0.0545</v>
      </c>
      <c r="F2477" s="7" t="n">
        <v>20295000000</v>
      </c>
      <c r="G2477" s="5" t="n">
        <v>-1000000</v>
      </c>
      <c r="H2477" s="5" t="n">
        <v>-281</v>
      </c>
      <c r="I2477" s="6" t="n">
        <v>-4.927322000492732e-05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에넥스 (011090)</t>
        </is>
      </c>
      <c r="B2478" s="8" t="inlineStr">
        <is>
          <t>가구 제조업</t>
        </is>
      </c>
      <c r="C2478" s="9" t="n">
        <v>1710</v>
      </c>
      <c r="D2478" s="10" t="n">
        <v>105</v>
      </c>
      <c r="E2478" s="11" t="n">
        <v>0.0654</v>
      </c>
      <c r="F2478" s="9" t="n">
        <v>20275470000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케이피티유 (054410)</t>
        </is>
      </c>
      <c r="B2479" t="inlineStr">
        <is>
          <t>섬유, 의복, 신발 및 가죽제품 소매업</t>
        </is>
      </c>
      <c r="C2479" s="7" t="n">
        <v>3540</v>
      </c>
      <c r="D2479" s="5" t="n">
        <v>-5</v>
      </c>
      <c r="E2479" s="13" t="n">
        <v>-0.0014</v>
      </c>
      <c r="F2479" s="7" t="n">
        <v>20270040000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아시아종묘 (154030)</t>
        </is>
      </c>
      <c r="B2480" s="8" t="inlineStr">
        <is>
          <t>작물 재배업</t>
        </is>
      </c>
      <c r="C2480" s="9" t="n">
        <v>1669</v>
      </c>
      <c r="D2480" s="10" t="n">
        <v>2</v>
      </c>
      <c r="E2480" s="11" t="n">
        <v>0.0012</v>
      </c>
      <c r="F2480" s="9" t="n">
        <v>20129809000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차이커뮤니케이션 (351870)</t>
        </is>
      </c>
      <c r="B2481" t="inlineStr">
        <is>
          <t>광고업</t>
        </is>
      </c>
      <c r="C2481" s="7" t="n">
        <v>1801</v>
      </c>
      <c r="D2481" s="5" t="n">
        <v>73</v>
      </c>
      <c r="E2481" s="13" t="n">
        <v>0.04219999999999999</v>
      </c>
      <c r="F2481" s="7" t="n">
        <v>20099160000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4000000</v>
      </c>
      <c r="AF2481" s="5" t="n">
        <v>2459</v>
      </c>
      <c r="AG2481" s="6" t="n">
        <v>0.0001990132920977792</v>
      </c>
    </row>
    <row r="2482">
      <c r="A2482" s="8" t="inlineStr">
        <is>
          <t>웹스 (196700)</t>
        </is>
      </c>
      <c r="B2482" s="8" t="inlineStr">
        <is>
          <t>합성고무 및 플라스틱 물질 제조업</t>
        </is>
      </c>
      <c r="C2482" s="9" t="n">
        <v>1397</v>
      </c>
      <c r="D2482" s="10" t="n">
        <v>17</v>
      </c>
      <c r="E2482" s="11" t="n">
        <v>0.0123</v>
      </c>
      <c r="F2482" s="9" t="n">
        <v>20066508000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-235</v>
      </c>
      <c r="AG2482" s="12" t="n">
        <v>0</v>
      </c>
    </row>
    <row r="2483">
      <c r="A2483" t="inlineStr">
        <is>
          <t>파커스 (065690)</t>
        </is>
      </c>
      <c r="B2483" t="inlineStr">
        <is>
          <t>고무제품 제조업</t>
        </is>
      </c>
      <c r="C2483" s="7" t="n">
        <v>1428</v>
      </c>
      <c r="D2483" s="5" t="n">
        <v>24</v>
      </c>
      <c r="E2483" s="13" t="n">
        <v>0.0171</v>
      </c>
      <c r="F2483" s="7" t="n">
        <v>20061972000</v>
      </c>
      <c r="G2483" s="5" t="n">
        <v>14000000</v>
      </c>
      <c r="H2483" s="5" t="n">
        <v>10078</v>
      </c>
      <c r="I2483" s="6" t="n">
        <v>0.000697837680164243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-156</v>
      </c>
      <c r="AG2483" s="6" t="n">
        <v>0</v>
      </c>
    </row>
    <row r="2484">
      <c r="A2484" s="8" t="inlineStr">
        <is>
          <t>케이쓰리아이 (431190)</t>
        </is>
      </c>
      <c r="B2484" s="8" t="inlineStr">
        <is>
          <t>소프트웨어 개발 및 공급업</t>
        </is>
      </c>
      <c r="C2484" s="9" t="n">
        <v>2675</v>
      </c>
      <c r="D2484" s="10" t="n">
        <v>30</v>
      </c>
      <c r="E2484" s="11" t="n">
        <v>0.0113</v>
      </c>
      <c r="F2484" s="9" t="n">
        <v>20025050000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비츠로시스 (054220)</t>
        </is>
      </c>
      <c r="B2485" t="inlineStr">
        <is>
          <t>전동기, 발전기 및 전기 변환 · 공급 · 제어 장치 제조업</t>
        </is>
      </c>
      <c r="C2485" s="7" t="n">
        <v>1587</v>
      </c>
      <c r="D2485" s="5" t="n">
        <v>-4</v>
      </c>
      <c r="E2485" s="13" t="n">
        <v>-0.0025</v>
      </c>
      <c r="F2485" s="7" t="n">
        <v>19980330000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아이오케이이엔엠 (078860)</t>
        </is>
      </c>
      <c r="B2486" s="8" t="inlineStr">
        <is>
          <t>영화, 비디오물, 방송프로그램 제작 및 배급업</t>
        </is>
      </c>
      <c r="C2486" s="9" t="n">
        <v>3230</v>
      </c>
      <c r="D2486" s="10" t="n">
        <v>-60</v>
      </c>
      <c r="E2486" s="11" t="n">
        <v>-0.0182</v>
      </c>
      <c r="F2486" s="9" t="n">
        <v>19951710000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1000000</v>
      </c>
      <c r="AF2486" s="10" t="n">
        <v>246</v>
      </c>
      <c r="AG2486" s="12" t="n">
        <v>5.012101719601979e-05</v>
      </c>
    </row>
    <row r="2487">
      <c r="A2487" t="inlineStr">
        <is>
          <t>이스타코 (015020)</t>
        </is>
      </c>
      <c r="B2487" t="inlineStr">
        <is>
          <t>부동산 임대 및 공급업</t>
        </is>
      </c>
      <c r="C2487" s="7" t="n">
        <v>928</v>
      </c>
      <c r="D2487" s="5" t="n">
        <v>0</v>
      </c>
      <c r="E2487" s="13" t="n">
        <v>0</v>
      </c>
      <c r="F2487" s="7" t="n">
        <v>19882400000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대상우 (001685)</t>
        </is>
      </c>
      <c r="B2488" s="8" t="inlineStr">
        <is>
          <t>미분류</t>
        </is>
      </c>
      <c r="C2488" s="9" t="n">
        <v>14500</v>
      </c>
      <c r="D2488" s="10" t="n">
        <v>40</v>
      </c>
      <c r="E2488" s="11" t="n">
        <v>0.0028</v>
      </c>
      <c r="F2488" s="9" t="n">
        <v>19865000000</v>
      </c>
      <c r="G2488" s="10" t="n">
        <v>0</v>
      </c>
      <c r="H2488" s="10" t="n">
        <v>1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2000000</v>
      </c>
      <c r="AF2488" s="10" t="n">
        <v>150</v>
      </c>
      <c r="AG2488" s="12" t="n">
        <v>0.0001006795872136924</v>
      </c>
    </row>
    <row r="2489">
      <c r="A2489" t="inlineStr">
        <is>
          <t>이원컴포텍 (088290)</t>
        </is>
      </c>
      <c r="B2489" t="inlineStr">
        <is>
          <t>자동차 신품 부품 제조업</t>
        </is>
      </c>
      <c r="C2489" s="7" t="n">
        <v>2490</v>
      </c>
      <c r="D2489" s="5" t="n">
        <v>-50</v>
      </c>
      <c r="E2489" s="13" t="n">
        <v>-0.0197</v>
      </c>
      <c r="F2489" s="7" t="n">
        <v>19860240000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크린앤사이언스 (045520)</t>
        </is>
      </c>
      <c r="B2490" s="8" t="inlineStr">
        <is>
          <t>일반 목적용 기계 제조업</t>
        </is>
      </c>
      <c r="C2490" s="9" t="n">
        <v>3045</v>
      </c>
      <c r="D2490" s="10" t="n">
        <v>25</v>
      </c>
      <c r="E2490" s="11" t="n">
        <v>0.0083</v>
      </c>
      <c r="F2490" s="9" t="n">
        <v>19792500000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35000000</v>
      </c>
      <c r="AF2490" s="10" t="n">
        <v>11611</v>
      </c>
      <c r="AG2490" s="12" t="n">
        <v>0.001768346595932803</v>
      </c>
    </row>
    <row r="2491">
      <c r="A2491" t="inlineStr">
        <is>
          <t>제이케이시냅스 (060230)</t>
        </is>
      </c>
      <c r="B2491" t="inlineStr">
        <is>
          <t>기타 화학제품 제조업</t>
        </is>
      </c>
      <c r="C2491" s="7" t="n">
        <v>1373</v>
      </c>
      <c r="D2491" s="5" t="n">
        <v>-37</v>
      </c>
      <c r="E2491" s="13" t="n">
        <v>-0.0262</v>
      </c>
      <c r="F2491" s="7" t="n">
        <v>19714907000</v>
      </c>
      <c r="G2491" s="5" t="n">
        <v>1000000</v>
      </c>
      <c r="H2491" s="5" t="n">
        <v>629</v>
      </c>
      <c r="I2491" s="6" t="n">
        <v>5.072303917030905e-05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판타지오 (032800)</t>
        </is>
      </c>
      <c r="B2492" s="8" t="inlineStr">
        <is>
          <t>창작 및 예술관련 서비스업</t>
        </is>
      </c>
      <c r="C2492" s="9" t="n">
        <v>1575</v>
      </c>
      <c r="D2492" s="10" t="n">
        <v>5</v>
      </c>
      <c r="E2492" s="11" t="n">
        <v>0.0032</v>
      </c>
      <c r="F2492" s="9" t="n">
        <v>19626075000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-6000000</v>
      </c>
      <c r="AF2492" s="10" t="n">
        <v>-3894</v>
      </c>
      <c r="AG2492" s="12" t="n">
        <v>-0.0003057157378640406</v>
      </c>
    </row>
    <row r="2493">
      <c r="A2493" t="inlineStr">
        <is>
          <t>조이웍스앤코 (309930)</t>
        </is>
      </c>
      <c r="B2493" t="inlineStr">
        <is>
          <t>기타 생활용품 소매업</t>
        </is>
      </c>
      <c r="C2493" s="7" t="n">
        <v>1019</v>
      </c>
      <c r="D2493" s="5" t="n">
        <v>67</v>
      </c>
      <c r="E2493" s="13" t="n">
        <v>0.0704</v>
      </c>
      <c r="F2493" s="7" t="n">
        <v>19620845000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-10000000</v>
      </c>
      <c r="AF2493" s="5" t="n">
        <v>-10000</v>
      </c>
      <c r="AG2493" s="6" t="n">
        <v>-0.0005096620456458425</v>
      </c>
    </row>
    <row r="2494">
      <c r="A2494" s="8" t="inlineStr">
        <is>
          <t>SH에너지화학 (002360)</t>
        </is>
      </c>
      <c r="B2494" s="8" t="inlineStr">
        <is>
          <t>기초 화학물질 제조업</t>
        </is>
      </c>
      <c r="C2494" s="9" t="n">
        <v>1765</v>
      </c>
      <c r="D2494" s="10" t="n">
        <v>16</v>
      </c>
      <c r="E2494" s="11" t="n">
        <v>0.0091</v>
      </c>
      <c r="F2494" s="9" t="n">
        <v>19614445000</v>
      </c>
      <c r="G2494" s="10" t="n">
        <v>0</v>
      </c>
      <c r="H2494" s="10" t="n">
        <v>-1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세진티에스 (067770)</t>
        </is>
      </c>
      <c r="B2495" t="inlineStr">
        <is>
          <t>전자부품 제조업</t>
        </is>
      </c>
      <c r="C2495" s="7" t="n">
        <v>2335</v>
      </c>
      <c r="D2495" s="5" t="n">
        <v>10</v>
      </c>
      <c r="E2495" s="13" t="n">
        <v>0.0043</v>
      </c>
      <c r="F2495" s="7" t="n">
        <v>19604660000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200000000</v>
      </c>
      <c r="AF2495" s="5" t="n">
        <v>83974</v>
      </c>
      <c r="AG2495" s="6" t="n">
        <v>0.01020165613685726</v>
      </c>
    </row>
    <row r="2496">
      <c r="A2496" s="8" t="inlineStr">
        <is>
          <t>엘디티 (096870)</t>
        </is>
      </c>
      <c r="B2496" s="8" t="inlineStr">
        <is>
          <t>반도체 제조업</t>
        </is>
      </c>
      <c r="C2496" s="9" t="n">
        <v>2340</v>
      </c>
      <c r="D2496" s="10" t="n">
        <v>10</v>
      </c>
      <c r="E2496" s="11" t="n">
        <v>0.0043</v>
      </c>
      <c r="F2496" s="9" t="n">
        <v>19531980000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한주에이알티 (058450)</t>
        </is>
      </c>
      <c r="B2497" t="inlineStr">
        <is>
          <t>영화, 비디오물, 방송프로그램 제작 및 배급업</t>
        </is>
      </c>
      <c r="C2497" s="7" t="n">
        <v>3890</v>
      </c>
      <c r="D2497" s="5" t="n">
        <v>105</v>
      </c>
      <c r="E2497" s="13" t="n">
        <v>0.0277</v>
      </c>
      <c r="F2497" s="7" t="n">
        <v>19500570000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대동금속 (020400)</t>
        </is>
      </c>
      <c r="B2498" s="8" t="inlineStr">
        <is>
          <t>금속 주조업</t>
        </is>
      </c>
      <c r="C2498" s="9" t="n">
        <v>3045</v>
      </c>
      <c r="D2498" s="10" t="n">
        <v>45</v>
      </c>
      <c r="E2498" s="11" t="n">
        <v>0.015</v>
      </c>
      <c r="F2498" s="9" t="n">
        <v>19421010000</v>
      </c>
      <c r="G2498" s="10" t="n">
        <v>0</v>
      </c>
      <c r="H2498" s="10" t="n">
        <v>143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이엠앤아이 (083470)</t>
        </is>
      </c>
      <c r="B2499" t="inlineStr">
        <is>
          <t>기초 화학물질 제조업</t>
        </is>
      </c>
      <c r="C2499" s="7" t="n">
        <v>907</v>
      </c>
      <c r="D2499" s="5" t="n">
        <v>-13</v>
      </c>
      <c r="E2499" s="13" t="n">
        <v>-0.0141</v>
      </c>
      <c r="F2499" s="7" t="n">
        <v>19355380000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14000000</v>
      </c>
      <c r="AF2499" s="5" t="n">
        <v>15000</v>
      </c>
      <c r="AG2499" s="6" t="n">
        <v>0.0007233131046768392</v>
      </c>
    </row>
    <row r="2500">
      <c r="A2500" s="8" t="inlineStr">
        <is>
          <t>한국전자홀딩스 (006200)</t>
        </is>
      </c>
      <c r="B2500" s="8" t="inlineStr">
        <is>
          <t>기타 금융업</t>
        </is>
      </c>
      <c r="C2500" s="9" t="n">
        <v>2060</v>
      </c>
      <c r="D2500" s="10" t="n">
        <v>-80</v>
      </c>
      <c r="E2500" s="11" t="n">
        <v>-0.0374</v>
      </c>
      <c r="F2500" s="9" t="n">
        <v>19281600000</v>
      </c>
      <c r="G2500" s="10" t="n">
        <v>6000000</v>
      </c>
      <c r="H2500" s="10" t="n">
        <v>3090</v>
      </c>
      <c r="I2500" s="12" t="n">
        <v>0.000311177495643515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롤링스톤 (214610)</t>
        </is>
      </c>
      <c r="B2501" t="inlineStr">
        <is>
          <t>의료용 기기 제조업</t>
        </is>
      </c>
      <c r="C2501" s="7" t="n">
        <v>2290</v>
      </c>
      <c r="D2501" s="5" t="n">
        <v>0</v>
      </c>
      <c r="E2501" s="13" t="n">
        <v>0</v>
      </c>
      <c r="F2501" s="7" t="n">
        <v>19197070000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18600</v>
      </c>
      <c r="D2502" s="10" t="n">
        <v>400</v>
      </c>
      <c r="E2502" s="11" t="n">
        <v>0.022</v>
      </c>
      <c r="F2502" s="9" t="n">
        <v>19195200000</v>
      </c>
      <c r="G2502" s="10" t="n">
        <v>1000000</v>
      </c>
      <c r="H2502" s="10" t="n">
        <v>47</v>
      </c>
      <c r="I2502" s="12" t="n">
        <v>5.2096357422689e-05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에스에스알 (275630)</t>
        </is>
      </c>
      <c r="B2503" t="inlineStr">
        <is>
          <t>소프트웨어 개발 및 공급업</t>
        </is>
      </c>
      <c r="C2503" s="7" t="n">
        <v>3645</v>
      </c>
      <c r="D2503" s="5" t="n">
        <v>-40</v>
      </c>
      <c r="E2503" s="13" t="n">
        <v>-0.0109</v>
      </c>
      <c r="F2503" s="7" t="n">
        <v>19147185000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듀오백 (073190)</t>
        </is>
      </c>
      <c r="B2504" s="8" t="inlineStr">
        <is>
          <t>가구 제조업</t>
        </is>
      </c>
      <c r="C2504" s="9" t="n">
        <v>1595</v>
      </c>
      <c r="D2504" s="10" t="n">
        <v>13</v>
      </c>
      <c r="E2504" s="11" t="n">
        <v>0.008199999999999999</v>
      </c>
      <c r="F2504" s="9" t="n">
        <v>19088960000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-45000000</v>
      </c>
      <c r="AF2504" s="10" t="n">
        <v>-29539</v>
      </c>
      <c r="AG2504" s="12" t="n">
        <v>-0.002357383534776122</v>
      </c>
    </row>
    <row r="2505">
      <c r="A2505" t="inlineStr">
        <is>
          <t>소프트센 (032680)</t>
        </is>
      </c>
      <c r="B2505" t="inlineStr">
        <is>
          <t>기타 정보 서비스업</t>
        </is>
      </c>
      <c r="C2505" s="7" t="n">
        <v>915</v>
      </c>
      <c r="D2505" s="5" t="n">
        <v>17</v>
      </c>
      <c r="E2505" s="13" t="n">
        <v>0.0189</v>
      </c>
      <c r="F2505" s="7" t="n">
        <v>19082325000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엔피케이 (048830)</t>
        </is>
      </c>
      <c r="B2506" s="8" t="inlineStr">
        <is>
          <t>합성고무 및 플라스틱 물질 제조업</t>
        </is>
      </c>
      <c r="C2506" s="9" t="n">
        <v>1018</v>
      </c>
      <c r="D2506" s="10" t="n">
        <v>1</v>
      </c>
      <c r="E2506" s="11" t="n">
        <v>0.001</v>
      </c>
      <c r="F2506" s="9" t="n">
        <v>19060014000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-39</v>
      </c>
      <c r="AG2506" s="12" t="n">
        <v>0</v>
      </c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3000</v>
      </c>
      <c r="D2507" s="5" t="n">
        <v>-180</v>
      </c>
      <c r="E2507" s="13" t="n">
        <v>-0.0566</v>
      </c>
      <c r="F2507" s="7" t="n">
        <v>19005000000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2000000</v>
      </c>
      <c r="AF2507" s="5" t="n">
        <v>700</v>
      </c>
      <c r="AG2507" s="6" t="n">
        <v>0.0001052354643514864</v>
      </c>
    </row>
    <row r="2508">
      <c r="A2508" s="8" t="inlineStr">
        <is>
          <t>더코디 (224060)</t>
        </is>
      </c>
      <c r="B2508" s="8" t="inlineStr">
        <is>
          <t>전자부품 제조업</t>
        </is>
      </c>
      <c r="C2508" s="9" t="n">
        <v>3670</v>
      </c>
      <c r="D2508" s="10" t="n">
        <v>150</v>
      </c>
      <c r="E2508" s="11" t="n">
        <v>0.0426</v>
      </c>
      <c r="F2508" s="9" t="n">
        <v>18937200000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1601</v>
      </c>
      <c r="D2509" s="5" t="n">
        <v>-45</v>
      </c>
      <c r="E2509" s="13" t="n">
        <v>-0.0273</v>
      </c>
      <c r="F2509" s="7" t="n">
        <v>18920618000</v>
      </c>
      <c r="G2509" s="5" t="n">
        <v>2000000</v>
      </c>
      <c r="H2509" s="5" t="n">
        <v>1312</v>
      </c>
      <c r="I2509" s="6" t="n">
        <v>0.0001057047925178765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비스토스 (419540)</t>
        </is>
      </c>
      <c r="B2510" s="8" t="inlineStr">
        <is>
          <t>의료용 기기 제조업</t>
        </is>
      </c>
      <c r="C2510" s="9" t="n">
        <v>3150</v>
      </c>
      <c r="D2510" s="10" t="n">
        <v>0</v>
      </c>
      <c r="E2510" s="11" t="n">
        <v>0</v>
      </c>
      <c r="F2510" s="9" t="n">
        <v>18767700000</v>
      </c>
      <c r="G2510" s="10" t="n">
        <v>30000000</v>
      </c>
      <c r="H2510" s="10" t="n">
        <v>9500</v>
      </c>
      <c r="I2510" s="12" t="n">
        <v>0.001598491024472898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이노진 (344860)</t>
        </is>
      </c>
      <c r="B2511" t="inlineStr">
        <is>
          <t>기타 화학제품 제조업</t>
        </is>
      </c>
      <c r="C2511" s="7" t="n">
        <v>1299</v>
      </c>
      <c r="D2511" s="5" t="n">
        <v>-78</v>
      </c>
      <c r="E2511" s="13" t="n">
        <v>-0.0566</v>
      </c>
      <c r="F2511" s="7" t="n">
        <v>18744570000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디에이치엑스컴퍼니 (031860)</t>
        </is>
      </c>
      <c r="B2512" s="8" t="inlineStr">
        <is>
          <t>상품 종합 도매업</t>
        </is>
      </c>
      <c r="C2512" s="9" t="n">
        <v>693</v>
      </c>
      <c r="D2512" s="10" t="n">
        <v>0</v>
      </c>
      <c r="E2512" s="11" t="n">
        <v>0</v>
      </c>
      <c r="F2512" s="9" t="n">
        <v>18714465000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하이퍼코퍼레이션 (065650)</t>
        </is>
      </c>
      <c r="B2513" t="inlineStr">
        <is>
          <t>기계장비 및 관련 물품 도매업</t>
        </is>
      </c>
      <c r="C2513" s="7" t="n">
        <v>1705</v>
      </c>
      <c r="D2513" s="5" t="n">
        <v>-73</v>
      </c>
      <c r="E2513" s="13" t="n">
        <v>-0.0411</v>
      </c>
      <c r="F2513" s="7" t="n">
        <v>18661225000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동일스틸럭스 (023790)</t>
        </is>
      </c>
      <c r="B2514" s="8" t="inlineStr">
        <is>
          <t>1차 철강 제조업</t>
        </is>
      </c>
      <c r="C2514" s="9" t="n">
        <v>1422</v>
      </c>
      <c r="D2514" s="10" t="n">
        <v>-13</v>
      </c>
      <c r="E2514" s="11" t="n">
        <v>-0.0091</v>
      </c>
      <c r="F2514" s="9" t="n">
        <v>18584118000</v>
      </c>
      <c r="G2514" s="10" t="n">
        <v>1000000</v>
      </c>
      <c r="H2514" s="10" t="n">
        <v>977</v>
      </c>
      <c r="I2514" s="12" t="n">
        <v>5.380938713368049e-05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3945</v>
      </c>
      <c r="D2515" s="5" t="n">
        <v>-70</v>
      </c>
      <c r="E2515" s="13" t="n">
        <v>-0.0174</v>
      </c>
      <c r="F2515" s="7" t="n">
        <v>18478380000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12000000</v>
      </c>
      <c r="AF2515" s="5" t="n">
        <v>3000</v>
      </c>
      <c r="AG2515" s="6" t="n">
        <v>0.0006494075779370271</v>
      </c>
    </row>
    <row r="2516">
      <c r="A2516" s="8" t="inlineStr">
        <is>
          <t>핀텔 (291810)</t>
        </is>
      </c>
      <c r="B2516" s="8" t="inlineStr">
        <is>
          <t>소프트웨어 개발 및 공급업</t>
        </is>
      </c>
      <c r="C2516" s="9" t="n">
        <v>1625</v>
      </c>
      <c r="D2516" s="10" t="n">
        <v>144</v>
      </c>
      <c r="E2516" s="11" t="n">
        <v>0.09720000000000001</v>
      </c>
      <c r="F2516" s="9" t="n">
        <v>18473000000</v>
      </c>
      <c r="G2516" s="10" t="n">
        <v>-49000000</v>
      </c>
      <c r="H2516" s="10" t="n">
        <v>-31178</v>
      </c>
      <c r="I2516" s="12" t="n">
        <v>-0.002652519893899204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에스폴리텍 (050760)</t>
        </is>
      </c>
      <c r="B2517" t="inlineStr">
        <is>
          <t>플라스틱제품 제조업</t>
        </is>
      </c>
      <c r="C2517" s="7" t="n">
        <v>1124</v>
      </c>
      <c r="D2517" s="5" t="n">
        <v>3</v>
      </c>
      <c r="E2517" s="13" t="n">
        <v>0.0027</v>
      </c>
      <c r="F2517" s="7" t="n">
        <v>18359416000</v>
      </c>
      <c r="G2517" s="5" t="n">
        <v>-19000000</v>
      </c>
      <c r="H2517" s="5" t="n">
        <v>-17040</v>
      </c>
      <c r="I2517" s="6" t="n">
        <v>-0.00103489130591082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윙스풋 (335870)</t>
        </is>
      </c>
      <c r="B2518" s="8" t="inlineStr">
        <is>
          <t>섬유, 의복, 신발 및 가죽제품 소매업</t>
        </is>
      </c>
      <c r="C2518" s="9" t="n">
        <v>1090</v>
      </c>
      <c r="D2518" s="10" t="n">
        <v>0</v>
      </c>
      <c r="E2518" s="11" t="n">
        <v>0</v>
      </c>
      <c r="F2518" s="9" t="n">
        <v>18257500000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에스앤더블류 (103230)</t>
        </is>
      </c>
      <c r="B2519" t="inlineStr">
        <is>
          <t>일반 목적용 기계 제조업</t>
        </is>
      </c>
      <c r="C2519" s="7" t="n">
        <v>2520</v>
      </c>
      <c r="D2519" s="5" t="n">
        <v>-125</v>
      </c>
      <c r="E2519" s="13" t="n">
        <v>-0.0473</v>
      </c>
      <c r="F2519" s="7" t="n">
        <v>18144000000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-5</v>
      </c>
      <c r="AG2519" s="6" t="n">
        <v>0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690</v>
      </c>
      <c r="D2520" s="10" t="n">
        <v>0</v>
      </c>
      <c r="E2520" s="11" t="n">
        <v>0</v>
      </c>
      <c r="F2520" s="9" t="n">
        <v>18093870000</v>
      </c>
      <c r="G2520" s="10" t="n">
        <v>10000000</v>
      </c>
      <c r="H2520" s="10" t="n">
        <v>14138</v>
      </c>
      <c r="I2520" s="12" t="n">
        <v>0.0005526733639624912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83000000</v>
      </c>
      <c r="AF2520" s="10" t="n">
        <v>120000</v>
      </c>
      <c r="AG2520" s="12" t="n">
        <v>0.004587188920888677</v>
      </c>
    </row>
    <row r="2521">
      <c r="A2521" t="inlineStr">
        <is>
          <t>브이씨 (365900)</t>
        </is>
      </c>
      <c r="B2521" t="inlineStr">
        <is>
          <t>운동 및 경기용구 제조업</t>
        </is>
      </c>
      <c r="C2521" s="7" t="n">
        <v>2475</v>
      </c>
      <c r="D2521" s="5" t="n">
        <v>0</v>
      </c>
      <c r="E2521" s="13" t="n">
        <v>0</v>
      </c>
      <c r="F2521" s="7" t="n">
        <v>18092250000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플라즈맵 (405000)</t>
        </is>
      </c>
      <c r="B2522" s="8" t="inlineStr">
        <is>
          <t>의료용 기기 제조업</t>
        </is>
      </c>
      <c r="C2522" s="9" t="n">
        <v>4695</v>
      </c>
      <c r="D2522" s="10" t="n">
        <v>-200</v>
      </c>
      <c r="E2522" s="11" t="n">
        <v>-0.0409</v>
      </c>
      <c r="F2522" s="9" t="n">
        <v>18019410000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-29000000</v>
      </c>
      <c r="AF2522" s="10" t="n">
        <v>-6219</v>
      </c>
      <c r="AG2522" s="12" t="n">
        <v>-0.001609375667682793</v>
      </c>
    </row>
    <row r="2523">
      <c r="A2523" t="inlineStr">
        <is>
          <t>스타플렉스 (115570)</t>
        </is>
      </c>
      <c r="B2523" t="inlineStr">
        <is>
          <t>플라스틱제품 제조업</t>
        </is>
      </c>
      <c r="C2523" s="7" t="n">
        <v>2250</v>
      </c>
      <c r="D2523" s="5" t="n">
        <v>-50</v>
      </c>
      <c r="E2523" s="13" t="n">
        <v>-0.0217</v>
      </c>
      <c r="F2523" s="7" t="n">
        <v>17964000000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유아이디 (069330)</t>
        </is>
      </c>
      <c r="B2524" s="8" t="inlineStr">
        <is>
          <t>전자부품 제조업</t>
        </is>
      </c>
      <c r="C2524" s="9" t="n">
        <v>1055</v>
      </c>
      <c r="D2524" s="10" t="n">
        <v>31</v>
      </c>
      <c r="E2524" s="11" t="n">
        <v>0.0303</v>
      </c>
      <c r="F2524" s="9" t="n">
        <v>17884360000</v>
      </c>
      <c r="G2524" s="10" t="n">
        <v>-8000000</v>
      </c>
      <c r="H2524" s="10" t="n">
        <v>-7398</v>
      </c>
      <c r="I2524" s="12" t="n">
        <v>-0.0004473182154687112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우진비앤지 (018620)</t>
        </is>
      </c>
      <c r="B2525" t="inlineStr">
        <is>
          <t>의약품 제조업</t>
        </is>
      </c>
      <c r="C2525" s="7" t="n">
        <v>2570</v>
      </c>
      <c r="D2525" s="5" t="n">
        <v>20</v>
      </c>
      <c r="E2525" s="13" t="n">
        <v>0.007800000000000001</v>
      </c>
      <c r="F2525" s="7" t="n">
        <v>17815240000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E8 (418620)</t>
        </is>
      </c>
      <c r="B2526" s="8" t="inlineStr">
        <is>
          <t>소프트웨어 개발 및 공급업</t>
        </is>
      </c>
      <c r="C2526" s="9" t="n">
        <v>897</v>
      </c>
      <c r="D2526" s="10" t="n">
        <v>-97</v>
      </c>
      <c r="E2526" s="11" t="n">
        <v>-0.09759999999999999</v>
      </c>
      <c r="F2526" s="9" t="n">
        <v>17805450000</v>
      </c>
      <c r="G2526" s="10" t="n">
        <v>-1000000</v>
      </c>
      <c r="H2526" s="10" t="n">
        <v>-792</v>
      </c>
      <c r="I2526" s="12" t="n">
        <v>-5.616257943494829e-05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-14000000</v>
      </c>
      <c r="AF2526" s="10" t="n">
        <v>-14363</v>
      </c>
      <c r="AG2526" s="12" t="n">
        <v>-0.0007862761120892762</v>
      </c>
    </row>
    <row r="2527">
      <c r="A2527" t="inlineStr">
        <is>
          <t>전진바이오팜 (110020)</t>
        </is>
      </c>
      <c r="B2527" t="inlineStr">
        <is>
          <t>기타 화학제품 제조업</t>
        </is>
      </c>
      <c r="C2527" s="7" t="n">
        <v>1952</v>
      </c>
      <c r="D2527" s="5" t="n">
        <v>-20</v>
      </c>
      <c r="E2527" s="13" t="n">
        <v>-0.0101</v>
      </c>
      <c r="F2527" s="7" t="n">
        <v>17681216000</v>
      </c>
      <c r="G2527" s="5" t="n">
        <v>0</v>
      </c>
      <c r="H2527" s="5" t="n">
        <v>157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윌비스 (008600)</t>
        </is>
      </c>
      <c r="B2528" s="8" t="inlineStr">
        <is>
          <t>생활용품 도매업</t>
        </is>
      </c>
      <c r="C2528" s="9" t="n">
        <v>2620</v>
      </c>
      <c r="D2528" s="10" t="n">
        <v>0</v>
      </c>
      <c r="E2528" s="11" t="n">
        <v>0</v>
      </c>
      <c r="F2528" s="9" t="n">
        <v>17614260000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17568684000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핑거스토리 (417180)</t>
        </is>
      </c>
      <c r="B2530" s="8" t="inlineStr">
        <is>
          <t>기타 정보 서비스업</t>
        </is>
      </c>
      <c r="C2530" s="9" t="n">
        <v>4065</v>
      </c>
      <c r="D2530" s="10" t="n">
        <v>15</v>
      </c>
      <c r="E2530" s="11" t="n">
        <v>0.0037</v>
      </c>
      <c r="F2530" s="9" t="n">
        <v>17516085000</v>
      </c>
      <c r="G2530" s="10" t="n">
        <v>-1000000</v>
      </c>
      <c r="H2530" s="10" t="n">
        <v>-165</v>
      </c>
      <c r="I2530" s="12" t="n">
        <v>-5.709038292517991e-05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코퍼스코리아 (322780)</t>
        </is>
      </c>
      <c r="B2531" t="inlineStr">
        <is>
          <t>영화, 비디오물, 방송프로그램 제작 및 배급업</t>
        </is>
      </c>
      <c r="C2531" s="7" t="n">
        <v>1951</v>
      </c>
      <c r="D2531" s="5" t="n">
        <v>14</v>
      </c>
      <c r="E2531" s="13" t="n">
        <v>0.0072</v>
      </c>
      <c r="F2531" s="7" t="n">
        <v>17508274000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졸스 (018700)</t>
        </is>
      </c>
      <c r="B2532" s="8" t="inlineStr">
        <is>
          <t>생활용품 도매업</t>
        </is>
      </c>
      <c r="C2532" s="9" t="n">
        <v>1495</v>
      </c>
      <c r="D2532" s="10" t="n">
        <v>39</v>
      </c>
      <c r="E2532" s="11" t="n">
        <v>0.0268</v>
      </c>
      <c r="F2532" s="9" t="n">
        <v>17500470000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뉴보텍 (060260)</t>
        </is>
      </c>
      <c r="B2533" t="inlineStr">
        <is>
          <t>플라스틱제품 제조업</t>
        </is>
      </c>
      <c r="C2533" s="7" t="n">
        <v>1308</v>
      </c>
      <c r="D2533" s="5" t="n">
        <v>-22</v>
      </c>
      <c r="E2533" s="13" t="n">
        <v>-0.0165</v>
      </c>
      <c r="F2533" s="7" t="n">
        <v>17451336000</v>
      </c>
      <c r="G2533" s="5" t="n">
        <v>2000000</v>
      </c>
      <c r="H2533" s="5" t="n">
        <v>1832</v>
      </c>
      <c r="I2533" s="6" t="n">
        <v>0.0001146044062185268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부스타 (008470)</t>
        </is>
      </c>
      <c r="B2534" s="8" t="inlineStr">
        <is>
          <t>구조용 금속제품, 탱크 및 증기발생기 제조업</t>
        </is>
      </c>
      <c r="C2534" s="9" t="n">
        <v>2045</v>
      </c>
      <c r="D2534" s="10" t="n">
        <v>45</v>
      </c>
      <c r="E2534" s="11" t="n">
        <v>0.0225</v>
      </c>
      <c r="F2534" s="9" t="n">
        <v>17186180000</v>
      </c>
      <c r="G2534" s="10" t="n">
        <v>2000000</v>
      </c>
      <c r="H2534" s="10" t="n">
        <v>1053</v>
      </c>
      <c r="I2534" s="12" t="n">
        <v>0.0001163725737773025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1628</v>
      </c>
      <c r="D2535" s="5" t="n">
        <v>-81</v>
      </c>
      <c r="E2535" s="13" t="n">
        <v>-0.0474</v>
      </c>
      <c r="F2535" s="7" t="n">
        <v>17118420000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10</v>
      </c>
      <c r="AG2535" s="6" t="n">
        <v>0</v>
      </c>
    </row>
    <row r="2536">
      <c r="A2536" s="8" t="inlineStr">
        <is>
          <t>국영지앤엠 (006050)</t>
        </is>
      </c>
      <c r="B2536" s="8" t="inlineStr">
        <is>
          <t>유리 및 유리제품 제조업</t>
        </is>
      </c>
      <c r="C2536" s="9" t="n">
        <v>490</v>
      </c>
      <c r="D2536" s="10" t="n">
        <v>0</v>
      </c>
      <c r="E2536" s="11" t="n">
        <v>0</v>
      </c>
      <c r="F2536" s="9" t="n">
        <v>17098550000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조아제약 (034940)</t>
        </is>
      </c>
      <c r="B2537" t="inlineStr">
        <is>
          <t>의약품 제조업</t>
        </is>
      </c>
      <c r="C2537" s="7" t="n">
        <v>550</v>
      </c>
      <c r="D2537" s="5" t="n">
        <v>0</v>
      </c>
      <c r="E2537" s="13" t="n">
        <v>0</v>
      </c>
      <c r="F2537" s="7" t="n">
        <v>17038450000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미래에셋비전스팩7호 (482680)</t>
        </is>
      </c>
      <c r="B2538" s="8" t="inlineStr">
        <is>
          <t>금융 지원 서비스업</t>
        </is>
      </c>
      <c r="C2538" s="9" t="n">
        <v>2055</v>
      </c>
      <c r="D2538" s="10" t="n">
        <v>0</v>
      </c>
      <c r="E2538" s="11" t="n">
        <v>0</v>
      </c>
      <c r="F2538" s="9" t="n">
        <v>16881825000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16803280000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미래에셋비전스팩4호 (477380)</t>
        </is>
      </c>
      <c r="B2540" s="8" t="inlineStr">
        <is>
          <t>금융 지원 서비스업</t>
        </is>
      </c>
      <c r="C2540" s="9" t="n">
        <v>2060</v>
      </c>
      <c r="D2540" s="10" t="n">
        <v>-5</v>
      </c>
      <c r="E2540" s="11" t="n">
        <v>-0.0024</v>
      </c>
      <c r="F2540" s="9" t="n">
        <v>16686000000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이렘 (009730)</t>
        </is>
      </c>
      <c r="B2541" t="inlineStr">
        <is>
          <t>1차 철강 제조업</t>
        </is>
      </c>
      <c r="C2541" s="7" t="n">
        <v>2080</v>
      </c>
      <c r="D2541" s="5" t="n">
        <v>156</v>
      </c>
      <c r="E2541" s="13" t="n">
        <v>0.08109999999999999</v>
      </c>
      <c r="F2541" s="7" t="n">
        <v>16588000000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1799</v>
      </c>
      <c r="D2542" s="10" t="n">
        <v>-58</v>
      </c>
      <c r="E2542" s="11" t="n">
        <v>-0.0312</v>
      </c>
      <c r="F2542" s="9" t="n">
        <v>16473443000</v>
      </c>
      <c r="G2542" s="10" t="n">
        <v>0</v>
      </c>
      <c r="H2542" s="10" t="n">
        <v>62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비케이홀딩스 (050090)</t>
        </is>
      </c>
      <c r="B2543" t="inlineStr">
        <is>
          <t>광고업</t>
        </is>
      </c>
      <c r="C2543" s="7" t="n">
        <v>699</v>
      </c>
      <c r="D2543" s="5" t="n">
        <v>26</v>
      </c>
      <c r="E2543" s="13" t="n">
        <v>0.0386</v>
      </c>
      <c r="F2543" s="7" t="n">
        <v>16450266000</v>
      </c>
      <c r="G2543" s="5" t="n">
        <v>-2000000</v>
      </c>
      <c r="H2543" s="5" t="n">
        <v>-3039</v>
      </c>
      <c r="I2543" s="6" t="n">
        <v>-0.0001215785811609368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21000000</v>
      </c>
      <c r="AF2543" s="5" t="n">
        <v>31230</v>
      </c>
      <c r="AG2543" s="6" t="n">
        <v>0.001276575102189837</v>
      </c>
    </row>
    <row r="2544">
      <c r="A2544" s="8" t="inlineStr">
        <is>
          <t>웰킵스하이텍 (043590)</t>
        </is>
      </c>
      <c r="B2544" s="8" t="inlineStr">
        <is>
          <t>반도체 제조업</t>
        </is>
      </c>
      <c r="C2544" s="9" t="n">
        <v>1205</v>
      </c>
      <c r="D2544" s="10" t="n">
        <v>38</v>
      </c>
      <c r="E2544" s="11" t="n">
        <v>0.0326</v>
      </c>
      <c r="F2544" s="9" t="n">
        <v>16349440000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파인텍 (131760)</t>
        </is>
      </c>
      <c r="B2545" t="inlineStr">
        <is>
          <t>특수 목적용 기계 제조업</t>
        </is>
      </c>
      <c r="C2545" s="7" t="n">
        <v>1860</v>
      </c>
      <c r="D2545" s="5" t="n">
        <v>30</v>
      </c>
      <c r="E2545" s="13" t="n">
        <v>0.0164</v>
      </c>
      <c r="F2545" s="7" t="n">
        <v>16155960000</v>
      </c>
      <c r="G2545" s="5" t="n">
        <v>-3000000</v>
      </c>
      <c r="H2545" s="5" t="n">
        <v>-1506</v>
      </c>
      <c r="I2545" s="6" t="n">
        <v>-0.0001856899868531489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100</v>
      </c>
      <c r="AG2545" s="6" t="n">
        <v>0</v>
      </c>
    </row>
    <row r="2546">
      <c r="A2546" s="8" t="inlineStr">
        <is>
          <t>에스제이그룹 (306040)</t>
        </is>
      </c>
      <c r="B2546" s="8" t="inlineStr">
        <is>
          <t>가죽, 가방 및 유사제품 제조업</t>
        </is>
      </c>
      <c r="C2546" s="9" t="n">
        <v>1715</v>
      </c>
      <c r="D2546" s="10" t="n">
        <v>2</v>
      </c>
      <c r="E2546" s="11" t="n">
        <v>0.0012</v>
      </c>
      <c r="F2546" s="9" t="n">
        <v>15927205000</v>
      </c>
      <c r="G2546" s="10" t="n">
        <v>0</v>
      </c>
      <c r="H2546" s="10" t="n">
        <v>1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육일씨엔에쓰 (191410)</t>
        </is>
      </c>
      <c r="B2547" t="inlineStr">
        <is>
          <t>전자부품 제조업</t>
        </is>
      </c>
      <c r="C2547" s="7" t="n">
        <v>1420</v>
      </c>
      <c r="D2547" s="5" t="n">
        <v>-70</v>
      </c>
      <c r="E2547" s="13" t="n">
        <v>-0.047</v>
      </c>
      <c r="F2547" s="7" t="n">
        <v>15909680000</v>
      </c>
      <c r="G2547" s="5" t="n">
        <v>-1000000</v>
      </c>
      <c r="H2547" s="5" t="n">
        <v>-541</v>
      </c>
      <c r="I2547" s="6" t="n">
        <v>-6.285481543311996e-05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3000000</v>
      </c>
      <c r="AF2547" s="5" t="n">
        <v>2447</v>
      </c>
      <c r="AG2547" s="6" t="n">
        <v>0.0001885644462993599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13660</v>
      </c>
      <c r="D2548" s="10" t="n">
        <v>-240</v>
      </c>
      <c r="E2548" s="11" t="n">
        <v>-0.0173</v>
      </c>
      <c r="F2548" s="9" t="n">
        <v>15845600000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3</v>
      </c>
      <c r="AG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4330</v>
      </c>
      <c r="D2549" s="5" t="n">
        <v>30</v>
      </c>
      <c r="E2549" s="13" t="n">
        <v>0.006999999999999999</v>
      </c>
      <c r="F2549" s="7" t="n">
        <v>15588000000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디젠스 (113810)</t>
        </is>
      </c>
      <c r="B2550" s="8" t="inlineStr">
        <is>
          <t>자동차 신품 부품 제조업</t>
        </is>
      </c>
      <c r="C2550" s="9" t="n">
        <v>2380</v>
      </c>
      <c r="D2550" s="10" t="n">
        <v>260</v>
      </c>
      <c r="E2550" s="11" t="n">
        <v>0.1226</v>
      </c>
      <c r="F2550" s="9" t="n">
        <v>15529500000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진영 (285800)</t>
        </is>
      </c>
      <c r="B2551" t="inlineStr">
        <is>
          <t>플라스틱제품 제조업</t>
        </is>
      </c>
      <c r="C2551" s="7" t="n">
        <v>860</v>
      </c>
      <c r="D2551" s="5" t="n">
        <v>55</v>
      </c>
      <c r="E2551" s="13" t="n">
        <v>0.0683</v>
      </c>
      <c r="F2551" s="7" t="n">
        <v>15452480000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2040</v>
      </c>
      <c r="D2552" s="10" t="n">
        <v>0</v>
      </c>
      <c r="E2552" s="11" t="n">
        <v>0</v>
      </c>
      <c r="F2552" s="9" t="n">
        <v>15320400000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15171016000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바른손이앤에이 (035620)</t>
        </is>
      </c>
      <c r="B2554" s="8" t="inlineStr">
        <is>
          <t>영화, 비디오물, 방송프로그램 제작 및 배급업</t>
        </is>
      </c>
      <c r="C2554" s="9" t="n">
        <v>815</v>
      </c>
      <c r="D2554" s="10" t="n">
        <v>-10</v>
      </c>
      <c r="E2554" s="11" t="n">
        <v>-0.0121</v>
      </c>
      <c r="F2554" s="9" t="n">
        <v>15166335000</v>
      </c>
      <c r="G2554" s="10" t="n">
        <v>25000000</v>
      </c>
      <c r="H2554" s="10" t="n">
        <v>31562</v>
      </c>
      <c r="I2554" s="12" t="n">
        <v>0.001648387695511144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15147000000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패션플랫폼 (225590)</t>
        </is>
      </c>
      <c r="B2556" s="8" t="inlineStr">
        <is>
          <t>봉제의복 제조업</t>
        </is>
      </c>
      <c r="C2556" s="9" t="n">
        <v>2955</v>
      </c>
      <c r="D2556" s="10" t="n">
        <v>-75</v>
      </c>
      <c r="E2556" s="11" t="n">
        <v>-0.0248</v>
      </c>
      <c r="F2556" s="9" t="n">
        <v>15132555000</v>
      </c>
      <c r="G2556" s="10" t="n">
        <v>-1000000</v>
      </c>
      <c r="H2556" s="10" t="n">
        <v>-430</v>
      </c>
      <c r="I2556" s="12" t="n">
        <v>-6.608269390066648e-05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-1000000</v>
      </c>
      <c r="AF2556" s="10" t="n">
        <v>-260</v>
      </c>
      <c r="AG2556" s="12" t="n">
        <v>-6.608269390066648e-05</v>
      </c>
    </row>
    <row r="2557">
      <c r="A2557" t="inlineStr">
        <is>
          <t>에이엔피 (015260)</t>
        </is>
      </c>
      <c r="B2557" t="inlineStr">
        <is>
          <t>전자부품 제조업</t>
        </is>
      </c>
      <c r="C2557" s="7" t="n">
        <v>318</v>
      </c>
      <c r="D2557" s="5" t="n">
        <v>-56</v>
      </c>
      <c r="E2557" s="13" t="n">
        <v>-0.1497</v>
      </c>
      <c r="F2557" s="7" t="n">
        <v>14982888000</v>
      </c>
      <c r="G2557" s="5" t="n">
        <v>0</v>
      </c>
      <c r="H2557" s="5" t="n">
        <v>2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삼보산업 (009620)</t>
        </is>
      </c>
      <c r="B2558" s="8" t="inlineStr">
        <is>
          <t>1차 비철금속 제조업</t>
        </is>
      </c>
      <c r="C2558" s="9" t="n">
        <v>850</v>
      </c>
      <c r="D2558" s="10" t="n">
        <v>-6</v>
      </c>
      <c r="E2558" s="11" t="n">
        <v>-0.006999999999999999</v>
      </c>
      <c r="F2558" s="9" t="n">
        <v>14852050000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14715934000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비비안 (002070)</t>
        </is>
      </c>
      <c r="B2560" s="8" t="inlineStr">
        <is>
          <t>봉제의복 제조업</t>
        </is>
      </c>
      <c r="C2560" s="9" t="n">
        <v>6120</v>
      </c>
      <c r="D2560" s="10" t="n">
        <v>340</v>
      </c>
      <c r="E2560" s="11" t="n">
        <v>0.0588</v>
      </c>
      <c r="F2560" s="9" t="n">
        <v>14712480000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유안타제15호스팩 (473050)</t>
        </is>
      </c>
      <c r="B2561" t="inlineStr">
        <is>
          <t>금융 지원 서비스업</t>
        </is>
      </c>
      <c r="C2561" s="7" t="n">
        <v>2090</v>
      </c>
      <c r="D2561" s="5" t="n">
        <v>5</v>
      </c>
      <c r="E2561" s="13" t="n">
        <v>0.0024</v>
      </c>
      <c r="F2561" s="7" t="n">
        <v>14650900000</v>
      </c>
      <c r="G2561" s="5" t="n">
        <v>0</v>
      </c>
      <c r="H2561" s="5" t="n">
        <v>6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티엔엔터테인먼트 (131100)</t>
        </is>
      </c>
      <c r="B2562" s="8" t="inlineStr">
        <is>
          <t>영화, 비디오물, 방송프로그램 제작 및 배급업</t>
        </is>
      </c>
      <c r="C2562" s="9" t="n">
        <v>450</v>
      </c>
      <c r="D2562" s="10" t="n">
        <v>0</v>
      </c>
      <c r="E2562" s="11" t="n">
        <v>0</v>
      </c>
      <c r="F2562" s="9" t="n">
        <v>14510700000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인베니아 (079950)</t>
        </is>
      </c>
      <c r="B2563" t="inlineStr">
        <is>
          <t>특수 목적용 기계 제조업</t>
        </is>
      </c>
      <c r="C2563" s="7" t="n">
        <v>1050</v>
      </c>
      <c r="D2563" s="5" t="n">
        <v>-30</v>
      </c>
      <c r="E2563" s="13" t="n">
        <v>-0.0278</v>
      </c>
      <c r="F2563" s="7" t="n">
        <v>14488950000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1000000</v>
      </c>
      <c r="AF2563" s="5" t="n">
        <v>1000</v>
      </c>
      <c r="AG2563" s="6" t="n">
        <v>6.901811380396785e-05</v>
      </c>
    </row>
    <row r="2564">
      <c r="A2564" s="8" t="inlineStr">
        <is>
          <t>유진테크놀로지 (240600)</t>
        </is>
      </c>
      <c r="B2564" s="8" t="inlineStr">
        <is>
          <t>기타 금속 가공제품 제조업</t>
        </is>
      </c>
      <c r="C2564" s="9" t="n">
        <v>2075</v>
      </c>
      <c r="D2564" s="10" t="n">
        <v>110</v>
      </c>
      <c r="E2564" s="11" t="n">
        <v>0.05599999999999999</v>
      </c>
      <c r="F2564" s="9" t="n">
        <v>14375600000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-1000000</v>
      </c>
      <c r="AF2564" s="10" t="n">
        <v>-200</v>
      </c>
      <c r="AG2564" s="12" t="n">
        <v>-6.956231392081027e-05</v>
      </c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2042</v>
      </c>
      <c r="D2565" s="5" t="n">
        <v>-8</v>
      </c>
      <c r="E2565" s="13" t="n">
        <v>-0.0039</v>
      </c>
      <c r="F2565" s="7" t="n">
        <v>14151060000</v>
      </c>
      <c r="G2565" s="5" t="n">
        <v>0</v>
      </c>
      <c r="H2565" s="5" t="n">
        <v>17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-10000000</v>
      </c>
      <c r="N2565" s="5" t="n">
        <v>-5000</v>
      </c>
      <c r="O2565" s="6" t="n">
        <v>-0.0007066608437813139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0</v>
      </c>
      <c r="E2566" s="11" t="n">
        <v>0</v>
      </c>
      <c r="F2566" s="9" t="n">
        <v>14083500000</v>
      </c>
      <c r="G2566" s="10" t="n">
        <v>0</v>
      </c>
      <c r="H2566" s="10" t="n">
        <v>20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-10000000</v>
      </c>
      <c r="N2566" s="10" t="n">
        <v>-5000</v>
      </c>
      <c r="O2566" s="12" t="n">
        <v>-0.000710050768629957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12410</v>
      </c>
      <c r="D2567" s="5" t="n">
        <v>60</v>
      </c>
      <c r="E2567" s="13" t="n">
        <v>0.0049</v>
      </c>
      <c r="F2567" s="7" t="n">
        <v>14023300000</v>
      </c>
      <c r="G2567" s="5" t="n">
        <v>-3000000</v>
      </c>
      <c r="H2567" s="5" t="n">
        <v>-219</v>
      </c>
      <c r="I2567" s="6" t="n">
        <v>-0.0002139296741851062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2160</v>
      </c>
      <c r="D2568" s="10" t="n">
        <v>20</v>
      </c>
      <c r="E2568" s="11" t="n">
        <v>0.009300000000000001</v>
      </c>
      <c r="F2568" s="9" t="n">
        <v>14001120000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한탑 (002680)</t>
        </is>
      </c>
      <c r="B2569" t="inlineStr">
        <is>
          <t>곡물가공품, 전분 및 전분제품 제조업</t>
        </is>
      </c>
      <c r="C2569" s="7" t="n">
        <v>2150</v>
      </c>
      <c r="D2569" s="5" t="n">
        <v>496</v>
      </c>
      <c r="E2569" s="13" t="n">
        <v>0.2999</v>
      </c>
      <c r="F2569" s="7" t="n">
        <v>13895450000</v>
      </c>
      <c r="G2569" s="5" t="n">
        <v>39000000</v>
      </c>
      <c r="H2569" s="5" t="n">
        <v>17999</v>
      </c>
      <c r="I2569" s="6" t="n">
        <v>0.002806674127142338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-2000000</v>
      </c>
      <c r="AF2569" s="5" t="n">
        <v>-1175</v>
      </c>
      <c r="AG2569" s="6" t="n">
        <v>-0.0001439320065201199</v>
      </c>
    </row>
    <row r="2570">
      <c r="A2570" s="8" t="inlineStr">
        <is>
          <t>베셀 (177350)</t>
        </is>
      </c>
      <c r="B2570" s="8" t="inlineStr">
        <is>
          <t>플라스틱제품 제조업</t>
        </is>
      </c>
      <c r="C2570" s="9" t="n">
        <v>695</v>
      </c>
      <c r="D2570" s="10" t="n">
        <v>0</v>
      </c>
      <c r="E2570" s="11" t="n">
        <v>0</v>
      </c>
      <c r="F2570" s="9" t="n">
        <v>13782545000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신라섬유 (001000)</t>
        </is>
      </c>
      <c r="B2571" t="inlineStr">
        <is>
          <t>부동산 임대 및 공급업</t>
        </is>
      </c>
      <c r="C2571" s="7" t="n">
        <v>565</v>
      </c>
      <c r="D2571" s="5" t="n">
        <v>-24</v>
      </c>
      <c r="E2571" s="13" t="n">
        <v>-0.0407</v>
      </c>
      <c r="F2571" s="7" t="n">
        <v>13716505000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13643520000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13608000000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녹십자홀딩스2우 (005257)</t>
        </is>
      </c>
      <c r="B2574" s="8" t="inlineStr">
        <is>
          <t>미분류</t>
        </is>
      </c>
      <c r="C2574" s="9" t="n">
        <v>16070</v>
      </c>
      <c r="D2574" s="10" t="n">
        <v>370</v>
      </c>
      <c r="E2574" s="11" t="n">
        <v>0.0236</v>
      </c>
      <c r="F2574" s="9" t="n">
        <v>13579150000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2020</v>
      </c>
      <c r="D2576" s="10" t="n">
        <v>5</v>
      </c>
      <c r="E2576" s="11" t="n">
        <v>0.0025</v>
      </c>
      <c r="F2576" s="9" t="n">
        <v>13332000000</v>
      </c>
      <c r="G2576" s="10" t="n">
        <v>0</v>
      </c>
      <c r="H2576" s="10" t="n">
        <v>0</v>
      </c>
      <c r="I2576" s="12" t="n">
        <v>0</v>
      </c>
      <c r="J2576" s="10" t="n">
        <v>1000000</v>
      </c>
      <c r="K2576" s="10" t="n">
        <v>627</v>
      </c>
      <c r="L2576" s="12" t="n">
        <v>7.500750075007501e-05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엑시온그룹 (069920)</t>
        </is>
      </c>
      <c r="B2577" t="inlineStr">
        <is>
          <t>무점포 소매업</t>
        </is>
      </c>
      <c r="C2577" s="7" t="n">
        <v>926</v>
      </c>
      <c r="D2577" s="5" t="n">
        <v>-66</v>
      </c>
      <c r="E2577" s="13" t="n">
        <v>-0.0665</v>
      </c>
      <c r="F2577" s="7" t="n">
        <v>13327918000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-43000000</v>
      </c>
      <c r="AF2577" s="5" t="n">
        <v>-46000</v>
      </c>
      <c r="AG2577" s="6" t="n">
        <v>-0.003226310365955132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-10</v>
      </c>
      <c r="E2578" s="11" t="n">
        <v>-0.0048</v>
      </c>
      <c r="F2578" s="9" t="n">
        <v>13070700000</v>
      </c>
      <c r="G2578" s="10" t="n">
        <v>1000000</v>
      </c>
      <c r="H2578" s="10" t="n">
        <v>500</v>
      </c>
      <c r="I2578" s="12" t="n">
        <v>7.650699656483585e-05</v>
      </c>
      <c r="J2578" s="10" t="n">
        <v>0</v>
      </c>
      <c r="K2578" s="10" t="n">
        <v>0</v>
      </c>
      <c r="L2578" s="12" t="n">
        <v>0</v>
      </c>
      <c r="M2578" s="10" t="n">
        <v>-37000000</v>
      </c>
      <c r="N2578" s="10" t="n">
        <v>-18002</v>
      </c>
      <c r="O2578" s="12" t="n">
        <v>-0.002830758872898927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2020</v>
      </c>
      <c r="D2579" s="5" t="n">
        <v>-5</v>
      </c>
      <c r="E2579" s="13" t="n">
        <v>-0.0025</v>
      </c>
      <c r="F2579" s="7" t="n">
        <v>12790640000</v>
      </c>
      <c r="G2579" s="5" t="n">
        <v>0</v>
      </c>
      <c r="H2579" s="5" t="n">
        <v>2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2100</v>
      </c>
      <c r="D2580" s="10" t="n">
        <v>-5</v>
      </c>
      <c r="E2580" s="11" t="n">
        <v>-0.0024</v>
      </c>
      <c r="F2580" s="9" t="n">
        <v>12726000000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-5</v>
      </c>
      <c r="E2581" s="13" t="n">
        <v>-0.0024</v>
      </c>
      <c r="F2581" s="7" t="n">
        <v>12719900000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-10000000</v>
      </c>
      <c r="N2581" s="5" t="n">
        <v>-5000</v>
      </c>
      <c r="O2581" s="6" t="n">
        <v>-0.0007861697025920014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국일신동 (060480)</t>
        </is>
      </c>
      <c r="B2583" t="inlineStr">
        <is>
          <t>1차 비철금속 제조업</t>
        </is>
      </c>
      <c r="C2583" s="7" t="n">
        <v>1140</v>
      </c>
      <c r="D2583" s="5" t="n">
        <v>25</v>
      </c>
      <c r="E2583" s="13" t="n">
        <v>0.0224</v>
      </c>
      <c r="F2583" s="7" t="n">
        <v>12642600000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케스피온 (079190)</t>
        </is>
      </c>
      <c r="B2584" s="8" t="inlineStr">
        <is>
          <t>통신 및 방송 장비 제조업</t>
        </is>
      </c>
      <c r="C2584" s="9" t="n">
        <v>1310</v>
      </c>
      <c r="D2584" s="10" t="n">
        <v>69</v>
      </c>
      <c r="E2584" s="11" t="n">
        <v>0.0556</v>
      </c>
      <c r="F2584" s="9" t="n">
        <v>12560280000</v>
      </c>
      <c r="G2584" s="10" t="n">
        <v>8000000</v>
      </c>
      <c r="H2584" s="10" t="n">
        <v>6066</v>
      </c>
      <c r="I2584" s="12" t="n">
        <v>0.0006369284761167745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18000000</v>
      </c>
      <c r="AF2584" s="10" t="n">
        <v>13713</v>
      </c>
      <c r="AG2584" s="12" t="n">
        <v>0.001433089071262742</v>
      </c>
    </row>
    <row r="2585">
      <c r="A2585" t="inlineStr">
        <is>
          <t>썸에이지 (208640)</t>
        </is>
      </c>
      <c r="B2585" t="inlineStr">
        <is>
          <t>소프트웨어 개발 및 공급업</t>
        </is>
      </c>
      <c r="C2585" s="7" t="n">
        <v>897</v>
      </c>
      <c r="D2585" s="5" t="n">
        <v>7</v>
      </c>
      <c r="E2585" s="13" t="n">
        <v>0.007900000000000001</v>
      </c>
      <c r="F2585" s="7" t="n">
        <v>12489828000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2040</v>
      </c>
      <c r="D2586" s="10" t="n">
        <v>0</v>
      </c>
      <c r="E2586" s="11" t="n">
        <v>0</v>
      </c>
      <c r="F2586" s="9" t="n">
        <v>12444000000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-35000000</v>
      </c>
      <c r="N2586" s="10" t="n">
        <v>-17001</v>
      </c>
      <c r="O2586" s="12" t="n">
        <v>-0.002812600450016072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2000</v>
      </c>
      <c r="D2587" s="5" t="n">
        <v>-5</v>
      </c>
      <c r="E2587" s="13" t="n">
        <v>-0.0025</v>
      </c>
      <c r="F2587" s="7" t="n">
        <v>12420000000</v>
      </c>
      <c r="G2587" s="5" t="n">
        <v>0</v>
      </c>
      <c r="H2587" s="5" t="n">
        <v>20</v>
      </c>
      <c r="I2587" s="6" t="n">
        <v>0</v>
      </c>
      <c r="J2587" s="5" t="n">
        <v>5000000</v>
      </c>
      <c r="K2587" s="5" t="n">
        <v>2500</v>
      </c>
      <c r="L2587" s="6" t="n">
        <v>0.0004025764895330113</v>
      </c>
      <c r="M2587" s="5" t="n">
        <v>-12000000</v>
      </c>
      <c r="N2587" s="5" t="n">
        <v>-6118</v>
      </c>
      <c r="O2587" s="6" t="n">
        <v>-0.000966183574879227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KS인더스트리 (101000)</t>
        </is>
      </c>
      <c r="B2588" s="8" t="inlineStr">
        <is>
          <t>특수 목적용 기계 제조업</t>
        </is>
      </c>
      <c r="C2588" s="9" t="n">
        <v>311</v>
      </c>
      <c r="D2588" s="10" t="n">
        <v>0</v>
      </c>
      <c r="E2588" s="11" t="n">
        <v>0</v>
      </c>
      <c r="F2588" s="9" t="n">
        <v>12328351000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12295052000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876</v>
      </c>
      <c r="D2590" s="10" t="n">
        <v>16</v>
      </c>
      <c r="E2590" s="11" t="n">
        <v>0.0186</v>
      </c>
      <c r="F2590" s="9" t="n">
        <v>12215820000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-15</v>
      </c>
      <c r="AG2590" s="12" t="n">
        <v>0</v>
      </c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32850</v>
      </c>
      <c r="D2591" s="5" t="n">
        <v>0</v>
      </c>
      <c r="E2591" s="13" t="n">
        <v>0</v>
      </c>
      <c r="F2591" s="7" t="n">
        <v>12154500000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2050</v>
      </c>
      <c r="D2592" s="10" t="n">
        <v>-5</v>
      </c>
      <c r="E2592" s="11" t="n">
        <v>-0.0024</v>
      </c>
      <c r="F2592" s="9" t="n">
        <v>11972000000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신라에스지 (025870)</t>
        </is>
      </c>
      <c r="B2593" t="inlineStr">
        <is>
          <t>음·식료품 및 담배 도매업</t>
        </is>
      </c>
      <c r="C2593" s="7" t="n">
        <v>2940</v>
      </c>
      <c r="D2593" s="5" t="n">
        <v>280</v>
      </c>
      <c r="E2593" s="13" t="n">
        <v>0.1053</v>
      </c>
      <c r="F2593" s="7" t="n">
        <v>11760000000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2080</v>
      </c>
      <c r="D2594" s="10" t="n">
        <v>-5</v>
      </c>
      <c r="E2594" s="11" t="n">
        <v>-0.0024</v>
      </c>
      <c r="F2594" s="9" t="n">
        <v>11658400000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2075</v>
      </c>
      <c r="D2595" s="5" t="n">
        <v>-5</v>
      </c>
      <c r="E2595" s="13" t="n">
        <v>-0.0024</v>
      </c>
      <c r="F2595" s="7" t="n">
        <v>11651125000</v>
      </c>
      <c r="G2595" s="5" t="n">
        <v>0</v>
      </c>
      <c r="H2595" s="5" t="n">
        <v>3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-23000000</v>
      </c>
      <c r="N2595" s="5" t="n">
        <v>-11000</v>
      </c>
      <c r="O2595" s="6" t="n">
        <v>-0.001974058299091289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-7000000</v>
      </c>
      <c r="AF2595" s="5" t="n">
        <v>-3548</v>
      </c>
      <c r="AG2595" s="6" t="n">
        <v>-0.000600800351897349</v>
      </c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4565</v>
      </c>
      <c r="D2596" s="10" t="n">
        <v>-25</v>
      </c>
      <c r="E2596" s="11" t="n">
        <v>-0.0054</v>
      </c>
      <c r="F2596" s="9" t="n">
        <v>11549450000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1770</v>
      </c>
      <c r="D2597" s="5" t="n">
        <v>59</v>
      </c>
      <c r="E2597" s="13" t="n">
        <v>0.0345</v>
      </c>
      <c r="F2597" s="7" t="n">
        <v>11478450000</v>
      </c>
      <c r="G2597" s="5" t="n">
        <v>-1000000</v>
      </c>
      <c r="H2597" s="5" t="n">
        <v>-398</v>
      </c>
      <c r="I2597" s="6" t="n">
        <v>-8.711977662489275e-05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36000000</v>
      </c>
      <c r="AF2597" s="5" t="n">
        <v>20761</v>
      </c>
      <c r="AG2597" s="6" t="n">
        <v>0.003136311958496138</v>
      </c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11426400000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2015</v>
      </c>
      <c r="D2599" s="5" t="n">
        <v>0</v>
      </c>
      <c r="E2599" s="13" t="n">
        <v>0</v>
      </c>
      <c r="F2599" s="7" t="n">
        <v>11364600000</v>
      </c>
      <c r="G2599" s="5" t="n">
        <v>10000000</v>
      </c>
      <c r="H2599" s="5" t="n">
        <v>5000</v>
      </c>
      <c r="I2599" s="6" t="n">
        <v>0.0008799253823275786</v>
      </c>
      <c r="J2599" s="5" t="n">
        <v>0</v>
      </c>
      <c r="K2599" s="5" t="n">
        <v>0</v>
      </c>
      <c r="L2599" s="6" t="n">
        <v>0</v>
      </c>
      <c r="M2599" s="5" t="n">
        <v>-10000000</v>
      </c>
      <c r="N2599" s="5" t="n">
        <v>-5000</v>
      </c>
      <c r="O2599" s="6" t="n">
        <v>-0.0008799253823275786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2055</v>
      </c>
      <c r="D2600" s="10" t="n">
        <v>0</v>
      </c>
      <c r="E2600" s="11" t="n">
        <v>0</v>
      </c>
      <c r="F2600" s="9" t="n">
        <v>11323050000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미래에셋비전스팩5호 (477470)</t>
        </is>
      </c>
      <c r="B2601" t="inlineStr">
        <is>
          <t>금융 지원 서비스업</t>
        </is>
      </c>
      <c r="C2601" s="7" t="n">
        <v>2065</v>
      </c>
      <c r="D2601" s="5" t="n">
        <v>-15</v>
      </c>
      <c r="E2601" s="13" t="n">
        <v>-0.0072</v>
      </c>
      <c r="F2601" s="7" t="n">
        <v>11316200000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-5000000</v>
      </c>
      <c r="N2601" s="5" t="n">
        <v>-2557</v>
      </c>
      <c r="O2601" s="6" t="n">
        <v>-0.0004418444354111804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나노씨엠에스 (247660)</t>
        </is>
      </c>
      <c r="B2602" s="8" t="inlineStr">
        <is>
          <t>전자부품 제조업</t>
        </is>
      </c>
      <c r="C2602" s="9" t="n">
        <v>2575</v>
      </c>
      <c r="D2602" s="10" t="n">
        <v>195</v>
      </c>
      <c r="E2602" s="11" t="n">
        <v>0.0819</v>
      </c>
      <c r="F2602" s="9" t="n">
        <v>11183225000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-4000000</v>
      </c>
      <c r="AF2602" s="10" t="n">
        <v>-1428</v>
      </c>
      <c r="AG2602" s="12" t="n">
        <v>-0.0003576785766181043</v>
      </c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1988</v>
      </c>
      <c r="D2603" s="5" t="n">
        <v>-6</v>
      </c>
      <c r="E2603" s="13" t="n">
        <v>-0.003</v>
      </c>
      <c r="F2603" s="7" t="n">
        <v>11172560000</v>
      </c>
      <c r="G2603" s="5" t="n">
        <v>10000000</v>
      </c>
      <c r="H2603" s="5" t="n">
        <v>5000</v>
      </c>
      <c r="I2603" s="6" t="n">
        <v>0.0008950500153948603</v>
      </c>
      <c r="J2603" s="5" t="n">
        <v>0</v>
      </c>
      <c r="K2603" s="5" t="n">
        <v>0</v>
      </c>
      <c r="L2603" s="6" t="n">
        <v>0</v>
      </c>
      <c r="M2603" s="5" t="n">
        <v>-12000000</v>
      </c>
      <c r="N2603" s="5" t="n">
        <v>-6001</v>
      </c>
      <c r="O2603" s="6" t="n">
        <v>-0.001074060018473832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1655</v>
      </c>
      <c r="D2604" s="10" t="n">
        <v>-13</v>
      </c>
      <c r="E2604" s="11" t="n">
        <v>-0.007800000000000001</v>
      </c>
      <c r="F2604" s="9" t="n">
        <v>10923000000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파이온엑스 (900100)</t>
        </is>
      </c>
      <c r="B2605" t="inlineStr">
        <is>
          <t>자동차 부품 및 내장품 판매업</t>
        </is>
      </c>
      <c r="C2605" s="7" t="n">
        <v>2060</v>
      </c>
      <c r="D2605" s="5" t="n">
        <v>-185</v>
      </c>
      <c r="E2605" s="13" t="n">
        <v>-0.0824</v>
      </c>
      <c r="F2605" s="7" t="n">
        <v>10868560000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11880</v>
      </c>
      <c r="D2606" s="10" t="n">
        <v>-10</v>
      </c>
      <c r="E2606" s="11" t="n">
        <v>-0.0008</v>
      </c>
      <c r="F2606" s="9" t="n">
        <v>10846440000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형지글로벌 (308100)</t>
        </is>
      </c>
      <c r="B2607" t="inlineStr">
        <is>
          <t>섬유, 의복, 신발 및 가죽제품 소매업</t>
        </is>
      </c>
      <c r="C2607" s="7" t="n">
        <v>420</v>
      </c>
      <c r="D2607" s="5" t="n">
        <v>9</v>
      </c>
      <c r="E2607" s="13" t="n">
        <v>0.0219</v>
      </c>
      <c r="F2607" s="7" t="n">
        <v>10843980000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10735620000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KB제30호스팩 (486630)</t>
        </is>
      </c>
      <c r="B2609" t="inlineStr">
        <is>
          <t>금융 지원 서비스업</t>
        </is>
      </c>
      <c r="C2609" s="7" t="n">
        <v>2020</v>
      </c>
      <c r="D2609" s="5" t="n">
        <v>-10</v>
      </c>
      <c r="E2609" s="13" t="n">
        <v>-0.0049</v>
      </c>
      <c r="F2609" s="7" t="n">
        <v>10726200000</v>
      </c>
      <c r="G2609" s="5" t="n">
        <v>1000000</v>
      </c>
      <c r="H2609" s="5" t="n">
        <v>500</v>
      </c>
      <c r="I2609" s="6" t="n">
        <v>9.322966194924577e-05</v>
      </c>
      <c r="J2609" s="5" t="n">
        <v>0</v>
      </c>
      <c r="K2609" s="5" t="n">
        <v>0</v>
      </c>
      <c r="L2609" s="6" t="n">
        <v>0</v>
      </c>
      <c r="M2609" s="5" t="n">
        <v>-10000000</v>
      </c>
      <c r="N2609" s="5" t="n">
        <v>-5000</v>
      </c>
      <c r="O2609" s="6" t="n">
        <v>-0.0009322966194924578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2015</v>
      </c>
      <c r="D2610" s="10" t="n">
        <v>5</v>
      </c>
      <c r="E2610" s="11" t="n">
        <v>0.0025</v>
      </c>
      <c r="F2610" s="9" t="n">
        <v>10699650000</v>
      </c>
      <c r="G2610" s="10" t="n">
        <v>0</v>
      </c>
      <c r="H2610" s="10" t="n">
        <v>7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-6000000</v>
      </c>
      <c r="N2610" s="10" t="n">
        <v>-3082</v>
      </c>
      <c r="O2610" s="12" t="n">
        <v>-0.0005607660063646941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주연테크 (044380)</t>
        </is>
      </c>
      <c r="B2611" t="inlineStr">
        <is>
          <t>컴퓨터 및 주변장치 제조업</t>
        </is>
      </c>
      <c r="C2611" s="7" t="n">
        <v>824</v>
      </c>
      <c r="D2611" s="5" t="n">
        <v>4</v>
      </c>
      <c r="E2611" s="13" t="n">
        <v>0.0049</v>
      </c>
      <c r="F2611" s="7" t="n">
        <v>10626304000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씨엑스아이 (900120)</t>
        </is>
      </c>
      <c r="B2612" s="8" t="inlineStr">
        <is>
          <t>기타 금융업</t>
        </is>
      </c>
      <c r="C2612" s="9" t="n">
        <v>949</v>
      </c>
      <c r="D2612" s="10" t="n">
        <v>5</v>
      </c>
      <c r="E2612" s="11" t="n">
        <v>0.0053</v>
      </c>
      <c r="F2612" s="9" t="n">
        <v>10599381000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-3000000</v>
      </c>
      <c r="AF2612" s="10" t="n">
        <v>-2643</v>
      </c>
      <c r="AG2612" s="12" t="n">
        <v>-0.0002830353961236038</v>
      </c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2025</v>
      </c>
      <c r="D2613" s="5" t="n">
        <v>0</v>
      </c>
      <c r="E2613" s="13" t="n">
        <v>0</v>
      </c>
      <c r="F2613" s="7" t="n">
        <v>10489500000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-16000000</v>
      </c>
      <c r="N2613" s="5" t="n">
        <v>-8000</v>
      </c>
      <c r="O2613" s="6" t="n">
        <v>-0.001525334858668192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10240800000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1997</v>
      </c>
      <c r="D2616" s="10" t="n">
        <v>-8</v>
      </c>
      <c r="E2616" s="11" t="n">
        <v>-0.004</v>
      </c>
      <c r="F2616" s="9" t="n">
        <v>10174715000</v>
      </c>
      <c r="G2616" s="10" t="n">
        <v>0</v>
      </c>
      <c r="H2616" s="10" t="n">
        <v>1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1917</v>
      </c>
      <c r="D2617" s="5" t="n">
        <v>23</v>
      </c>
      <c r="E2617" s="13" t="n">
        <v>0.0121</v>
      </c>
      <c r="F2617" s="7" t="n">
        <v>10121760000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수성웹툰 (084180)</t>
        </is>
      </c>
      <c r="B2620" s="8" t="inlineStr">
        <is>
          <t>일반 목적용 기계 제조업</t>
        </is>
      </c>
      <c r="C2620" s="9" t="n">
        <v>538</v>
      </c>
      <c r="D2620" s="10" t="n">
        <v>9</v>
      </c>
      <c r="E2620" s="11" t="n">
        <v>0.017</v>
      </c>
      <c r="F2620" s="9" t="n">
        <v>9723812000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-1000000</v>
      </c>
      <c r="AF2620" s="10" t="n">
        <v>-2000</v>
      </c>
      <c r="AG2620" s="12" t="n">
        <v>-0.0001028403264069688</v>
      </c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13140</v>
      </c>
      <c r="D2621" s="5" t="n">
        <v>-80</v>
      </c>
      <c r="E2621" s="13" t="n">
        <v>-0.0061</v>
      </c>
      <c r="F2621" s="7" t="n">
        <v>9723600000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2020</v>
      </c>
      <c r="D2622" s="10" t="n">
        <v>0</v>
      </c>
      <c r="E2622" s="11" t="n">
        <v>0</v>
      </c>
      <c r="F2622" s="9" t="n">
        <v>9534400000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1876</v>
      </c>
      <c r="D2625" s="5" t="n">
        <v>0</v>
      </c>
      <c r="E2625" s="13" t="n">
        <v>0</v>
      </c>
      <c r="F2625" s="7" t="n">
        <v>9410016000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19800</v>
      </c>
      <c r="D2626" s="10" t="n">
        <v>0</v>
      </c>
      <c r="E2626" s="11" t="n">
        <v>0</v>
      </c>
      <c r="F2626" s="9" t="n">
        <v>9345600000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8</v>
      </c>
      <c r="AG2626" s="12" t="n">
        <v>0</v>
      </c>
    </row>
    <row r="2627">
      <c r="A2627" t="inlineStr">
        <is>
          <t>유디엠텍 (389680)</t>
        </is>
      </c>
      <c r="B2627" t="inlineStr">
        <is>
          <t>소프트웨어 개발 및 공급업</t>
        </is>
      </c>
      <c r="C2627" s="7" t="n">
        <v>1112</v>
      </c>
      <c r="D2627" s="5" t="n">
        <v>40</v>
      </c>
      <c r="E2627" s="13" t="n">
        <v>0.0373</v>
      </c>
      <c r="F2627" s="7" t="n">
        <v>9251840000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-2000000</v>
      </c>
      <c r="AF2627" s="5" t="n">
        <v>-1300</v>
      </c>
      <c r="AG2627" s="6" t="n">
        <v>-0.0002161732152739347</v>
      </c>
    </row>
    <row r="2628">
      <c r="A2628" s="8" t="inlineStr">
        <is>
          <t>JW중외제약2우B (001067)</t>
        </is>
      </c>
      <c r="B2628" s="8" t="inlineStr">
        <is>
          <t>미분류</t>
        </is>
      </c>
      <c r="C2628" s="9" t="n">
        <v>44150</v>
      </c>
      <c r="D2628" s="10" t="n">
        <v>-50</v>
      </c>
      <c r="E2628" s="11" t="n">
        <v>-0.0011</v>
      </c>
      <c r="F2628" s="9" t="n">
        <v>9227350000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2780</v>
      </c>
      <c r="D2629" s="5" t="n">
        <v>-35</v>
      </c>
      <c r="E2629" s="13" t="n">
        <v>-0.0124</v>
      </c>
      <c r="F2629" s="7" t="n">
        <v>9174000000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15</v>
      </c>
      <c r="AG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-5</v>
      </c>
      <c r="E2630" s="11" t="n">
        <v>-0.0025</v>
      </c>
      <c r="F2630" s="9" t="n">
        <v>9130400000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-10000000</v>
      </c>
      <c r="N2630" s="10" t="n">
        <v>-5000</v>
      </c>
      <c r="O2630" s="12" t="n">
        <v>-0.001095242267589591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-5</v>
      </c>
      <c r="E2632" s="11" t="n">
        <v>-0.0025</v>
      </c>
      <c r="F2632" s="9" t="n">
        <v>8994700000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-14000000</v>
      </c>
      <c r="AF2632" s="10" t="n">
        <v>-7000</v>
      </c>
      <c r="AG2632" s="12" t="n">
        <v>-0.001556472144707439</v>
      </c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바이오인프라 (199730)</t>
        </is>
      </c>
      <c r="B2634" s="8" t="inlineStr">
        <is>
          <t>자연과학 및 공학 연구개발업</t>
        </is>
      </c>
      <c r="C2634" s="9" t="n">
        <v>1794</v>
      </c>
      <c r="D2634" s="10" t="n">
        <v>77</v>
      </c>
      <c r="E2634" s="11" t="n">
        <v>0.04480000000000001</v>
      </c>
      <c r="F2634" s="9" t="n">
        <v>8726016000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2005</v>
      </c>
      <c r="D2635" s="5" t="n">
        <v>-10</v>
      </c>
      <c r="E2635" s="13" t="n">
        <v>-0.005</v>
      </c>
      <c r="F2635" s="7" t="n">
        <v>8721750000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-10000000</v>
      </c>
      <c r="N2635" s="5" t="n">
        <v>-5000</v>
      </c>
      <c r="O2635" s="6" t="n">
        <v>-0.001146558890130994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SHD (001770)</t>
        </is>
      </c>
      <c r="B2636" s="8" t="inlineStr">
        <is>
          <t>1차 철강 제조업</t>
        </is>
      </c>
      <c r="C2636" s="9" t="n">
        <v>7160</v>
      </c>
      <c r="D2636" s="10" t="n">
        <v>-490</v>
      </c>
      <c r="E2636" s="11" t="n">
        <v>-0.0641</v>
      </c>
      <c r="F2636" s="9" t="n">
        <v>8692240000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-6</v>
      </c>
      <c r="AG2636" s="12" t="n">
        <v>0</v>
      </c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8663175000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-60000000</v>
      </c>
      <c r="N2638" s="10" t="n">
        <v>-30000</v>
      </c>
      <c r="O2638" s="12" t="n">
        <v>-0.007039403058620629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3750</v>
      </c>
      <c r="D2639" s="5" t="n">
        <v>5</v>
      </c>
      <c r="E2639" s="13" t="n">
        <v>0.0013</v>
      </c>
      <c r="F2639" s="7" t="n">
        <v>8497500000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4000000</v>
      </c>
      <c r="AF2639" s="5" t="n">
        <v>1103</v>
      </c>
      <c r="AG2639" s="6" t="n">
        <v>0.0004707266843189173</v>
      </c>
    </row>
    <row r="2640">
      <c r="A2640" s="8" t="inlineStr">
        <is>
          <t>교보15호스팩 (465320)</t>
        </is>
      </c>
      <c r="B2640" s="8" t="inlineStr">
        <is>
          <t>금융 지원 서비스업</t>
        </is>
      </c>
      <c r="C2640" s="9" t="n">
        <v>2120</v>
      </c>
      <c r="D2640" s="10" t="n">
        <v>0</v>
      </c>
      <c r="E2640" s="11" t="n">
        <v>0</v>
      </c>
      <c r="F2640" s="9" t="n">
        <v>8077200000</v>
      </c>
      <c r="G2640" s="10" t="n">
        <v>0</v>
      </c>
      <c r="H2640" s="10" t="n">
        <v>0</v>
      </c>
      <c r="I2640" s="12" t="n">
        <v>0</v>
      </c>
      <c r="J2640" s="10" t="n">
        <v>-8000000</v>
      </c>
      <c r="K2640" s="10" t="n">
        <v>-3657</v>
      </c>
      <c r="L2640" s="12" t="n">
        <v>-0.0009904422324567919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8040344000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4100</v>
      </c>
      <c r="D2642" s="10" t="n">
        <v>-40</v>
      </c>
      <c r="E2642" s="11" t="n">
        <v>-0.0097</v>
      </c>
      <c r="F2642" s="9" t="n">
        <v>8019600000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원풍물산 (008290)</t>
        </is>
      </c>
      <c r="B2643" t="inlineStr">
        <is>
          <t>봉제의복 제조업</t>
        </is>
      </c>
      <c r="C2643" s="7" t="n">
        <v>376</v>
      </c>
      <c r="D2643" s="5" t="n">
        <v>-16</v>
      </c>
      <c r="E2643" s="13" t="n">
        <v>-0.0408</v>
      </c>
      <c r="F2643" s="7" t="n">
        <v>7650096000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7646084000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2075</v>
      </c>
      <c r="D2646" s="10" t="n">
        <v>-15</v>
      </c>
      <c r="E2646" s="11" t="n">
        <v>-0.0072</v>
      </c>
      <c r="F2646" s="9" t="n">
        <v>7511500000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22000</v>
      </c>
      <c r="D2647" s="5" t="n">
        <v>450</v>
      </c>
      <c r="E2647" s="13" t="n">
        <v>0.0209</v>
      </c>
      <c r="F2647" s="7" t="n">
        <v>7502000000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6380</v>
      </c>
      <c r="D2648" s="10" t="n">
        <v>20</v>
      </c>
      <c r="E2648" s="11" t="n">
        <v>0.0031</v>
      </c>
      <c r="F2648" s="9" t="n">
        <v>7458220000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에이에프더블류 (312610)</t>
        </is>
      </c>
      <c r="B2649" t="inlineStr">
        <is>
          <t>1차 비철금속 제조업</t>
        </is>
      </c>
      <c r="C2649" s="7" t="n">
        <v>366</v>
      </c>
      <c r="D2649" s="5" t="n">
        <v>-1</v>
      </c>
      <c r="E2649" s="13" t="n">
        <v>-0.0027</v>
      </c>
      <c r="F2649" s="7" t="n">
        <v>7413696000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7283308000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7073010000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에스케이증권제12호스팩 (473000)</t>
        </is>
      </c>
      <c r="B2652" s="8" t="inlineStr">
        <is>
          <t>금융 지원 서비스업</t>
        </is>
      </c>
      <c r="C2652" s="9" t="n">
        <v>2055</v>
      </c>
      <c r="D2652" s="10" t="n">
        <v>-5</v>
      </c>
      <c r="E2652" s="11" t="n">
        <v>-0.0024</v>
      </c>
      <c r="F2652" s="9" t="n">
        <v>6802050000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하나32호스팩 (475240)</t>
        </is>
      </c>
      <c r="B2653" t="inlineStr">
        <is>
          <t>금융 지원 서비스업</t>
        </is>
      </c>
      <c r="C2653" s="7" t="n">
        <v>2080</v>
      </c>
      <c r="D2653" s="5" t="n">
        <v>0</v>
      </c>
      <c r="E2653" s="13" t="n">
        <v>0</v>
      </c>
      <c r="F2653" s="7" t="n">
        <v>6656000000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형지I&amp;C (011080)</t>
        </is>
      </c>
      <c r="B2654" s="8" t="inlineStr">
        <is>
          <t>봉제의복 제조업</t>
        </is>
      </c>
      <c r="C2654" s="9" t="n">
        <v>913</v>
      </c>
      <c r="D2654" s="10" t="n">
        <v>0</v>
      </c>
      <c r="E2654" s="11" t="n">
        <v>0</v>
      </c>
      <c r="F2654" s="9" t="n">
        <v>6478648000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21950</v>
      </c>
      <c r="D2655" s="5" t="n">
        <v>5050</v>
      </c>
      <c r="E2655" s="13" t="n">
        <v>0.2988</v>
      </c>
      <c r="F2655" s="7" t="n">
        <v>6409400000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성신양회우 (004985)</t>
        </is>
      </c>
      <c r="B2656" s="8" t="inlineStr">
        <is>
          <t>미분류</t>
        </is>
      </c>
      <c r="C2656" s="9" t="n">
        <v>8590</v>
      </c>
      <c r="D2656" s="10" t="n">
        <v>170</v>
      </c>
      <c r="E2656" s="11" t="n">
        <v>0.0202</v>
      </c>
      <c r="F2656" s="9" t="n">
        <v>6313650000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골드앤에스 (035290)</t>
        </is>
      </c>
      <c r="B2657" t="inlineStr">
        <is>
          <t>서적, 잡지 및 기타 인쇄물 출판업</t>
        </is>
      </c>
      <c r="C2657" s="7" t="n">
        <v>1320</v>
      </c>
      <c r="D2657" s="5" t="n">
        <v>-133</v>
      </c>
      <c r="E2657" s="13" t="n">
        <v>-0.0915</v>
      </c>
      <c r="F2657" s="7" t="n">
        <v>6292440000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1229</v>
      </c>
      <c r="D2658" s="10" t="n">
        <v>19</v>
      </c>
      <c r="E2658" s="11" t="n">
        <v>0.0157</v>
      </c>
      <c r="F2658" s="9" t="n">
        <v>6213824000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24950</v>
      </c>
      <c r="D2659" s="5" t="n">
        <v>300</v>
      </c>
      <c r="E2659" s="13" t="n">
        <v>0.0122</v>
      </c>
      <c r="F2659" s="7" t="n">
        <v>6062850000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4025</v>
      </c>
      <c r="D2660" s="10" t="n">
        <v>-30</v>
      </c>
      <c r="E2660" s="11" t="n">
        <v>-0.0074</v>
      </c>
      <c r="F2660" s="9" t="n">
        <v>5602800000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11350</v>
      </c>
      <c r="D2662" s="10" t="n">
        <v>120</v>
      </c>
      <c r="E2662" s="11" t="n">
        <v>0.0107</v>
      </c>
      <c r="F2662" s="9" t="n">
        <v>5255050000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4545216000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9580</v>
      </c>
      <c r="D2665" s="5" t="n">
        <v>100</v>
      </c>
      <c r="E2665" s="13" t="n">
        <v>0.0105</v>
      </c>
      <c r="F2665" s="7" t="n">
        <v>4502600000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6660</v>
      </c>
      <c r="D2666" s="10" t="n">
        <v>90</v>
      </c>
      <c r="E2666" s="11" t="n">
        <v>0.0137</v>
      </c>
      <c r="F2666" s="9" t="n">
        <v>4322340000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5620</v>
      </c>
      <c r="D2667" s="5" t="n">
        <v>260</v>
      </c>
      <c r="E2667" s="13" t="n">
        <v>0.04849999999999999</v>
      </c>
      <c r="F2667" s="7" t="n">
        <v>4316160000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17490</v>
      </c>
      <c r="D2668" s="10" t="n">
        <v>330</v>
      </c>
      <c r="E2668" s="11" t="n">
        <v>0.0192</v>
      </c>
      <c r="F2668" s="9" t="n">
        <v>3935250000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14180</v>
      </c>
      <c r="D2669" s="5" t="n">
        <v>330</v>
      </c>
      <c r="E2669" s="13" t="n">
        <v>0.0238</v>
      </c>
      <c r="F2669" s="7" t="n">
        <v>3743520000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8080</v>
      </c>
      <c r="D2670" s="10" t="n">
        <v>300</v>
      </c>
      <c r="E2670" s="11" t="n">
        <v>0.0386</v>
      </c>
      <c r="F2670" s="9" t="n">
        <v>3595600000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5370</v>
      </c>
      <c r="D2671" s="5" t="n">
        <v>90</v>
      </c>
      <c r="E2671" s="13" t="n">
        <v>0.017</v>
      </c>
      <c r="F2671" s="7" t="n">
        <v>3222000000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5300</v>
      </c>
      <c r="D2672" s="10" t="n">
        <v>-10</v>
      </c>
      <c r="E2672" s="11" t="n">
        <v>-0.0019</v>
      </c>
      <c r="F2672" s="9" t="n">
        <v>3121700000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4355</v>
      </c>
      <c r="D2673" s="5" t="n">
        <v>-55</v>
      </c>
      <c r="E2673" s="13" t="n">
        <v>-0.0125</v>
      </c>
      <c r="F2673" s="7" t="n">
        <v>2613000000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7380</v>
      </c>
      <c r="D2674" s="10" t="n">
        <v>-320</v>
      </c>
      <c r="E2674" s="11" t="n">
        <v>-0.0416</v>
      </c>
      <c r="F2674" s="9" t="n">
        <v>2376360000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8000000</v>
      </c>
      <c r="AF2674" s="10" t="n">
        <v>1015</v>
      </c>
      <c r="AG2674" s="12" t="n">
        <v>0.003366493292262115</v>
      </c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8880</v>
      </c>
      <c r="D2675" s="5" t="n">
        <v>280</v>
      </c>
      <c r="E2675" s="13" t="n">
        <v>0.0326</v>
      </c>
      <c r="F2675" s="7" t="n">
        <v>2326560000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7040</v>
      </c>
      <c r="D2676" s="10" t="n">
        <v>-80</v>
      </c>
      <c r="E2676" s="11" t="n">
        <v>-0.0112</v>
      </c>
      <c r="F2676" s="9" t="n">
        <v>2161280000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2415</v>
      </c>
      <c r="D2677" s="5" t="n">
        <v>15</v>
      </c>
      <c r="E2677" s="13" t="n">
        <v>0.0062</v>
      </c>
      <c r="F2677" s="7" t="n">
        <v>2047920000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4550</v>
      </c>
      <c r="D2678" s="10" t="n">
        <v>-80</v>
      </c>
      <c r="E2678" s="11" t="n">
        <v>-0.0173</v>
      </c>
      <c r="F2678" s="9" t="n">
        <v>1665300000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동양2우B (001527)</t>
        </is>
      </c>
      <c r="B2679" t="inlineStr">
        <is>
          <t>미분류</t>
        </is>
      </c>
      <c r="C2679" s="7" t="n">
        <v>6620</v>
      </c>
      <c r="D2679" s="5" t="n">
        <v>-160</v>
      </c>
      <c r="E2679" s="13" t="n">
        <v>-0.0236</v>
      </c>
      <c r="F2679" s="7" t="n">
        <v>1357100000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6470</v>
      </c>
      <c r="D2680" s="10" t="n">
        <v>110</v>
      </c>
      <c r="E2680" s="11" t="n">
        <v>0.0173</v>
      </c>
      <c r="F2680" s="9" t="n">
        <v>1294000000</v>
      </c>
      <c r="G2680" s="10" t="n">
        <v>0</v>
      </c>
      <c r="H2680" s="10" t="n">
        <v>10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서울식품우 (004415)</t>
        </is>
      </c>
      <c r="B2681" t="inlineStr">
        <is>
          <t>미분류</t>
        </is>
      </c>
      <c r="C2681" s="7" t="n">
        <v>5190</v>
      </c>
      <c r="D2681" s="5" t="n">
        <v>130</v>
      </c>
      <c r="E2681" s="13" t="n">
        <v>0.0257</v>
      </c>
      <c r="F2681" s="7" t="n">
        <v>1152180000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진흥기업2우B (002787)</t>
        </is>
      </c>
      <c r="B2682" s="8" t="inlineStr">
        <is>
          <t>미분류</t>
        </is>
      </c>
      <c r="C2682" s="9" t="n">
        <v>2790</v>
      </c>
      <c r="D2682" s="10" t="n">
        <v>-145</v>
      </c>
      <c r="E2682" s="11" t="n">
        <v>-0.04940000000000001</v>
      </c>
      <c r="F2682" s="9" t="n">
        <v>820260000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소프트센우 (032685)</t>
        </is>
      </c>
      <c r="B2683" t="inlineStr">
        <is>
          <t>미분류</t>
        </is>
      </c>
      <c r="C2683" s="7" t="n">
        <v>8910</v>
      </c>
      <c r="D2683" s="5" t="n">
        <v>-340</v>
      </c>
      <c r="E2683" s="13" t="n">
        <v>-0.0368</v>
      </c>
      <c r="F2683" s="7" t="n">
        <v>632610000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</sheetData>
  <autoFilter ref="A1:AG2683"/>
  <conditionalFormatting sqref="I2:I26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1442224354023000</v>
      </c>
      <c r="D2" s="10" t="n">
        <v>535692000000</v>
      </c>
      <c r="E2" s="12" t="n">
        <v>0.0003714345819398478</v>
      </c>
      <c r="F2" s="10" t="n">
        <v>57717000000</v>
      </c>
      <c r="G2" s="12" t="n">
        <v>4.001943237125474e-05</v>
      </c>
      <c r="H2" s="10" t="n">
        <v>-34962000000</v>
      </c>
      <c r="I2" s="12" t="n">
        <v>-2.42417207159729e-05</v>
      </c>
    </row>
    <row r="3">
      <c r="A3" t="inlineStr">
        <is>
          <t>반도체 제조업</t>
        </is>
      </c>
      <c r="B3" s="7" t="n">
        <v>72</v>
      </c>
      <c r="C3" s="5" t="n">
        <v>1068422291463000</v>
      </c>
      <c r="D3" s="5" t="n">
        <v>-341226000000</v>
      </c>
      <c r="E3" s="6" t="n">
        <v>-0.0003193737183569581</v>
      </c>
      <c r="F3" s="5" t="n">
        <v>117688000000</v>
      </c>
      <c r="G3" s="6" t="n">
        <v>0.0001101512023292296</v>
      </c>
      <c r="H3" s="5" t="n">
        <v>27205000000</v>
      </c>
      <c r="I3" s="6" t="n">
        <v>2.546277835774837e-05</v>
      </c>
    </row>
    <row r="4">
      <c r="A4" s="8" t="inlineStr">
        <is>
          <t>기타 금융업</t>
        </is>
      </c>
      <c r="B4" s="9" t="n">
        <v>100</v>
      </c>
      <c r="C4" s="10" t="n">
        <v>530479371530000</v>
      </c>
      <c r="D4" s="10" t="n">
        <v>38503000000</v>
      </c>
      <c r="E4" s="12" t="n">
        <v>7.258152166963678e-05</v>
      </c>
      <c r="F4" s="10" t="n">
        <v>-87887000000</v>
      </c>
      <c r="G4" s="12" t="n">
        <v>-0.0001656746797646773</v>
      </c>
      <c r="H4" s="10" t="n">
        <v>-37846000000</v>
      </c>
      <c r="I4" s="12" t="n">
        <v>-7.134301922211448e-05</v>
      </c>
    </row>
    <row r="5">
      <c r="A5" t="inlineStr">
        <is>
          <t>전자부품 제조업</t>
        </is>
      </c>
      <c r="B5" s="7" t="n">
        <v>132</v>
      </c>
      <c r="C5" s="5" t="n">
        <v>197462410261000</v>
      </c>
      <c r="D5" s="5" t="n">
        <v>-140179000000</v>
      </c>
      <c r="E5" s="6" t="n">
        <v>-0.0007099022027266634</v>
      </c>
      <c r="F5" s="5" t="n">
        <v>-72384000000</v>
      </c>
      <c r="G5" s="6" t="n">
        <v>-0.0003665710344785368</v>
      </c>
      <c r="H5" s="5" t="n">
        <v>-45844000000</v>
      </c>
      <c r="I5" s="6" t="n">
        <v>-0.0002321657065737461</v>
      </c>
    </row>
    <row r="6">
      <c r="A6" s="8" t="inlineStr">
        <is>
          <t>미분류</t>
        </is>
      </c>
      <c r="B6" s="9" t="n">
        <v>88</v>
      </c>
      <c r="C6" s="10" t="n">
        <v>168973535725000</v>
      </c>
      <c r="D6" s="10" t="n">
        <v>-3024000000</v>
      </c>
      <c r="E6" s="12" t="n">
        <v>-1.789629356470045e-05</v>
      </c>
      <c r="F6" s="10" t="n">
        <v>36147000000</v>
      </c>
      <c r="G6" s="12" t="n">
        <v>0.0002139210725804323</v>
      </c>
      <c r="H6" s="10" t="n">
        <v>-888000000</v>
      </c>
      <c r="I6" s="12" t="n">
        <v>-5.25526080868188e-06</v>
      </c>
    </row>
    <row r="7">
      <c r="A7" t="inlineStr">
        <is>
          <t>일차전지 및 이차전지 제조업</t>
        </is>
      </c>
      <c r="B7" s="7" t="n">
        <v>19</v>
      </c>
      <c r="C7" s="5" t="n">
        <v>160136961040000</v>
      </c>
      <c r="D7" s="5" t="n">
        <v>-81318000000</v>
      </c>
      <c r="E7" s="6" t="n">
        <v>-0.0005078028174875124</v>
      </c>
      <c r="F7" s="5" t="n">
        <v>4395000000</v>
      </c>
      <c r="G7" s="6" t="n">
        <v>2.744525668188614e-05</v>
      </c>
      <c r="H7" s="5" t="n">
        <v>26441000000</v>
      </c>
      <c r="I7" s="6" t="n">
        <v>0.0001651149105633109</v>
      </c>
    </row>
    <row r="8">
      <c r="A8" s="8" t="inlineStr">
        <is>
          <t>기초 의약물질 제조업</t>
        </is>
      </c>
      <c r="B8" s="9" t="n">
        <v>45</v>
      </c>
      <c r="C8" s="10" t="n">
        <v>153095368606000</v>
      </c>
      <c r="D8" s="10" t="n">
        <v>82661000000</v>
      </c>
      <c r="E8" s="12" t="n">
        <v>0.0005399314215228351</v>
      </c>
      <c r="F8" s="10" t="n">
        <v>27081000000</v>
      </c>
      <c r="G8" s="12" t="n">
        <v>0.0001768897403401834</v>
      </c>
      <c r="H8" s="10" t="n">
        <v>22064000000</v>
      </c>
      <c r="I8" s="12" t="n">
        <v>0.0001441193172654557</v>
      </c>
    </row>
    <row r="9">
      <c r="A9" t="inlineStr">
        <is>
          <t>자동차용 엔진 및 자동차 제조업</t>
        </is>
      </c>
      <c r="B9" s="7" t="n">
        <v>4</v>
      </c>
      <c r="C9" s="5" t="n">
        <v>135583789080000</v>
      </c>
      <c r="D9" s="5" t="n">
        <v>6022000000</v>
      </c>
      <c r="E9" s="6" t="n">
        <v>4.441533933268949e-05</v>
      </c>
      <c r="F9" s="5" t="n">
        <v>-24881000000</v>
      </c>
      <c r="G9" s="6" t="n">
        <v>-0.0001835101391459062</v>
      </c>
      <c r="H9" s="5" t="n">
        <v>-9449000000</v>
      </c>
      <c r="I9" s="6" t="n">
        <v>-6.969122241025956e-05</v>
      </c>
    </row>
    <row r="10">
      <c r="A10" s="8" t="inlineStr">
        <is>
          <t>특수 목적용 기계 제조업</t>
        </is>
      </c>
      <c r="B10" s="9" t="n">
        <v>163</v>
      </c>
      <c r="C10" s="10" t="n">
        <v>120187740563000</v>
      </c>
      <c r="D10" s="10" t="n">
        <v>-126790000000</v>
      </c>
      <c r="E10" s="12" t="n">
        <v>-0.001054932885883974</v>
      </c>
      <c r="F10" s="10" t="n">
        <v>39567000000</v>
      </c>
      <c r="G10" s="12" t="n">
        <v>0.0003292099494894804</v>
      </c>
      <c r="H10" s="10" t="n">
        <v>16940000000</v>
      </c>
      <c r="I10" s="12" t="n">
        <v>0.0001409461557447316</v>
      </c>
    </row>
    <row r="11">
      <c r="A11" t="inlineStr">
        <is>
          <t>보험업</t>
        </is>
      </c>
      <c r="B11" s="7" t="n">
        <v>11</v>
      </c>
      <c r="C11" s="5" t="n">
        <v>113450753690000</v>
      </c>
      <c r="D11" s="5" t="n">
        <v>332000000</v>
      </c>
      <c r="E11" s="6" t="n">
        <v>2.926379853827836e-06</v>
      </c>
      <c r="F11" s="5" t="n">
        <v>23961000000</v>
      </c>
      <c r="G11" s="6" t="n">
        <v>0.000211201770113159</v>
      </c>
      <c r="H11" s="5" t="n">
        <v>23446000000</v>
      </c>
      <c r="I11" s="6" t="n">
        <v>0.0002066623555808658</v>
      </c>
    </row>
    <row r="12">
      <c r="A12" s="8" t="inlineStr">
        <is>
          <t>선박 및 보트 건조업</t>
        </is>
      </c>
      <c r="B12" s="9" t="n">
        <v>13</v>
      </c>
      <c r="C12" s="10" t="n">
        <v>103649611215000</v>
      </c>
      <c r="D12" s="10" t="n">
        <v>-24132000000</v>
      </c>
      <c r="E12" s="12" t="n">
        <v>-0.0002328228704104165</v>
      </c>
      <c r="F12" s="10" t="n">
        <v>-73659000000</v>
      </c>
      <c r="G12" s="12" t="n">
        <v>-0.0007106538957218992</v>
      </c>
      <c r="H12" s="10" t="n">
        <v>-30538000000</v>
      </c>
      <c r="I12" s="12" t="n">
        <v>-0.0002946272508119219</v>
      </c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101015699327000</v>
      </c>
      <c r="D13" s="5" t="n">
        <v>-13005000000</v>
      </c>
      <c r="E13" s="6" t="n">
        <v>-0.0001287423646684982</v>
      </c>
      <c r="F13" s="5" t="n">
        <v>-19761000000</v>
      </c>
      <c r="G13" s="6" t="n">
        <v>-0.0001956230579172774</v>
      </c>
      <c r="H13" s="5" t="n">
        <v>-18659000000</v>
      </c>
      <c r="I13" s="6" t="n">
        <v>-0.0001847138625412924</v>
      </c>
    </row>
    <row r="14">
      <c r="A14" s="8" t="inlineStr">
        <is>
          <t>일반 목적용 기계 제조업</t>
        </is>
      </c>
      <c r="B14" s="9" t="n">
        <v>51</v>
      </c>
      <c r="C14" s="10" t="n">
        <v>72649670738000</v>
      </c>
      <c r="D14" s="10" t="n">
        <v>-40138000000</v>
      </c>
      <c r="E14" s="12" t="n">
        <v>-0.0005524870187609191</v>
      </c>
      <c r="F14" s="10" t="n">
        <v>-1327000000</v>
      </c>
      <c r="G14" s="12" t="n">
        <v>-1.826574004424086e-05</v>
      </c>
      <c r="H14" s="10" t="n">
        <v>9315000000</v>
      </c>
      <c r="I14" s="12" t="n">
        <v>0.00012821806217943</v>
      </c>
    </row>
    <row r="15">
      <c r="A15" t="inlineStr">
        <is>
          <t>항공기,우주선 및 부품 제조업</t>
        </is>
      </c>
      <c r="B15" s="7" t="n">
        <v>11</v>
      </c>
      <c r="C15" s="5" t="n">
        <v>72001115912000</v>
      </c>
      <c r="D15" s="5" t="n">
        <v>-14878000000</v>
      </c>
      <c r="E15" s="6" t="n">
        <v>-0.0002066356862883061</v>
      </c>
      <c r="F15" s="5" t="n">
        <v>-42519000000</v>
      </c>
      <c r="G15" s="6" t="n">
        <v>-0.0005905325141344596</v>
      </c>
      <c r="H15" s="5" t="n">
        <v>-12368000000</v>
      </c>
      <c r="I15" s="6" t="n">
        <v>-0.0001717751154734353</v>
      </c>
    </row>
    <row r="16">
      <c r="A16" s="8" t="inlineStr">
        <is>
          <t>기타 화학제품 제조업</t>
        </is>
      </c>
      <c r="B16" s="9" t="n">
        <v>94</v>
      </c>
      <c r="C16" s="10" t="n">
        <v>71378661543000</v>
      </c>
      <c r="D16" s="10" t="n">
        <v>29454000000</v>
      </c>
      <c r="E16" s="12" t="n">
        <v>0.0004126443304383943</v>
      </c>
      <c r="F16" s="10" t="n">
        <v>-5547000000</v>
      </c>
      <c r="G16" s="12" t="n">
        <v>-7.771230056840406e-05</v>
      </c>
      <c r="H16" s="10" t="n">
        <v>-6962000000</v>
      </c>
      <c r="I16" s="12" t="n">
        <v>-9.753615225477359e-05</v>
      </c>
    </row>
    <row r="17">
      <c r="A17" t="inlineStr">
        <is>
          <t>금융 지원 서비스업</t>
        </is>
      </c>
      <c r="B17" s="7" t="n">
        <v>63</v>
      </c>
      <c r="C17" s="5" t="n">
        <v>64788838800000</v>
      </c>
      <c r="D17" s="5" t="n">
        <v>-4982000000</v>
      </c>
      <c r="E17" s="6" t="n">
        <v>-7.689596066660791e-05</v>
      </c>
      <c r="F17" s="5" t="n">
        <v>-4988000000</v>
      </c>
      <c r="G17" s="6" t="n">
        <v>-7.698856921016464e-05</v>
      </c>
      <c r="H17" s="5" t="n">
        <v>-6856000000</v>
      </c>
      <c r="I17" s="6" t="n">
        <v>-0.0001058206957708277</v>
      </c>
    </row>
    <row r="18">
      <c r="A18" s="8" t="inlineStr">
        <is>
          <t>자동차 신품 부품 제조업</t>
        </is>
      </c>
      <c r="B18" s="9" t="n">
        <v>103</v>
      </c>
      <c r="C18" s="10" t="n">
        <v>64645460192000</v>
      </c>
      <c r="D18" s="10" t="n">
        <v>12851000000</v>
      </c>
      <c r="E18" s="12" t="n">
        <v>0.0001987919950114353</v>
      </c>
      <c r="F18" s="10" t="n">
        <v>-10542000000</v>
      </c>
      <c r="G18" s="12" t="n">
        <v>-0.0001630740962890476</v>
      </c>
      <c r="H18" s="10" t="n">
        <v>-10298000000</v>
      </c>
      <c r="I18" s="12" t="n">
        <v>-0.0001592996626431998</v>
      </c>
    </row>
    <row r="19">
      <c r="A19" t="inlineStr">
        <is>
          <t>기타 전문 도매업</t>
        </is>
      </c>
      <c r="B19" s="7" t="n">
        <v>34</v>
      </c>
      <c r="C19" s="5" t="n">
        <v>63154669459000</v>
      </c>
      <c r="D19" s="5" t="n">
        <v>2943000000</v>
      </c>
      <c r="E19" s="6" t="n">
        <v>4.65998797113584e-05</v>
      </c>
      <c r="F19" s="5" t="n">
        <v>7068000000</v>
      </c>
      <c r="G19" s="6" t="n">
        <v>0.0001119157151885427</v>
      </c>
      <c r="H19" s="5" t="n">
        <v>1843000000</v>
      </c>
      <c r="I19" s="6" t="n">
        <v>2.918232358410925e-05</v>
      </c>
    </row>
    <row r="20">
      <c r="A20" s="8" t="inlineStr">
        <is>
          <t>소프트웨어 개발 및 공급업</t>
        </is>
      </c>
      <c r="B20" s="9" t="n">
        <v>179</v>
      </c>
      <c r="C20" s="10" t="n">
        <v>62545581657000</v>
      </c>
      <c r="D20" s="10" t="n">
        <v>-6339000000</v>
      </c>
      <c r="E20" s="12" t="n">
        <v>-0.0001013500847232196</v>
      </c>
      <c r="F20" s="10" t="n">
        <v>-19052000000</v>
      </c>
      <c r="G20" s="12" t="n">
        <v>-0.0003046098460556523</v>
      </c>
      <c r="H20" s="10" t="n">
        <v>-4032000000</v>
      </c>
      <c r="I20" s="12" t="n">
        <v>-6.44649852664492e-05</v>
      </c>
    </row>
    <row r="21">
      <c r="A21" t="inlineStr">
        <is>
          <t>기초 화학물질 제조업</t>
        </is>
      </c>
      <c r="B21" s="7" t="n">
        <v>50</v>
      </c>
      <c r="C21" s="5" t="n">
        <v>55723202200000</v>
      </c>
      <c r="D21" s="5" t="n">
        <v>1088000000</v>
      </c>
      <c r="E21" s="6" t="n">
        <v>1.952508034435968e-05</v>
      </c>
      <c r="F21" s="5" t="n">
        <v>19575000000</v>
      </c>
      <c r="G21" s="6" t="n">
        <v>0.0003512899335853315</v>
      </c>
      <c r="H21" s="5" t="n">
        <v>-1941000000</v>
      </c>
      <c r="I21" s="6" t="n">
        <v>-3.483288690110491e-05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55682181186000</v>
      </c>
      <c r="D22" s="10" t="n">
        <v>17764000000</v>
      </c>
      <c r="E22" s="12" t="n">
        <v>0.0003190248589698987</v>
      </c>
      <c r="F22" s="10" t="n">
        <v>21320000000</v>
      </c>
      <c r="G22" s="12" t="n">
        <v>0.0003828872997769782</v>
      </c>
      <c r="H22" s="10" t="n">
        <v>15786000000</v>
      </c>
      <c r="I22" s="12" t="n">
        <v>0.0002835018252476256</v>
      </c>
    </row>
    <row r="23">
      <c r="A23" t="inlineStr">
        <is>
          <t>자연과학 및 공학 연구개발업</t>
        </is>
      </c>
      <c r="B23" s="7" t="n">
        <v>64</v>
      </c>
      <c r="C23" s="5" t="n">
        <v>52748820828000</v>
      </c>
      <c r="D23" s="5" t="n">
        <v>-64698000000</v>
      </c>
      <c r="E23" s="6" t="n">
        <v>-0.001226529787480238</v>
      </c>
      <c r="F23" s="5" t="n">
        <v>-76082000000</v>
      </c>
      <c r="G23" s="6" t="n">
        <v>-0.001442345038348503</v>
      </c>
      <c r="H23" s="5" t="n">
        <v>-11068000000</v>
      </c>
      <c r="I23" s="6" t="n">
        <v>-0.0002098245956263142</v>
      </c>
    </row>
    <row r="24">
      <c r="A24" s="8" t="inlineStr">
        <is>
          <t>의약품 제조업</t>
        </is>
      </c>
      <c r="B24" s="9" t="n">
        <v>104</v>
      </c>
      <c r="C24" s="10" t="n">
        <v>50045651710000</v>
      </c>
      <c r="D24" s="10" t="n">
        <v>3288000000</v>
      </c>
      <c r="E24" s="12" t="n">
        <v>6.570001364060566e-05</v>
      </c>
      <c r="F24" s="10" t="n">
        <v>13868000000</v>
      </c>
      <c r="G24" s="12" t="n">
        <v>0.0002771069918393915</v>
      </c>
      <c r="H24" s="10" t="n">
        <v>15925000000</v>
      </c>
      <c r="I24" s="12" t="n">
        <v>0.0003182094638767169</v>
      </c>
    </row>
    <row r="25">
      <c r="A25" t="inlineStr">
        <is>
          <t>1차 철강 제조업</t>
        </is>
      </c>
      <c r="B25" s="7" t="n">
        <v>59</v>
      </c>
      <c r="C25" s="5" t="n">
        <v>42098108543000</v>
      </c>
      <c r="D25" s="5" t="n">
        <v>-12390000000</v>
      </c>
      <c r="E25" s="6" t="n">
        <v>-0.0002943125102008933</v>
      </c>
      <c r="F25" s="5" t="n">
        <v>-13132000000</v>
      </c>
      <c r="G25" s="6" t="n">
        <v>-0.0003119380051620767</v>
      </c>
      <c r="H25" s="5" t="n">
        <v>-11109000000</v>
      </c>
      <c r="I25" s="6" t="n">
        <v>-0.0002638835896546992</v>
      </c>
    </row>
    <row r="26">
      <c r="A26" s="8" t="inlineStr">
        <is>
          <t>전기 통신업</t>
        </is>
      </c>
      <c r="B26" s="9" t="n">
        <v>14</v>
      </c>
      <c r="C26" s="10" t="n">
        <v>39973074339000</v>
      </c>
      <c r="D26" s="10" t="n">
        <v>3577000000</v>
      </c>
      <c r="E26" s="12" t="n">
        <v>8.948523622837975e-05</v>
      </c>
      <c r="F26" s="10" t="n">
        <v>7587000000</v>
      </c>
      <c r="G26" s="12" t="n">
        <v>0.0001898027641220903</v>
      </c>
      <c r="H26" s="10" t="n">
        <v>9603000000</v>
      </c>
      <c r="I26" s="12" t="n">
        <v>0.0002402367133075568</v>
      </c>
    </row>
    <row r="27">
      <c r="A27" t="inlineStr">
        <is>
          <t>석유 정제품 제조업</t>
        </is>
      </c>
      <c r="B27" s="7" t="n">
        <v>5</v>
      </c>
      <c r="C27" s="5" t="n">
        <v>37970705925000</v>
      </c>
      <c r="D27" s="5" t="n">
        <v>-5415000000</v>
      </c>
      <c r="E27" s="6" t="n">
        <v>-0.0001426099375317316</v>
      </c>
      <c r="F27" s="5" t="n">
        <v>36883000000</v>
      </c>
      <c r="G27" s="6" t="n">
        <v>0.000971354076820472</v>
      </c>
      <c r="H27" s="5" t="n">
        <v>33089000000</v>
      </c>
      <c r="I27" s="6" t="n">
        <v>0.0008714349442266789</v>
      </c>
    </row>
    <row r="28">
      <c r="A28" s="8" t="inlineStr">
        <is>
          <t>1차 비철금속 제조업</t>
        </is>
      </c>
      <c r="B28" s="9" t="n">
        <v>23</v>
      </c>
      <c r="C28" s="10" t="n">
        <v>31801042310000</v>
      </c>
      <c r="D28" s="10" t="n">
        <v>-29059000000</v>
      </c>
      <c r="E28" s="12" t="n">
        <v>-0.0009137750806004949</v>
      </c>
      <c r="F28" s="10" t="n">
        <v>11554000000</v>
      </c>
      <c r="G28" s="12" t="n">
        <v>0.0003633214247309997</v>
      </c>
      <c r="H28" s="10" t="n">
        <v>11046000000</v>
      </c>
      <c r="I28" s="12" t="n">
        <v>0.000347347105554667</v>
      </c>
    </row>
    <row r="29">
      <c r="A29" t="inlineStr">
        <is>
          <t>은행 및 저축기관</t>
        </is>
      </c>
      <c r="B29" s="7" t="n">
        <v>5</v>
      </c>
      <c r="C29" s="5" t="n">
        <v>29427896980000</v>
      </c>
      <c r="D29" s="5" t="n">
        <v>-5079000000</v>
      </c>
      <c r="E29" s="6" t="n">
        <v>-0.0001725913341157823</v>
      </c>
      <c r="F29" s="5" t="n">
        <v>-1231000000</v>
      </c>
      <c r="G29" s="6" t="n">
        <v>-4.183105577801299e-05</v>
      </c>
      <c r="H29" s="5" t="n">
        <v>-113000000</v>
      </c>
      <c r="I29" s="6" t="n">
        <v>-3.839893828525969e-06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29211548461000</v>
      </c>
      <c r="D30" s="10" t="n">
        <v>-6894000000</v>
      </c>
      <c r="E30" s="12" t="n">
        <v>-0.0002360025525248721</v>
      </c>
      <c r="F30" s="10" t="n">
        <v>32031000000</v>
      </c>
      <c r="G30" s="12" t="n">
        <v>0.001096518386992193</v>
      </c>
      <c r="H30" s="10" t="n">
        <v>20736000000</v>
      </c>
      <c r="I30" s="12" t="n">
        <v>0.0007098562415369521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28155520322000</v>
      </c>
      <c r="D31" s="5" t="n">
        <v>3895000000</v>
      </c>
      <c r="E31" s="6" t="n">
        <v>0.0001383387682221787</v>
      </c>
      <c r="F31" s="5" t="n">
        <v>-2409000000</v>
      </c>
      <c r="G31" s="6" t="n">
        <v>-8.556048591713182e-05</v>
      </c>
      <c r="H31" s="5" t="n">
        <v>-2229000000</v>
      </c>
      <c r="I31" s="6" t="n">
        <v>-7.91674234575703e-05</v>
      </c>
    </row>
    <row r="32">
      <c r="A32" s="8" t="inlineStr">
        <is>
          <t>기타 식품 제조업</t>
        </is>
      </c>
      <c r="B32" s="9" t="n">
        <v>34</v>
      </c>
      <c r="C32" s="10" t="n">
        <v>26211098601000</v>
      </c>
      <c r="D32" s="10" t="n">
        <v>-19234000000</v>
      </c>
      <c r="E32" s="12" t="n">
        <v>-0.0007338112870731099</v>
      </c>
      <c r="F32" s="10" t="n">
        <v>-23322000000</v>
      </c>
      <c r="G32" s="12" t="n">
        <v>-0.0008897757532036534</v>
      </c>
      <c r="H32" s="10" t="n">
        <v>-3196000000</v>
      </c>
      <c r="I32" s="12" t="n">
        <v>-0.0001219330806637028</v>
      </c>
    </row>
    <row r="33">
      <c r="A33" t="inlineStr">
        <is>
          <t>해상 운송업</t>
        </is>
      </c>
      <c r="B33" s="7" t="n">
        <v>6</v>
      </c>
      <c r="C33" s="5" t="n">
        <v>24831408910000</v>
      </c>
      <c r="D33" s="5" t="n">
        <v>690000000</v>
      </c>
      <c r="E33" s="6" t="n">
        <v>2.778738824288485e-05</v>
      </c>
      <c r="F33" s="5" t="n">
        <v>1061000000</v>
      </c>
      <c r="G33" s="6" t="n">
        <v>4.27281433705809e-05</v>
      </c>
      <c r="H33" s="5" t="n">
        <v>777000000</v>
      </c>
      <c r="I33" s="6" t="n">
        <v>3.129101545611815e-05</v>
      </c>
    </row>
    <row r="34">
      <c r="A34" s="8" t="inlineStr">
        <is>
          <t>전기업</t>
        </is>
      </c>
      <c r="B34" s="9" t="n">
        <v>3</v>
      </c>
      <c r="C34" s="10" t="n">
        <v>23428013160000</v>
      </c>
      <c r="D34" s="10" t="n">
        <v>6744000000</v>
      </c>
      <c r="E34" s="12" t="n">
        <v>0.000287860517831466</v>
      </c>
      <c r="F34" s="10" t="n">
        <v>-7503000000</v>
      </c>
      <c r="G34" s="12" t="n">
        <v>-0.0003202576312706835</v>
      </c>
      <c r="H34" s="10" t="n">
        <v>-4043000000</v>
      </c>
      <c r="I34" s="12" t="n">
        <v>-0.000172571185289534</v>
      </c>
    </row>
    <row r="35">
      <c r="A35" t="inlineStr">
        <is>
          <t>담배 제조업</t>
        </is>
      </c>
      <c r="B35" s="7" t="n">
        <v>1</v>
      </c>
      <c r="C35" s="5" t="n">
        <v>18675419000000</v>
      </c>
      <c r="D35" s="5" t="n">
        <v>-3148000000</v>
      </c>
      <c r="E35" s="6" t="n">
        <v>-0.0001685638217809196</v>
      </c>
      <c r="F35" s="5" t="n">
        <v>-6890000000</v>
      </c>
      <c r="G35" s="6" t="n">
        <v>-0.0003689341588534105</v>
      </c>
      <c r="H35" s="5" t="n">
        <v>-4827000000</v>
      </c>
      <c r="I35" s="6" t="n">
        <v>-0.000258468096485546</v>
      </c>
    </row>
    <row r="36">
      <c r="A36" s="8" t="inlineStr">
        <is>
          <t>토목 건설업</t>
        </is>
      </c>
      <c r="B36" s="9" t="n">
        <v>15</v>
      </c>
      <c r="C36" s="10" t="n">
        <v>18616106308000</v>
      </c>
      <c r="D36" s="10" t="n">
        <v>-20324000000</v>
      </c>
      <c r="E36" s="12" t="n">
        <v>-0.001091742798614448</v>
      </c>
      <c r="F36" s="10" t="n">
        <v>17809000000</v>
      </c>
      <c r="G36" s="12" t="n">
        <v>0.0009566447303938549</v>
      </c>
      <c r="H36" s="10" t="n">
        <v>9137000000</v>
      </c>
      <c r="I36" s="12" t="n">
        <v>0.0004908115504300438</v>
      </c>
    </row>
    <row r="37">
      <c r="A37" t="inlineStr">
        <is>
          <t>종합 소매업</t>
        </is>
      </c>
      <c r="B37" s="7" t="n">
        <v>15</v>
      </c>
      <c r="C37" s="5" t="n">
        <v>18354218203000</v>
      </c>
      <c r="D37" s="5" t="n">
        <v>-4107000000</v>
      </c>
      <c r="E37" s="6" t="n">
        <v>-0.0002237632763529372</v>
      </c>
      <c r="F37" s="5" t="n">
        <v>-15964000000</v>
      </c>
      <c r="G37" s="6" t="n">
        <v>-0.0008697728131722158</v>
      </c>
      <c r="H37" s="5" t="n">
        <v>-8991000000</v>
      </c>
      <c r="I37" s="6" t="n">
        <v>-0.0004898601455294031</v>
      </c>
    </row>
    <row r="38">
      <c r="A38" s="8" t="inlineStr">
        <is>
          <t>무기 및 총포탄 제조업</t>
        </is>
      </c>
      <c r="B38" s="9" t="n">
        <v>3</v>
      </c>
      <c r="C38" s="10" t="n">
        <v>17299360470000</v>
      </c>
      <c r="D38" s="10" t="n">
        <v>-5291000000</v>
      </c>
      <c r="E38" s="12" t="n">
        <v>-0.0003058494566417923</v>
      </c>
      <c r="F38" s="10" t="n">
        <v>-6678000000</v>
      </c>
      <c r="G38" s="12" t="n">
        <v>-0.0003860258309306159</v>
      </c>
      <c r="H38" s="10" t="n">
        <v>-883000000</v>
      </c>
      <c r="I38" s="12" t="n">
        <v>-5.10423493129281e-05</v>
      </c>
    </row>
    <row r="39">
      <c r="A39" t="inlineStr">
        <is>
          <t>절연선 및 케이블 제조업</t>
        </is>
      </c>
      <c r="B39" s="7" t="n">
        <v>8</v>
      </c>
      <c r="C39" s="5" t="n">
        <v>17026206510000</v>
      </c>
      <c r="D39" s="5" t="n">
        <v>-36667000000</v>
      </c>
      <c r="E39" s="6" t="n">
        <v>-0.002153562508387548</v>
      </c>
      <c r="F39" s="5" t="n">
        <v>-2596000000</v>
      </c>
      <c r="G39" s="6" t="n">
        <v>-0.0001524708394952975</v>
      </c>
      <c r="H39" s="5" t="n">
        <v>730000000</v>
      </c>
      <c r="I39" s="6" t="n">
        <v>4.287508198442496e-05</v>
      </c>
    </row>
    <row r="40">
      <c r="A40" s="8" t="inlineStr">
        <is>
          <t>의료용품 및 기타 의약 관련제품 제조업</t>
        </is>
      </c>
      <c r="B40" s="9" t="n">
        <v>31</v>
      </c>
      <c r="C40" s="10" t="n">
        <v>16350385714000</v>
      </c>
      <c r="D40" s="10" t="n">
        <v>10838000000</v>
      </c>
      <c r="E40" s="12" t="n">
        <v>0.0006628589801841784</v>
      </c>
      <c r="F40" s="10" t="n">
        <v>-42000000</v>
      </c>
      <c r="G40" s="12" t="n">
        <v>-2.568746739964522e-06</v>
      </c>
      <c r="H40" s="10" t="n">
        <v>1527000000</v>
      </c>
      <c r="I40" s="12" t="n">
        <v>9.339229218871013e-05</v>
      </c>
    </row>
    <row r="41">
      <c r="A41" t="inlineStr">
        <is>
          <t>그외 기타 운송장비 제조업</t>
        </is>
      </c>
      <c r="B41" s="7" t="n">
        <v>5</v>
      </c>
      <c r="C41" s="5" t="n">
        <v>15939801210000</v>
      </c>
      <c r="D41" s="5" t="n">
        <v>-1117000000</v>
      </c>
      <c r="E41" s="6" t="n">
        <v>-7.007615623833742e-05</v>
      </c>
      <c r="F41" s="5" t="n">
        <v>-7281000000</v>
      </c>
      <c r="G41" s="6" t="n">
        <v>-0.0004567811043610876</v>
      </c>
      <c r="H41" s="5" t="n">
        <v>-6215000000</v>
      </c>
      <c r="I41" s="6" t="n">
        <v>-0.0003899044861425847</v>
      </c>
    </row>
    <row r="42">
      <c r="A42" s="8" t="inlineStr">
        <is>
          <t>기타 운송관련 서비스업</t>
        </is>
      </c>
      <c r="B42" s="9" t="n">
        <v>6</v>
      </c>
      <c r="C42" s="10" t="n">
        <v>15788828947000</v>
      </c>
      <c r="D42" s="10" t="n">
        <v>10293000000</v>
      </c>
      <c r="E42" s="12" t="n">
        <v>0.000651916619943859</v>
      </c>
      <c r="F42" s="10" t="n">
        <v>-6771000000</v>
      </c>
      <c r="G42" s="12" t="n">
        <v>-0.0004288475112833838</v>
      </c>
      <c r="H42" s="10" t="n">
        <v>-2483000000</v>
      </c>
      <c r="I42" s="12" t="n">
        <v>-0.0001572630882464395</v>
      </c>
    </row>
    <row r="43">
      <c r="A43" t="inlineStr">
        <is>
          <t>건물 건설업</t>
        </is>
      </c>
      <c r="B43" s="7" t="n">
        <v>24</v>
      </c>
      <c r="C43" s="5" t="n">
        <v>15655104262000</v>
      </c>
      <c r="D43" s="5" t="n">
        <v>-34008000000</v>
      </c>
      <c r="E43" s="6" t="n">
        <v>-0.002172326637424473</v>
      </c>
      <c r="F43" s="5" t="n">
        <v>19279000000</v>
      </c>
      <c r="G43" s="6" t="n">
        <v>0.00123148333459499</v>
      </c>
      <c r="H43" s="5" t="n">
        <v>12717000000</v>
      </c>
      <c r="I43" s="6" t="n">
        <v>0.0008123229195520767</v>
      </c>
    </row>
    <row r="44">
      <c r="A44" s="8" t="inlineStr">
        <is>
          <t>의료용 기기 제조업</t>
        </is>
      </c>
      <c r="B44" s="9" t="n">
        <v>62</v>
      </c>
      <c r="C44" s="10" t="n">
        <v>14512398903000</v>
      </c>
      <c r="D44" s="10" t="n">
        <v>-4708000000</v>
      </c>
      <c r="E44" s="12" t="n">
        <v>-0.0003244122513078636</v>
      </c>
      <c r="F44" s="10" t="n">
        <v>-17473000000</v>
      </c>
      <c r="G44" s="12" t="n">
        <v>-0.001204004942035323</v>
      </c>
      <c r="H44" s="10" t="n">
        <v>-534000000</v>
      </c>
      <c r="I44" s="12" t="n">
        <v>-3.67961219622768e-05</v>
      </c>
    </row>
    <row r="45">
      <c r="A45" t="inlineStr">
        <is>
          <t>상품 중개업</t>
        </is>
      </c>
      <c r="B45" s="7" t="n">
        <v>8</v>
      </c>
      <c r="C45" s="5" t="n">
        <v>12628969370000</v>
      </c>
      <c r="D45" s="5" t="n">
        <v>-1232000000</v>
      </c>
      <c r="E45" s="6" t="n">
        <v>-9.755348705861973e-05</v>
      </c>
      <c r="F45" s="5" t="n">
        <v>-1741000000</v>
      </c>
      <c r="G45" s="6" t="n">
        <v>-0.0001378576468904683</v>
      </c>
      <c r="H45" s="5" t="n">
        <v>-1678000000</v>
      </c>
      <c r="I45" s="6" t="n">
        <v>-0.0001328691163022434</v>
      </c>
    </row>
    <row r="46">
      <c r="A46" s="8" t="inlineStr">
        <is>
          <t>항공 여객 운송업</t>
        </is>
      </c>
      <c r="B46" s="9" t="n">
        <v>6</v>
      </c>
      <c r="C46" s="10" t="n">
        <v>12476263316000</v>
      </c>
      <c r="D46" s="10" t="n">
        <v>2007000000</v>
      </c>
      <c r="E46" s="12" t="n">
        <v>0.0001608654730319897</v>
      </c>
      <c r="F46" s="10" t="n">
        <v>-5091000000</v>
      </c>
      <c r="G46" s="12" t="n">
        <v>-0.0004080548695594716</v>
      </c>
      <c r="H46" s="10" t="n">
        <v>-2233000000</v>
      </c>
      <c r="I46" s="12" t="n">
        <v>-0.0001789798710913966</v>
      </c>
    </row>
    <row r="47">
      <c r="A47" t="inlineStr">
        <is>
          <t>오디오물 출판 및 원판 녹음업</t>
        </is>
      </c>
      <c r="B47" s="7" t="n">
        <v>6</v>
      </c>
      <c r="C47" s="5" t="n">
        <v>12120108110000</v>
      </c>
      <c r="D47" s="5" t="n">
        <v>8180000000</v>
      </c>
      <c r="E47" s="6" t="n">
        <v>0.0006749114715611229</v>
      </c>
      <c r="F47" s="5" t="n">
        <v>-20395000000</v>
      </c>
      <c r="G47" s="6" t="n">
        <v>-0.001682740765585465</v>
      </c>
      <c r="H47" s="5" t="n">
        <v>-13879000000</v>
      </c>
      <c r="I47" s="6" t="n">
        <v>-0.001145121798752668</v>
      </c>
    </row>
    <row r="48">
      <c r="A48" s="8" t="inlineStr">
        <is>
          <t>고무제품 제조업</t>
        </is>
      </c>
      <c r="B48" s="9" t="n">
        <v>8</v>
      </c>
      <c r="C48" s="10" t="n">
        <v>11490832302000</v>
      </c>
      <c r="D48" s="10" t="n">
        <v>-7309000000</v>
      </c>
      <c r="E48" s="12" t="n">
        <v>-0.0006360722885780741</v>
      </c>
      <c r="F48" s="10" t="n">
        <v>-6496000000</v>
      </c>
      <c r="G48" s="12" t="n">
        <v>-0.0005653202334933875</v>
      </c>
      <c r="H48" s="10" t="n">
        <v>-2318000000</v>
      </c>
      <c r="I48" s="12" t="n">
        <v>-0.0002017260315944693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9918048585000</v>
      </c>
      <c r="D49" s="5" t="n">
        <v>-13731000000</v>
      </c>
      <c r="E49" s="6" t="n">
        <v>-0.001384445728645319</v>
      </c>
      <c r="F49" s="5" t="n">
        <v>9713000000</v>
      </c>
      <c r="G49" s="6" t="n">
        <v>0.0009793257127909099</v>
      </c>
      <c r="H49" s="5" t="n">
        <v>-697000000</v>
      </c>
      <c r="I49" s="6" t="n">
        <v>-7.027592111760159e-05</v>
      </c>
    </row>
    <row r="50">
      <c r="A50" s="8" t="inlineStr">
        <is>
          <t>부동산 임대 및 공급업</t>
        </is>
      </c>
      <c r="B50" s="9" t="n">
        <v>27</v>
      </c>
      <c r="C50" s="10" t="n">
        <v>9175628858000</v>
      </c>
      <c r="D50" s="10" t="n">
        <v>1512000000</v>
      </c>
      <c r="E50" s="12" t="n">
        <v>0.0001647843459450439</v>
      </c>
      <c r="F50" s="10" t="n">
        <v>679000000</v>
      </c>
      <c r="G50" s="12" t="n">
        <v>7.400037757717249e-05</v>
      </c>
      <c r="H50" s="10" t="n">
        <v>-435000000</v>
      </c>
      <c r="I50" s="12" t="n">
        <v>-4.740819476593524e-05</v>
      </c>
    </row>
    <row r="51">
      <c r="A51" t="inlineStr">
        <is>
          <t>상품 종합 도매업</t>
        </is>
      </c>
      <c r="B51" s="7" t="n">
        <v>21</v>
      </c>
      <c r="C51" s="5" t="n">
        <v>8581173645000</v>
      </c>
      <c r="D51" s="5" t="n">
        <v>-1220000000</v>
      </c>
      <c r="E51" s="6" t="n">
        <v>-0.0001421716947437439</v>
      </c>
      <c r="F51" s="5" t="n">
        <v>1271000000</v>
      </c>
      <c r="G51" s="6" t="n">
        <v>0.0001481149377207365</v>
      </c>
      <c r="H51" s="5" t="n">
        <v>878000000</v>
      </c>
      <c r="I51" s="6" t="n">
        <v>0.0001023170065450878</v>
      </c>
    </row>
    <row r="52">
      <c r="A52" s="8" t="inlineStr">
        <is>
          <t>신탁업 및 집합투자업</t>
        </is>
      </c>
      <c r="B52" s="9" t="n">
        <v>14</v>
      </c>
      <c r="C52" s="10" t="n">
        <v>8173360496000</v>
      </c>
      <c r="D52" s="10" t="n">
        <v>1588000000</v>
      </c>
      <c r="E52" s="12" t="n">
        <v>0.0001942897295154373</v>
      </c>
      <c r="F52" s="10" t="n">
        <v>-2674000000</v>
      </c>
      <c r="G52" s="12" t="n">
        <v>-0.000327160413554332</v>
      </c>
      <c r="H52" s="10" t="n">
        <v>0</v>
      </c>
      <c r="I52" s="12" t="n">
        <v>0</v>
      </c>
    </row>
    <row r="53">
      <c r="A53" t="inlineStr">
        <is>
          <t>기계장비 및 관련 물품 도매업</t>
        </is>
      </c>
      <c r="B53" s="7" t="n">
        <v>24</v>
      </c>
      <c r="C53" s="5" t="n">
        <v>7063428992000</v>
      </c>
      <c r="D53" s="5" t="n">
        <v>-25000000</v>
      </c>
      <c r="E53" s="6" t="n">
        <v>-3.539357446406676e-06</v>
      </c>
      <c r="F53" s="5" t="n">
        <v>2273000000</v>
      </c>
      <c r="G53" s="6" t="n">
        <v>0.0003217983790272949</v>
      </c>
      <c r="H53" s="5" t="n">
        <v>488000000</v>
      </c>
      <c r="I53" s="6" t="n">
        <v>6.908825735385832e-05</v>
      </c>
    </row>
    <row r="54">
      <c r="A54" s="8" t="inlineStr">
        <is>
          <t>그외 기타 개인 서비스업</t>
        </is>
      </c>
      <c r="B54" s="9" t="n">
        <v>1</v>
      </c>
      <c r="C54" s="10" t="n">
        <v>6906859200000</v>
      </c>
      <c r="D54" s="10" t="n">
        <v>-361000000</v>
      </c>
      <c r="E54" s="12" t="n">
        <v>-5.226688275330703e-05</v>
      </c>
      <c r="F54" s="10" t="n">
        <v>861000000</v>
      </c>
      <c r="G54" s="12" t="n">
        <v>0.0001246586871207683</v>
      </c>
      <c r="H54" s="10" t="n">
        <v>711000000</v>
      </c>
      <c r="I54" s="12" t="n">
        <v>0.0001029411458105299</v>
      </c>
    </row>
    <row r="55">
      <c r="A55" t="inlineStr">
        <is>
          <t>화학섬유 제조업</t>
        </is>
      </c>
      <c r="B55" s="7" t="n">
        <v>10</v>
      </c>
      <c r="C55" s="5" t="n">
        <v>5495411358000</v>
      </c>
      <c r="D55" s="5" t="n">
        <v>-177000000</v>
      </c>
      <c r="E55" s="6" t="n">
        <v>-3.220868984490678e-05</v>
      </c>
      <c r="F55" s="5" t="n">
        <v>-2520000000</v>
      </c>
      <c r="G55" s="6" t="n">
        <v>-0.0004585643977918932</v>
      </c>
      <c r="H55" s="5" t="n">
        <v>1337000000</v>
      </c>
      <c r="I55" s="6" t="n">
        <v>0.0002432938888284767</v>
      </c>
    </row>
    <row r="56">
      <c r="A56" s="8" t="inlineStr">
        <is>
          <t>플라스틱제품 제조업</t>
        </is>
      </c>
      <c r="B56" s="9" t="n">
        <v>45</v>
      </c>
      <c r="C56" s="10" t="n">
        <v>5384670597000</v>
      </c>
      <c r="D56" s="10" t="n">
        <v>1360000000</v>
      </c>
      <c r="E56" s="12" t="n">
        <v>0.0002525688387991099</v>
      </c>
      <c r="F56" s="10" t="n">
        <v>1178000000</v>
      </c>
      <c r="G56" s="12" t="n">
        <v>0.000218769185371582</v>
      </c>
      <c r="H56" s="10" t="n">
        <v>834000000</v>
      </c>
      <c r="I56" s="12" t="n">
        <v>0.0001548841261459248</v>
      </c>
    </row>
    <row r="57">
      <c r="A57" t="inlineStr">
        <is>
          <t>봉제의복 제조업</t>
        </is>
      </c>
      <c r="B57" s="7" t="n">
        <v>28</v>
      </c>
      <c r="C57" s="5" t="n">
        <v>5356218602000</v>
      </c>
      <c r="D57" s="5" t="n">
        <v>227000000</v>
      </c>
      <c r="E57" s="6" t="n">
        <v>4.238064516546033e-05</v>
      </c>
      <c r="F57" s="5" t="n">
        <v>-984000000</v>
      </c>
      <c r="G57" s="6" t="n">
        <v>-0.0001837116953427884</v>
      </c>
      <c r="H57" s="5" t="n">
        <v>-828000000</v>
      </c>
      <c r="I57" s="6" t="n">
        <v>-0.0001545866704713707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5114621359000</v>
      </c>
      <c r="D58" s="10" t="n">
        <v>-2442000000</v>
      </c>
      <c r="E58" s="12" t="n">
        <v>-0.0004774546987144821</v>
      </c>
      <c r="F58" s="10" t="n">
        <v>2401000000</v>
      </c>
      <c r="G58" s="12" t="n">
        <v>0.0004694384650341816</v>
      </c>
      <c r="H58" s="10" t="n">
        <v>-65000000</v>
      </c>
      <c r="I58" s="12" t="n">
        <v>-1.270866315169588e-05</v>
      </c>
    </row>
    <row r="59">
      <c r="A59" t="inlineStr">
        <is>
          <t>전기 및 통신 공사업</t>
        </is>
      </c>
      <c r="B59" s="7" t="n">
        <v>8</v>
      </c>
      <c r="C59" s="5" t="n">
        <v>4829567290000</v>
      </c>
      <c r="D59" s="5" t="n">
        <v>289000000</v>
      </c>
      <c r="E59" s="6" t="n">
        <v>5.983972945120721e-05</v>
      </c>
      <c r="F59" s="5" t="n">
        <v>-998000000</v>
      </c>
      <c r="G59" s="6" t="n">
        <v>-0.0002066437715996706</v>
      </c>
      <c r="H59" s="5" t="n">
        <v>-840000000</v>
      </c>
      <c r="I59" s="6" t="n">
        <v>-0.0001739286253945123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4679823055000</v>
      </c>
      <c r="D60" s="10" t="n">
        <v>2235000000</v>
      </c>
      <c r="E60" s="12" t="n">
        <v>0.0004775821593536724</v>
      </c>
      <c r="F60" s="10" t="n">
        <v>-365000000</v>
      </c>
      <c r="G60" s="12" t="n">
        <v>-7.799440186312771e-05</v>
      </c>
      <c r="H60" s="10" t="n">
        <v>-999000000</v>
      </c>
      <c r="I60" s="12" t="n">
        <v>-0.0002134696094829166</v>
      </c>
    </row>
    <row r="61">
      <c r="A61" t="inlineStr">
        <is>
          <t>유원지 및 기타 오락관련 서비스업</t>
        </is>
      </c>
      <c r="B61" s="7" t="n">
        <v>3</v>
      </c>
      <c r="C61" s="5" t="n">
        <v>4606450940000</v>
      </c>
      <c r="D61" s="5" t="n">
        <v>-408000000</v>
      </c>
      <c r="E61" s="6" t="n">
        <v>-8.857144150980581e-05</v>
      </c>
      <c r="F61" s="5" t="n">
        <v>-2966000000</v>
      </c>
      <c r="G61" s="6" t="n">
        <v>-0.000643879645877657</v>
      </c>
      <c r="H61" s="5" t="n">
        <v>-2510000000</v>
      </c>
      <c r="I61" s="6" t="n">
        <v>-0.0005448880347784622</v>
      </c>
    </row>
    <row r="62">
      <c r="A62" s="8" t="inlineStr">
        <is>
          <t>생활용품 도매업</t>
        </is>
      </c>
      <c r="B62" s="9" t="n">
        <v>17</v>
      </c>
      <c r="C62" s="10" t="n">
        <v>4155128812000</v>
      </c>
      <c r="D62" s="10" t="n">
        <v>-1899000000</v>
      </c>
      <c r="E62" s="12" t="n">
        <v>-0.0004570255426295554</v>
      </c>
      <c r="F62" s="10" t="n">
        <v>1148000000</v>
      </c>
      <c r="G62" s="12" t="n">
        <v>0.0002762850568397734</v>
      </c>
      <c r="H62" s="10" t="n">
        <v>74000000</v>
      </c>
      <c r="I62" s="12" t="n">
        <v>1.780931551057773e-05</v>
      </c>
    </row>
    <row r="63">
      <c r="A63" t="inlineStr">
        <is>
          <t>광고업</t>
        </is>
      </c>
      <c r="B63" s="7" t="n">
        <v>18</v>
      </c>
      <c r="C63" s="5" t="n">
        <v>3843229002000</v>
      </c>
      <c r="D63" s="5" t="n">
        <v>-925000000</v>
      </c>
      <c r="E63" s="6" t="n">
        <v>-0.0002406830296916041</v>
      </c>
      <c r="F63" s="5" t="n">
        <v>1586000000</v>
      </c>
      <c r="G63" s="6" t="n">
        <v>0.0004126738217198747</v>
      </c>
      <c r="H63" s="5" t="n">
        <v>0</v>
      </c>
      <c r="I63" s="6" t="n">
        <v>0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3786950412000</v>
      </c>
      <c r="D64" s="10" t="n">
        <v>571000000</v>
      </c>
      <c r="E64" s="12" t="n">
        <v>0.0001507809550900452</v>
      </c>
      <c r="F64" s="10" t="n">
        <v>-251000000</v>
      </c>
      <c r="G64" s="12" t="n">
        <v>-6.628024470683246e-05</v>
      </c>
      <c r="H64" s="10" t="n">
        <v>-195000000</v>
      </c>
      <c r="I64" s="12" t="n">
        <v>-5.149262038977024e-05</v>
      </c>
    </row>
    <row r="65">
      <c r="A65" t="inlineStr">
        <is>
          <t>기타 비금속 광물제품 제조업</t>
        </is>
      </c>
      <c r="B65" s="7" t="n">
        <v>9</v>
      </c>
      <c r="C65" s="5" t="n">
        <v>3752734136000</v>
      </c>
      <c r="D65" s="5" t="n">
        <v>-3999000000</v>
      </c>
      <c r="E65" s="6" t="n">
        <v>-0.00106562305110761</v>
      </c>
      <c r="F65" s="5" t="n">
        <v>2862000000</v>
      </c>
      <c r="G65" s="6" t="n">
        <v>0.0007626439540560088</v>
      </c>
      <c r="H65" s="5" t="n">
        <v>690000000</v>
      </c>
      <c r="I65" s="6" t="n">
        <v>0.0001838659428017631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3457476495000</v>
      </c>
      <c r="D66" s="10" t="n">
        <v>258000000</v>
      </c>
      <c r="E66" s="12" t="n">
        <v>7.462089774814217e-05</v>
      </c>
      <c r="F66" s="10" t="n">
        <v>260000000</v>
      </c>
      <c r="G66" s="12" t="n">
        <v>7.519935431983319e-05</v>
      </c>
      <c r="H66" s="10" t="n">
        <v>-341000000</v>
      </c>
      <c r="I66" s="12" t="n">
        <v>-9.862684547331969e-05</v>
      </c>
    </row>
    <row r="67">
      <c r="A67" t="inlineStr">
        <is>
          <t>기타 전기장비 제조업</t>
        </is>
      </c>
      <c r="B67" s="7" t="n">
        <v>11</v>
      </c>
      <c r="C67" s="5" t="n">
        <v>3432769650000</v>
      </c>
      <c r="D67" s="5" t="n">
        <v>-6396000000</v>
      </c>
      <c r="E67" s="6" t="n">
        <v>-0.001863218523852889</v>
      </c>
      <c r="F67" s="5" t="n">
        <v>1006000000</v>
      </c>
      <c r="G67" s="6" t="n">
        <v>0.0002930578228574119</v>
      </c>
      <c r="H67" s="5" t="n">
        <v>-255000000</v>
      </c>
      <c r="I67" s="6" t="n">
        <v>-7.428404058512927e-05</v>
      </c>
    </row>
    <row r="68">
      <c r="A68" s="8" t="inlineStr">
        <is>
          <t>음·식료품 및 담배 도매업</t>
        </is>
      </c>
      <c r="B68" s="9" t="n">
        <v>9</v>
      </c>
      <c r="C68" s="10" t="n">
        <v>3413240414000</v>
      </c>
      <c r="D68" s="10" t="n">
        <v>277000000</v>
      </c>
      <c r="E68" s="12" t="n">
        <v>8.115455297664831e-05</v>
      </c>
      <c r="F68" s="10" t="n">
        <v>38000000</v>
      </c>
      <c r="G68" s="12" t="n">
        <v>1.113311557080374e-05</v>
      </c>
      <c r="H68" s="10" t="n">
        <v>9000000</v>
      </c>
      <c r="I68" s="12" t="n">
        <v>2.636790529927201e-06</v>
      </c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3281624706000</v>
      </c>
      <c r="D69" s="5" t="n">
        <v>886000000</v>
      </c>
      <c r="E69" s="6" t="n">
        <v>0.0002699882160138759</v>
      </c>
      <c r="F69" s="5" t="n">
        <v>229000000</v>
      </c>
      <c r="G69" s="6" t="n">
        <v>6.978250729929749e-05</v>
      </c>
      <c r="H69" s="5" t="n">
        <v>454000000</v>
      </c>
      <c r="I69" s="6" t="n">
        <v>0.0001383461061741531</v>
      </c>
    </row>
    <row r="70">
      <c r="A70" s="8" t="inlineStr">
        <is>
          <t>기타 금속 가공제품 제조업</t>
        </is>
      </c>
      <c r="B70" s="9" t="n">
        <v>25</v>
      </c>
      <c r="C70" s="10" t="n">
        <v>3109395328000</v>
      </c>
      <c r="D70" s="10" t="n">
        <v>-223000000</v>
      </c>
      <c r="E70" s="12" t="n">
        <v>-7.171812409695626e-05</v>
      </c>
      <c r="F70" s="10" t="n">
        <v>-314000000</v>
      </c>
      <c r="G70" s="12" t="n">
        <v>-0.0001009842644235169</v>
      </c>
      <c r="H70" s="10" t="n">
        <v>7000000</v>
      </c>
      <c r="I70" s="12" t="n">
        <v>2.251241563581587e-06</v>
      </c>
    </row>
    <row r="71">
      <c r="A71" t="inlineStr">
        <is>
          <t>그외 기타 전문, 과학 및 기술 서비스업</t>
        </is>
      </c>
      <c r="B71" s="7" t="n">
        <v>15</v>
      </c>
      <c r="C71" s="5" t="n">
        <v>3074054680000</v>
      </c>
      <c r="D71" s="5" t="n">
        <v>-6284000000</v>
      </c>
      <c r="E71" s="6" t="n">
        <v>-0.002044205667805493</v>
      </c>
      <c r="F71" s="5" t="n">
        <v>189000000</v>
      </c>
      <c r="G71" s="6" t="n">
        <v>6.148231559758723e-05</v>
      </c>
      <c r="H71" s="5" t="n">
        <v>155000000</v>
      </c>
      <c r="I71" s="6" t="n">
        <v>5.042200485516412e-05</v>
      </c>
    </row>
    <row r="72">
      <c r="A72" s="8" t="inlineStr">
        <is>
          <t>경비, 경호 및 탐정업</t>
        </is>
      </c>
      <c r="B72" s="9" t="n">
        <v>1</v>
      </c>
      <c r="C72" s="10" t="n">
        <v>2914523300000</v>
      </c>
      <c r="D72" s="10" t="n">
        <v>437000000</v>
      </c>
      <c r="E72" s="12" t="n">
        <v>0.0001499387567085156</v>
      </c>
      <c r="F72" s="10" t="n">
        <v>-141000000</v>
      </c>
      <c r="G72" s="12" t="n">
        <v>-4.837840891510457e-05</v>
      </c>
      <c r="H72" s="10" t="n">
        <v>0</v>
      </c>
      <c r="I72" s="12" t="n">
        <v>0</v>
      </c>
    </row>
    <row r="73">
      <c r="A73" t="inlineStr">
        <is>
          <t>가정용 기기 제조업</t>
        </is>
      </c>
      <c r="B73" s="7" t="n">
        <v>9</v>
      </c>
      <c r="C73" s="5" t="n">
        <v>2697443442000</v>
      </c>
      <c r="D73" s="5" t="n">
        <v>3055000000</v>
      </c>
      <c r="E73" s="6" t="n">
        <v>0.001132553866536268</v>
      </c>
      <c r="F73" s="5" t="n">
        <v>-1177000000</v>
      </c>
      <c r="G73" s="6" t="n">
        <v>-0.0004363390837686375</v>
      </c>
      <c r="H73" s="5" t="n">
        <v>103000000</v>
      </c>
      <c r="I73" s="6" t="n">
        <v>3.818430384721297e-05</v>
      </c>
    </row>
    <row r="74">
      <c r="A74" s="8" t="inlineStr">
        <is>
          <t>기타 정보 서비스업</t>
        </is>
      </c>
      <c r="B74" s="9" t="n">
        <v>19</v>
      </c>
      <c r="C74" s="10" t="n">
        <v>2634855896000</v>
      </c>
      <c r="D74" s="10" t="n">
        <v>-114000000</v>
      </c>
      <c r="E74" s="12" t="n">
        <v>-4.326612327188917e-05</v>
      </c>
      <c r="F74" s="10" t="n">
        <v>444000000</v>
      </c>
      <c r="G74" s="12" t="n">
        <v>0.0001685101643220947</v>
      </c>
      <c r="H74" s="10" t="n">
        <v>62000000</v>
      </c>
      <c r="I74" s="12" t="n">
        <v>2.353069862155376e-05</v>
      </c>
    </row>
    <row r="75">
      <c r="A75" t="inlineStr">
        <is>
          <t>재 보험업</t>
        </is>
      </c>
      <c r="B75" s="7" t="n">
        <v>1</v>
      </c>
      <c r="C75" s="5" t="n">
        <v>2599565910000</v>
      </c>
      <c r="D75" s="5" t="n">
        <v>-42000000</v>
      </c>
      <c r="E75" s="6" t="n">
        <v>-1.615654361308346e-05</v>
      </c>
      <c r="F75" s="5" t="n">
        <v>95000000</v>
      </c>
      <c r="G75" s="6" t="n">
        <v>3.654456293435545e-05</v>
      </c>
      <c r="H75" s="5" t="n">
        <v>0</v>
      </c>
      <c r="I75" s="6" t="n">
        <v>0</v>
      </c>
    </row>
    <row r="76">
      <c r="A76" s="8" t="inlineStr">
        <is>
          <t>도로 화물 운송업</t>
        </is>
      </c>
      <c r="B76" s="9" t="n">
        <v>7</v>
      </c>
      <c r="C76" s="10" t="n">
        <v>2491217023000</v>
      </c>
      <c r="D76" s="10" t="n">
        <v>-1146000000</v>
      </c>
      <c r="E76" s="12" t="n">
        <v>-0.0004600161244161505</v>
      </c>
      <c r="F76" s="10" t="n">
        <v>8000000</v>
      </c>
      <c r="G76" s="12" t="n">
        <v>3.211281845837002e-06</v>
      </c>
      <c r="H76" s="10" t="n">
        <v>100000000</v>
      </c>
      <c r="I76" s="12" t="n">
        <v>4.014102307296252e-05</v>
      </c>
    </row>
    <row r="77">
      <c r="A77" t="inlineStr">
        <is>
          <t>기타 상품 전문 소매업</t>
        </is>
      </c>
      <c r="B77" s="7" t="n">
        <v>3</v>
      </c>
      <c r="C77" s="5" t="n">
        <v>2212656550000</v>
      </c>
      <c r="D77" s="5" t="n">
        <v>-171000000</v>
      </c>
      <c r="E77" s="6" t="n">
        <v>-7.728266729872741e-05</v>
      </c>
      <c r="F77" s="5" t="n">
        <v>1582000000</v>
      </c>
      <c r="G77" s="6" t="n">
        <v>0.0007149776588689284</v>
      </c>
      <c r="H77" s="5" t="n">
        <v>1536000000</v>
      </c>
      <c r="I77" s="6" t="n">
        <v>0.0006941881694201479</v>
      </c>
    </row>
    <row r="78">
      <c r="A78" s="8" t="inlineStr">
        <is>
          <t>운송장비 임대업</t>
        </is>
      </c>
      <c r="B78" s="9" t="n">
        <v>2</v>
      </c>
      <c r="C78" s="10" t="n">
        <v>2058063020000</v>
      </c>
      <c r="D78" s="10" t="n">
        <v>-2680000000</v>
      </c>
      <c r="E78" s="12" t="n">
        <v>-0.00130219530400969</v>
      </c>
      <c r="F78" s="10" t="n">
        <v>4423000000</v>
      </c>
      <c r="G78" s="12" t="n">
        <v>0.002149108145386141</v>
      </c>
      <c r="H78" s="10" t="n">
        <v>-483000000</v>
      </c>
      <c r="I78" s="12" t="n">
        <v>-0.0002346866909838359</v>
      </c>
    </row>
    <row r="79">
      <c r="A79" t="inlineStr">
        <is>
          <t>여행사 및 기타 여행보조 서비스업</t>
        </is>
      </c>
      <c r="B79" s="7" t="n">
        <v>6</v>
      </c>
      <c r="C79" s="5" t="n">
        <v>2006631300000</v>
      </c>
      <c r="D79" s="5" t="n">
        <v>-602000000</v>
      </c>
      <c r="E79" s="6" t="n">
        <v>-0.0003000052874686047</v>
      </c>
      <c r="F79" s="5" t="n">
        <v>384000000</v>
      </c>
      <c r="G79" s="6" t="n">
        <v>0.000191365498983296</v>
      </c>
      <c r="H79" s="5" t="n">
        <v>-738000000</v>
      </c>
      <c r="I79" s="6" t="n">
        <v>-0.0003677805683585221</v>
      </c>
    </row>
    <row r="80">
      <c r="A80" s="8" t="inlineStr">
        <is>
          <t>텔레비전 방송업</t>
        </is>
      </c>
      <c r="B80" s="9" t="n">
        <v>9</v>
      </c>
      <c r="C80" s="10" t="n">
        <v>1800303418000</v>
      </c>
      <c r="D80" s="10" t="n">
        <v>299000000</v>
      </c>
      <c r="E80" s="12" t="n">
        <v>0.0001660831152185259</v>
      </c>
      <c r="F80" s="10" t="n">
        <v>-133000000</v>
      </c>
      <c r="G80" s="12" t="n">
        <v>-7.38764358664346e-05</v>
      </c>
      <c r="H80" s="10" t="n">
        <v>1000000</v>
      </c>
      <c r="I80" s="12" t="n">
        <v>5.55461923807779e-07</v>
      </c>
    </row>
    <row r="81">
      <c r="A81" t="inlineStr">
        <is>
          <t>알코올음료 제조업</t>
        </is>
      </c>
      <c r="B81" s="7" t="n">
        <v>9</v>
      </c>
      <c r="C81" s="5" t="n">
        <v>1771857244000</v>
      </c>
      <c r="D81" s="5" t="n">
        <v>-652000000</v>
      </c>
      <c r="E81" s="6" t="n">
        <v>-0.0003679754687957243</v>
      </c>
      <c r="F81" s="5" t="n">
        <v>-101000000</v>
      </c>
      <c r="G81" s="6" t="n">
        <v>-5.70023348901352e-05</v>
      </c>
      <c r="H81" s="5" t="n">
        <v>30000000</v>
      </c>
      <c r="I81" s="6" t="n">
        <v>1.693138660103026e-05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1552985372000</v>
      </c>
      <c r="D82" s="10" t="n">
        <v>-1497000000</v>
      </c>
      <c r="E82" s="12" t="n">
        <v>-0.0009639498394451071</v>
      </c>
      <c r="F82" s="10" t="n">
        <v>808000000</v>
      </c>
      <c r="G82" s="12" t="n">
        <v>0.0005202882232943531</v>
      </c>
      <c r="H82" s="10" t="n">
        <v>231000000</v>
      </c>
      <c r="I82" s="12" t="n">
        <v>0.0001487457668081628</v>
      </c>
    </row>
    <row r="83">
      <c r="A83" t="inlineStr">
        <is>
          <t>영상 및 음향기기 제조업</t>
        </is>
      </c>
      <c r="B83" s="7" t="n">
        <v>16</v>
      </c>
      <c r="C83" s="5" t="n">
        <v>1552349201000</v>
      </c>
      <c r="D83" s="5" t="n">
        <v>276000000</v>
      </c>
      <c r="E83" s="6" t="n">
        <v>0.0001777950475461352</v>
      </c>
      <c r="F83" s="5" t="n">
        <v>331000000</v>
      </c>
      <c r="G83" s="6" t="n">
        <v>0.0002132252200643868</v>
      </c>
      <c r="H83" s="5" t="n">
        <v>21000000</v>
      </c>
      <c r="I83" s="6" t="n">
        <v>1.352788405242333e-05</v>
      </c>
    </row>
    <row r="84">
      <c r="A84" s="8" t="inlineStr">
        <is>
          <t>사진장비 및 광학기기 제조업</t>
        </is>
      </c>
      <c r="B84" s="9" t="n">
        <v>11</v>
      </c>
      <c r="C84" s="10" t="n">
        <v>1441184381000</v>
      </c>
      <c r="D84" s="10" t="n">
        <v>283000000</v>
      </c>
      <c r="E84" s="12" t="n">
        <v>0.0001963662691123767</v>
      </c>
      <c r="F84" s="10" t="n">
        <v>76000000</v>
      </c>
      <c r="G84" s="12" t="n">
        <v>5.273440442593861e-05</v>
      </c>
      <c r="H84" s="10" t="n">
        <v>3000000</v>
      </c>
      <c r="I84" s="12" t="n">
        <v>2.081621227339682e-06</v>
      </c>
    </row>
    <row r="85">
      <c r="A85" t="inlineStr">
        <is>
          <t>동물용 사료 및 조제식품 제조업</t>
        </is>
      </c>
      <c r="B85" s="7" t="n">
        <v>10</v>
      </c>
      <c r="C85" s="5" t="n">
        <v>1350987640000</v>
      </c>
      <c r="D85" s="5" t="n">
        <v>-333000000</v>
      </c>
      <c r="E85" s="6" t="n">
        <v>-0.0002464863409113054</v>
      </c>
      <c r="F85" s="5" t="n">
        <v>1000000</v>
      </c>
      <c r="G85" s="6" t="n">
        <v>7.401992219558722e-07</v>
      </c>
      <c r="H85" s="5" t="n">
        <v>0</v>
      </c>
      <c r="I85" s="6" t="n">
        <v>0</v>
      </c>
    </row>
    <row r="86">
      <c r="A86" s="8" t="inlineStr">
        <is>
          <t>동·식물성 유지 및 낙농제품 제조업</t>
        </is>
      </c>
      <c r="B86" s="9" t="n">
        <v>4</v>
      </c>
      <c r="C86" s="10" t="n">
        <v>1328098290000</v>
      </c>
      <c r="D86" s="10" t="n">
        <v>1248000000</v>
      </c>
      <c r="E86" s="12" t="n">
        <v>0.0009396894863858307</v>
      </c>
      <c r="F86" s="10" t="n">
        <v>1190000000</v>
      </c>
      <c r="G86" s="12" t="n">
        <v>0.0008960180198711046</v>
      </c>
      <c r="H86" s="10" t="n">
        <v>621000000</v>
      </c>
      <c r="I86" s="12" t="n">
        <v>0.0004675858742352571</v>
      </c>
    </row>
    <row r="87">
      <c r="A87" t="inlineStr">
        <is>
          <t>섬유, 의복, 신발 및 가죽제품 소매업</t>
        </is>
      </c>
      <c r="B87" s="7" t="n">
        <v>11</v>
      </c>
      <c r="C87" s="5" t="n">
        <v>1325558534000</v>
      </c>
      <c r="D87" s="5" t="n">
        <v>-905000000</v>
      </c>
      <c r="E87" s="6" t="n">
        <v>-0.0006827310728173396</v>
      </c>
      <c r="F87" s="5" t="n">
        <v>-1271000000</v>
      </c>
      <c r="G87" s="6" t="n">
        <v>-0.0009588410978462306</v>
      </c>
      <c r="H87" s="5" t="n">
        <v>-684000000</v>
      </c>
      <c r="I87" s="6" t="n">
        <v>-0.0005160088992343208</v>
      </c>
    </row>
    <row r="88">
      <c r="A88" s="8" t="inlineStr">
        <is>
          <t>유리 및 유리제품 제조업</t>
        </is>
      </c>
      <c r="B88" s="9" t="n">
        <v>5</v>
      </c>
      <c r="C88" s="10" t="n">
        <v>1321282670000</v>
      </c>
      <c r="D88" s="10" t="n">
        <v>191000000</v>
      </c>
      <c r="E88" s="12" t="n">
        <v>0.0001445565012973341</v>
      </c>
      <c r="F88" s="10" t="n">
        <v>76000000</v>
      </c>
      <c r="G88" s="12" t="n">
        <v>5.751986439056224e-05</v>
      </c>
      <c r="H88" s="10" t="n">
        <v>12000000</v>
      </c>
      <c r="I88" s="12" t="n">
        <v>9.082083851141407e-06</v>
      </c>
    </row>
    <row r="89">
      <c r="A89" t="inlineStr">
        <is>
          <t>일반 및 생활 숙박시설 운영업</t>
        </is>
      </c>
      <c r="B89" s="7" t="n">
        <v>3</v>
      </c>
      <c r="C89" s="5" t="n">
        <v>1232987710000</v>
      </c>
      <c r="D89" s="5" t="n">
        <v>526000000</v>
      </c>
      <c r="E89" s="6" t="n">
        <v>0.0004266060364867708</v>
      </c>
      <c r="F89" s="5" t="n">
        <v>690000000</v>
      </c>
      <c r="G89" s="6" t="n">
        <v>0.0005596162836043192</v>
      </c>
      <c r="H89" s="5" t="n">
        <v>-114000000</v>
      </c>
      <c r="I89" s="6" t="n">
        <v>-9.245834250853968e-05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1168084907000</v>
      </c>
      <c r="D90" s="10" t="n">
        <v>21000000</v>
      </c>
      <c r="E90" s="12" t="n">
        <v>1.79781451452313e-05</v>
      </c>
      <c r="F90" s="10" t="n">
        <v>25000000</v>
      </c>
      <c r="G90" s="12" t="n">
        <v>2.140255374432297e-05</v>
      </c>
      <c r="H90" s="10" t="n">
        <v>-21000000</v>
      </c>
      <c r="I90" s="12" t="n">
        <v>-1.79781451452313e-05</v>
      </c>
    </row>
    <row r="91">
      <c r="A91" t="inlineStr">
        <is>
          <t>기타 사업지원 서비스업</t>
        </is>
      </c>
      <c r="B91" s="7" t="n">
        <v>8</v>
      </c>
      <c r="C91" s="5" t="n">
        <v>1142910150000</v>
      </c>
      <c r="D91" s="5" t="n">
        <v>174000000</v>
      </c>
      <c r="E91" s="6" t="n">
        <v>0.0001522429387821956</v>
      </c>
      <c r="F91" s="5" t="n">
        <v>-9000000</v>
      </c>
      <c r="G91" s="6" t="n">
        <v>-7.874634764596325e-06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1114227889000</v>
      </c>
      <c r="D92" s="10" t="n">
        <v>-44000000</v>
      </c>
      <c r="E92" s="12" t="n">
        <v>-3.948922876045513e-05</v>
      </c>
      <c r="F92" s="10" t="n">
        <v>50000000</v>
      </c>
      <c r="G92" s="12" t="n">
        <v>4.487412359142628e-05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1090661625000</v>
      </c>
      <c r="D93" s="5" t="n">
        <v>429000000</v>
      </c>
      <c r="E93" s="6" t="n">
        <v>0.0003933392265451716</v>
      </c>
      <c r="F93" s="5" t="n">
        <v>-115000000</v>
      </c>
      <c r="G93" s="6" t="n">
        <v>-0.0001054405852044166</v>
      </c>
      <c r="H93" s="5" t="n">
        <v>200000000</v>
      </c>
      <c r="I93" s="6" t="n">
        <v>0.0001833749307902898</v>
      </c>
    </row>
    <row r="94">
      <c r="A94" s="8" t="inlineStr">
        <is>
          <t>일반 교습 학원</t>
        </is>
      </c>
      <c r="B94" s="9" t="n">
        <v>6</v>
      </c>
      <c r="C94" s="10" t="n">
        <v>991173659000</v>
      </c>
      <c r="D94" s="10" t="n">
        <v>278000000</v>
      </c>
      <c r="E94" s="12" t="n">
        <v>0.0002804755730499089</v>
      </c>
      <c r="F94" s="10" t="n">
        <v>14000000</v>
      </c>
      <c r="G94" s="12" t="n">
        <v>1.412466914639829e-05</v>
      </c>
      <c r="H94" s="10" t="n">
        <v>0</v>
      </c>
      <c r="I94" s="12" t="n">
        <v>0</v>
      </c>
    </row>
    <row r="95">
      <c r="A95" t="inlineStr">
        <is>
          <t>비알코올음료 및 얼음 제조업</t>
        </is>
      </c>
      <c r="B95" s="7" t="n">
        <v>2</v>
      </c>
      <c r="C95" s="5" t="n">
        <v>983110490000</v>
      </c>
      <c r="D95" s="5" t="n">
        <v>-525000000</v>
      </c>
      <c r="E95" s="6" t="n">
        <v>-0.0005340193247251384</v>
      </c>
      <c r="F95" s="5" t="n">
        <v>-29000000</v>
      </c>
      <c r="G95" s="6" t="n">
        <v>-2.949821031815051e-05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913542469000</v>
      </c>
      <c r="D96" s="10" t="n">
        <v>-238000000</v>
      </c>
      <c r="E96" s="12" t="n">
        <v>-0.0002605242865835502</v>
      </c>
      <c r="F96" s="10" t="n">
        <v>-8000000</v>
      </c>
      <c r="G96" s="12" t="n">
        <v>-8.757118876757988e-06</v>
      </c>
      <c r="H96" s="10" t="n">
        <v>0</v>
      </c>
      <c r="I96" s="12" t="n">
        <v>0</v>
      </c>
    </row>
    <row r="97">
      <c r="A97" t="inlineStr">
        <is>
          <t>수산물 가공 및 저장 처리업</t>
        </is>
      </c>
      <c r="B97" s="7" t="n">
        <v>5</v>
      </c>
      <c r="C97" s="5" t="n">
        <v>888696510000</v>
      </c>
      <c r="D97" s="5" t="n">
        <v>-1466000000</v>
      </c>
      <c r="E97" s="6" t="n">
        <v>-0.001649607018260936</v>
      </c>
      <c r="F97" s="5" t="n">
        <v>28000000</v>
      </c>
      <c r="G97" s="6" t="n">
        <v>3.150681890266453e-05</v>
      </c>
      <c r="H97" s="5" t="n">
        <v>0</v>
      </c>
      <c r="I97" s="6" t="n">
        <v>0</v>
      </c>
    </row>
    <row r="98">
      <c r="A98" s="8" t="inlineStr">
        <is>
          <t>증기, 냉·온수 및 공기조절 공급업</t>
        </is>
      </c>
      <c r="B98" s="9" t="n">
        <v>1</v>
      </c>
      <c r="C98" s="10" t="n">
        <v>869507800000</v>
      </c>
      <c r="D98" s="10" t="n">
        <v>584000000</v>
      </c>
      <c r="E98" s="12" t="n">
        <v>0.0006716443486763431</v>
      </c>
      <c r="F98" s="10" t="n">
        <v>263000000</v>
      </c>
      <c r="G98" s="12" t="n">
        <v>0.0003024699720922573</v>
      </c>
      <c r="H98" s="10" t="n">
        <v>-342000000</v>
      </c>
      <c r="I98" s="12" t="n">
        <v>-0.0003933259713138859</v>
      </c>
    </row>
    <row r="99">
      <c r="A99" t="inlineStr">
        <is>
          <t>펄프, 종이 및 판지 제조업</t>
        </is>
      </c>
      <c r="B99" s="7" t="n">
        <v>10</v>
      </c>
      <c r="C99" s="5" t="n">
        <v>852647934000</v>
      </c>
      <c r="D99" s="5" t="n">
        <v>46000000</v>
      </c>
      <c r="E99" s="6" t="n">
        <v>5.394958243105295e-05</v>
      </c>
      <c r="F99" s="5" t="n">
        <v>39000000</v>
      </c>
      <c r="G99" s="6" t="n">
        <v>4.573986336545794e-05</v>
      </c>
      <c r="H99" s="5" t="n">
        <v>0</v>
      </c>
      <c r="I99" s="6" t="n">
        <v>0</v>
      </c>
    </row>
    <row r="100">
      <c r="A100" s="8" t="inlineStr">
        <is>
          <t>보험 및 연금관련 서비스업</t>
        </is>
      </c>
      <c r="B100" s="9" t="n">
        <v>2</v>
      </c>
      <c r="C100" s="10" t="n">
        <v>838868000000</v>
      </c>
      <c r="D100" s="10" t="n">
        <v>436000000</v>
      </c>
      <c r="E100" s="12" t="n">
        <v>0.0005197480414081834</v>
      </c>
      <c r="F100" s="10" t="n">
        <v>63000000</v>
      </c>
      <c r="G100" s="12" t="n">
        <v>7.510120781815494e-05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751726761000</v>
      </c>
      <c r="D101" s="5" t="n">
        <v>-200000000</v>
      </c>
      <c r="E101" s="6" t="n">
        <v>-0.0002660541175013457</v>
      </c>
      <c r="F101" s="5" t="n">
        <v>50000000</v>
      </c>
      <c r="G101" s="6" t="n">
        <v>6.651352937533642e-05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751391699000</v>
      </c>
      <c r="D102" s="10" t="n">
        <v>22000000</v>
      </c>
      <c r="E102" s="12" t="n">
        <v>2.9279003253934e-05</v>
      </c>
      <c r="F102" s="10" t="n">
        <v>3000000</v>
      </c>
      <c r="G102" s="12" t="n">
        <v>3.992591352809182e-06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745302430000</v>
      </c>
      <c r="D103" s="5" t="n">
        <v>14000000</v>
      </c>
      <c r="E103" s="6" t="n">
        <v>1.878432088300047e-05</v>
      </c>
      <c r="F103" s="5" t="n">
        <v>-168000000</v>
      </c>
      <c r="G103" s="6" t="n">
        <v>-0.0002254118505960057</v>
      </c>
      <c r="H103" s="5" t="n">
        <v>-69000000</v>
      </c>
      <c r="I103" s="6" t="n">
        <v>-9.257986720907377e-05</v>
      </c>
    </row>
    <row r="104">
      <c r="A104" s="8" t="inlineStr">
        <is>
          <t>그외 기타 제품 제조업</t>
        </is>
      </c>
      <c r="B104" s="9" t="n">
        <v>10</v>
      </c>
      <c r="C104" s="10" t="n">
        <v>638021497000</v>
      </c>
      <c r="D104" s="10" t="n">
        <v>-33000000</v>
      </c>
      <c r="E104" s="12" t="n">
        <v>-5.172239517816748e-05</v>
      </c>
      <c r="F104" s="10" t="n">
        <v>5000000</v>
      </c>
      <c r="G104" s="12" t="n">
        <v>7.836726542146589e-06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627067909000</v>
      </c>
      <c r="D105" s="5" t="n">
        <v>206000000</v>
      </c>
      <c r="E105" s="6" t="n">
        <v>0.0003285130638059808</v>
      </c>
      <c r="F105" s="5" t="n">
        <v>-1000000</v>
      </c>
      <c r="G105" s="6" t="n">
        <v>-1.594723610708645e-06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607485480000</v>
      </c>
      <c r="D106" s="10" t="n">
        <v>4000000</v>
      </c>
      <c r="E106" s="12" t="n">
        <v>6.584519518063213e-06</v>
      </c>
      <c r="F106" s="10" t="n">
        <v>1000000</v>
      </c>
      <c r="G106" s="12" t="n">
        <v>1.646129879515803e-06</v>
      </c>
      <c r="H106" s="10" t="n">
        <v>0</v>
      </c>
      <c r="I106" s="12" t="n">
        <v>0</v>
      </c>
    </row>
    <row r="107">
      <c r="A107" t="inlineStr">
        <is>
          <t>기타 과학기술 서비스업</t>
        </is>
      </c>
      <c r="B107" s="7" t="n">
        <v>5</v>
      </c>
      <c r="C107" s="5" t="n">
        <v>581968430000</v>
      </c>
      <c r="D107" s="5" t="n">
        <v>35000000</v>
      </c>
      <c r="E107" s="6" t="n">
        <v>6.01407193170255e-05</v>
      </c>
      <c r="F107" s="5" t="n">
        <v>6000000</v>
      </c>
      <c r="G107" s="6" t="n">
        <v>1.030983759720437e-05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570666442000</v>
      </c>
      <c r="D108" s="10" t="n">
        <v>168000000</v>
      </c>
      <c r="E108" s="12" t="n">
        <v>0.0002943926392643918</v>
      </c>
      <c r="F108" s="10" t="n">
        <v>21000000</v>
      </c>
      <c r="G108" s="12" t="n">
        <v>3.679907990804898e-05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557354828000</v>
      </c>
      <c r="D109" s="5" t="n">
        <v>-126000000</v>
      </c>
      <c r="E109" s="6" t="n">
        <v>-0.0002260678362689271</v>
      </c>
      <c r="F109" s="5" t="n">
        <v>41000000</v>
      </c>
      <c r="G109" s="6" t="n">
        <v>7.356175624623817e-05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486882900000</v>
      </c>
      <c r="D110" s="10" t="n">
        <v>33000000</v>
      </c>
      <c r="E110" s="12" t="n">
        <v>6.77781043450078e-05</v>
      </c>
      <c r="F110" s="10" t="n">
        <v>-87000000</v>
      </c>
      <c r="G110" s="12" t="n">
        <v>-0.0001786877296368388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471161319000</v>
      </c>
      <c r="D111" s="5" t="n">
        <v>258000000</v>
      </c>
      <c r="E111" s="6" t="n">
        <v>0.0005475831516636025</v>
      </c>
      <c r="F111" s="5" t="n">
        <v>63000000</v>
      </c>
      <c r="G111" s="6" t="n">
        <v>0.0001337121649411123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456272650000</v>
      </c>
      <c r="D112" s="10" t="n">
        <v>-594000000</v>
      </c>
      <c r="E112" s="12" t="n">
        <v>-0.001301853179233951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나무제품 제조업</t>
        </is>
      </c>
      <c r="B113" s="7" t="n">
        <v>2</v>
      </c>
      <c r="C113" s="5" t="n">
        <v>422288770000</v>
      </c>
      <c r="D113" s="5" t="n">
        <v>-691000000</v>
      </c>
      <c r="E113" s="6" t="n">
        <v>-0.001636321041641718</v>
      </c>
      <c r="F113" s="5" t="n">
        <v>-117000000</v>
      </c>
      <c r="G113" s="6" t="n">
        <v>-0.0002770615946050377</v>
      </c>
      <c r="H113" s="5" t="n">
        <v>0</v>
      </c>
      <c r="I113" s="6" t="n">
        <v>0</v>
      </c>
    </row>
    <row r="114">
      <c r="A114" s="8" t="inlineStr">
        <is>
          <t>기타 전문 서비스업</t>
        </is>
      </c>
      <c r="B114" s="9" t="n">
        <v>2</v>
      </c>
      <c r="C114" s="10" t="n">
        <v>392135430000</v>
      </c>
      <c r="D114" s="10" t="n">
        <v>3000000</v>
      </c>
      <c r="E114" s="12" t="n">
        <v>7.650418122126838e-06</v>
      </c>
      <c r="F114" s="10" t="n">
        <v>0</v>
      </c>
      <c r="G114" s="12" t="n">
        <v>0</v>
      </c>
      <c r="H114" s="10" t="n">
        <v>0</v>
      </c>
      <c r="I114" s="12" t="n">
        <v>0</v>
      </c>
    </row>
    <row r="115">
      <c r="A115" t="inlineStr">
        <is>
          <t>기반조성 및 시설물 축조관련 전문공사업</t>
        </is>
      </c>
      <c r="B115" s="7" t="n">
        <v>3</v>
      </c>
      <c r="C115" s="5" t="n">
        <v>375514430000</v>
      </c>
      <c r="D115" s="5" t="n">
        <v>-637000000</v>
      </c>
      <c r="E115" s="6" t="n">
        <v>-0.001696339605378148</v>
      </c>
      <c r="F115" s="5" t="n">
        <v>273000000</v>
      </c>
      <c r="G115" s="6" t="n">
        <v>0.0007270026880192061</v>
      </c>
      <c r="H115" s="5" t="n">
        <v>0</v>
      </c>
      <c r="I115" s="6" t="n">
        <v>0</v>
      </c>
    </row>
    <row r="116">
      <c r="A116" s="8" t="inlineStr">
        <is>
          <t>실내건축 및 건축마무리 공사업</t>
        </is>
      </c>
      <c r="B116" s="9" t="n">
        <v>4</v>
      </c>
      <c r="C116" s="10" t="n">
        <v>359833700000</v>
      </c>
      <c r="D116" s="10" t="n">
        <v>7000000</v>
      </c>
      <c r="E116" s="12" t="n">
        <v>1.945343084875041e-05</v>
      </c>
      <c r="F116" s="10" t="n">
        <v>8000000</v>
      </c>
      <c r="G116" s="12" t="n">
        <v>2.223249239857189e-05</v>
      </c>
      <c r="H116" s="10" t="n">
        <v>0</v>
      </c>
      <c r="I116" s="12" t="n">
        <v>0</v>
      </c>
    </row>
    <row r="117">
      <c r="A117" t="inlineStr">
        <is>
          <t>직물직조 및 직물제품 제조업</t>
        </is>
      </c>
      <c r="B117" s="7" t="n">
        <v>5</v>
      </c>
      <c r="C117" s="5" t="n">
        <v>340170302000</v>
      </c>
      <c r="D117" s="5" t="n">
        <v>259000000</v>
      </c>
      <c r="E117" s="6" t="n">
        <v>0.000761383337925837</v>
      </c>
      <c r="F117" s="5" t="n">
        <v>-20000000</v>
      </c>
      <c r="G117" s="6" t="n">
        <v>-5.879408014871328e-05</v>
      </c>
      <c r="H117" s="5" t="n">
        <v>0</v>
      </c>
      <c r="I117" s="6" t="n">
        <v>0</v>
      </c>
    </row>
    <row r="118">
      <c r="A118" s="8" t="inlineStr">
        <is>
          <t>무점포 소매업</t>
        </is>
      </c>
      <c r="B118" s="9" t="n">
        <v>4</v>
      </c>
      <c r="C118" s="10" t="n">
        <v>329618428000</v>
      </c>
      <c r="D118" s="10" t="n">
        <v>221000000</v>
      </c>
      <c r="E118" s="12" t="n">
        <v>0.000670472222505715</v>
      </c>
      <c r="F118" s="10" t="n">
        <v>10000000</v>
      </c>
      <c r="G118" s="12" t="n">
        <v>3.033810961564321e-05</v>
      </c>
      <c r="H118" s="10" t="n">
        <v>0</v>
      </c>
      <c r="I118" s="12" t="n">
        <v>0</v>
      </c>
    </row>
    <row r="119">
      <c r="A119" t="inlineStr">
        <is>
          <t>전문디자인업</t>
        </is>
      </c>
      <c r="B119" s="7" t="n">
        <v>2</v>
      </c>
      <c r="C119" s="5" t="n">
        <v>320950790000</v>
      </c>
      <c r="D119" s="5" t="n">
        <v>217000000</v>
      </c>
      <c r="E119" s="6" t="n">
        <v>0.0006761161111334233</v>
      </c>
      <c r="F119" s="5" t="n">
        <v>85000000</v>
      </c>
      <c r="G119" s="6" t="n">
        <v>0.0002648381080476543</v>
      </c>
      <c r="H119" s="5" t="n">
        <v>75000000</v>
      </c>
      <c r="I119" s="6" t="n">
        <v>0.0002336806835714597</v>
      </c>
    </row>
    <row r="120">
      <c r="A120" s="8" t="inlineStr">
        <is>
          <t>방적 및 가공사 제조업</t>
        </is>
      </c>
      <c r="B120" s="9" t="n">
        <v>2</v>
      </c>
      <c r="C120" s="10" t="n">
        <v>301033600000</v>
      </c>
      <c r="D120" s="10" t="n">
        <v>104000000</v>
      </c>
      <c r="E120" s="12" t="n">
        <v>0.0003454763853603053</v>
      </c>
      <c r="F120" s="10" t="n">
        <v>9000000</v>
      </c>
      <c r="G120" s="12" t="n">
        <v>2.98969948869495e-05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286749665000</v>
      </c>
      <c r="D121" s="5" t="n">
        <v>94000000</v>
      </c>
      <c r="E121" s="6" t="n">
        <v>0.000327812065621768</v>
      </c>
      <c r="F121" s="5" t="n">
        <v>-10000000</v>
      </c>
      <c r="G121" s="6" t="n">
        <v>-3.487362400231575e-05</v>
      </c>
      <c r="H121" s="5" t="n">
        <v>0</v>
      </c>
      <c r="I121" s="6" t="n">
        <v>0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282285790000</v>
      </c>
      <c r="D122" s="10" t="n">
        <v>98000000</v>
      </c>
      <c r="E122" s="12" t="n">
        <v>0.0003471658987864745</v>
      </c>
      <c r="F122" s="10" t="n">
        <v>0</v>
      </c>
      <c r="G122" s="12" t="n">
        <v>0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272516430000</v>
      </c>
      <c r="D123" s="5" t="n">
        <v>54000000</v>
      </c>
      <c r="E123" s="6" t="n">
        <v>0.0001981531902498503</v>
      </c>
      <c r="F123" s="5" t="n">
        <v>-41000000</v>
      </c>
      <c r="G123" s="6" t="n">
        <v>-0.0001504496444489604</v>
      </c>
      <c r="H123" s="5" t="n">
        <v>0</v>
      </c>
      <c r="I123" s="6" t="n">
        <v>0</v>
      </c>
    </row>
    <row r="124">
      <c r="A124" s="8" t="inlineStr">
        <is>
          <t>연료 소매업</t>
        </is>
      </c>
      <c r="B124" s="9" t="n">
        <v>3</v>
      </c>
      <c r="C124" s="10" t="n">
        <v>264762630000</v>
      </c>
      <c r="D124" s="10" t="n">
        <v>-70000000</v>
      </c>
      <c r="E124" s="12" t="n">
        <v>-0.0002643877649953847</v>
      </c>
      <c r="F124" s="10" t="n">
        <v>2000000</v>
      </c>
      <c r="G124" s="12" t="n">
        <v>7.553936142725278e-06</v>
      </c>
      <c r="H124" s="10" t="n">
        <v>0</v>
      </c>
      <c r="I124" s="12" t="n">
        <v>0</v>
      </c>
    </row>
    <row r="125">
      <c r="A125" t="inlineStr">
        <is>
          <t>건물설비 설치 공사업</t>
        </is>
      </c>
      <c r="B125" s="7" t="n">
        <v>2</v>
      </c>
      <c r="C125" s="5" t="n">
        <v>260157000000</v>
      </c>
      <c r="D125" s="5" t="n">
        <v>-71000000</v>
      </c>
      <c r="E125" s="6" t="n">
        <v>-0.0002729121261392159</v>
      </c>
      <c r="F125" s="5" t="n">
        <v>-11000000</v>
      </c>
      <c r="G125" s="6" t="n">
        <v>-4.228216038776585e-05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256951665000</v>
      </c>
      <c r="D126" s="10" t="n">
        <v>28000000</v>
      </c>
      <c r="E126" s="12" t="n">
        <v>0.0001089699107417732</v>
      </c>
      <c r="F126" s="10" t="n">
        <v>1000000</v>
      </c>
      <c r="G126" s="12" t="n">
        <v>3.891782526491898e-06</v>
      </c>
      <c r="H126" s="10" t="n">
        <v>0</v>
      </c>
      <c r="I126" s="12" t="n">
        <v>0</v>
      </c>
    </row>
    <row r="127">
      <c r="A127" t="inlineStr">
        <is>
          <t>개인 및 가정용품 수리업</t>
        </is>
      </c>
      <c r="B127" s="7" t="n">
        <v>1</v>
      </c>
      <c r="C127" s="5" t="n">
        <v>253184400000</v>
      </c>
      <c r="D127" s="5" t="n">
        <v>0</v>
      </c>
      <c r="E127" s="6" t="n">
        <v>0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208923520000</v>
      </c>
      <c r="D128" s="10" t="n">
        <v>117000000</v>
      </c>
      <c r="E128" s="12" t="n">
        <v>0.0005600135398829199</v>
      </c>
      <c r="F128" s="10" t="n">
        <v>321000000</v>
      </c>
      <c r="G128" s="12" t="n">
        <v>0.001536447404294165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산업용 기계 및 장비 임대업</t>
        </is>
      </c>
      <c r="B130" s="9" t="n">
        <v>1</v>
      </c>
      <c r="C130" s="10" t="n">
        <v>204086520000</v>
      </c>
      <c r="D130" s="10" t="n">
        <v>-62000000</v>
      </c>
      <c r="E130" s="12" t="n">
        <v>-0.0003037927247718272</v>
      </c>
      <c r="F130" s="10" t="n">
        <v>2000000</v>
      </c>
      <c r="G130" s="12" t="n">
        <v>9.799765315220231e-06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199028680000</v>
      </c>
      <c r="D131" s="5" t="n">
        <v>52000000</v>
      </c>
      <c r="E131" s="6" t="n">
        <v>0.0002612688784350075</v>
      </c>
      <c r="F131" s="5" t="n">
        <v>2000000</v>
      </c>
      <c r="G131" s="6" t="n">
        <v>1.004880301673106e-05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190744595000</v>
      </c>
      <c r="D132" s="10" t="n">
        <v>14000000</v>
      </c>
      <c r="E132" s="12" t="n">
        <v>7.339657514279762e-05</v>
      </c>
      <c r="F132" s="10" t="n">
        <v>5000000</v>
      </c>
      <c r="G132" s="12" t="n">
        <v>2.621306255099915e-05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178727780000</v>
      </c>
      <c r="D133" s="5" t="n">
        <v>27000000</v>
      </c>
      <c r="E133" s="6" t="n">
        <v>0.0001510677299298408</v>
      </c>
      <c r="F133" s="5" t="n">
        <v>8000000</v>
      </c>
      <c r="G133" s="6" t="n">
        <v>4.476080886810098e-05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176443920000</v>
      </c>
      <c r="D134" s="10" t="n">
        <v>14000000</v>
      </c>
      <c r="E134" s="12" t="n">
        <v>7.934532399869602e-05</v>
      </c>
      <c r="F134" s="10" t="n">
        <v>6000000</v>
      </c>
      <c r="G134" s="12" t="n">
        <v>3.4005138856584e-05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171437558000</v>
      </c>
      <c r="D135" s="5" t="n">
        <v>17000000</v>
      </c>
      <c r="E135" s="6" t="n">
        <v>9.916146845722102e-05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163513973000</v>
      </c>
      <c r="D136" s="10" t="n">
        <v>55000000</v>
      </c>
      <c r="E136" s="12" t="n">
        <v>0.0003363626911566757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137775820000</v>
      </c>
      <c r="D137" s="5" t="n">
        <v>-21000000</v>
      </c>
      <c r="E137" s="6" t="n">
        <v>-0.0001524215206993506</v>
      </c>
      <c r="F137" s="5" t="n">
        <v>15000000</v>
      </c>
      <c r="G137" s="6" t="n">
        <v>0.0001088725147852504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136992100000</v>
      </c>
      <c r="D138" s="10" t="n">
        <v>-29000000</v>
      </c>
      <c r="E138" s="12" t="n">
        <v>-0.0002116910391183141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131858909000</v>
      </c>
      <c r="D139" s="5" t="n">
        <v>-6000000</v>
      </c>
      <c r="E139" s="6" t="n">
        <v>-4.550318249637573e-05</v>
      </c>
      <c r="F139" s="5" t="n">
        <v>4000000</v>
      </c>
      <c r="G139" s="6" t="n">
        <v>3.033545499758382e-05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127624791000</v>
      </c>
      <c r="D140" s="10" t="n">
        <v>-9000000</v>
      </c>
      <c r="E140" s="12" t="n">
        <v>-7.05192144056087e-05</v>
      </c>
      <c r="F140" s="10" t="n">
        <v>67000000</v>
      </c>
      <c r="G140" s="12" t="n">
        <v>0.0005249763739084203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122640028000</v>
      </c>
      <c r="D141" s="5" t="n">
        <v>-6000000</v>
      </c>
      <c r="E141" s="6" t="n">
        <v>-4.892366789087817e-05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111611227000</v>
      </c>
      <c r="D142" s="10" t="n">
        <v>191000000</v>
      </c>
      <c r="E142" s="12" t="n">
        <v>0.001711297376920693</v>
      </c>
      <c r="F142" s="10" t="n">
        <v>11000000</v>
      </c>
      <c r="G142" s="12" t="n">
        <v>9.855639343522314e-05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106894312000</v>
      </c>
      <c r="D143" s="5" t="n">
        <v>1000000</v>
      </c>
      <c r="E143" s="6" t="n">
        <v>9.355034718779049e-06</v>
      </c>
      <c r="F143" s="5" t="n">
        <v>-32000000</v>
      </c>
      <c r="G143" s="6" t="n">
        <v>-0.0002993611110009296</v>
      </c>
      <c r="H143" s="5" t="n">
        <v>-32000000</v>
      </c>
      <c r="I143" s="6" t="n">
        <v>-0.0002993611110009296</v>
      </c>
    </row>
    <row r="144">
      <c r="A144" s="8" t="inlineStr">
        <is>
          <t>악기 제조업</t>
        </is>
      </c>
      <c r="B144" s="9" t="n">
        <v>1</v>
      </c>
      <c r="C144" s="10" t="n">
        <v>104562150000</v>
      </c>
      <c r="D144" s="10" t="n">
        <v>37000000</v>
      </c>
      <c r="E144" s="12" t="n">
        <v>0.0003538565341282673</v>
      </c>
      <c r="F144" s="10" t="n">
        <v>1000000</v>
      </c>
      <c r="G144" s="12" t="n">
        <v>9.56369011157479e-06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102813830000</v>
      </c>
      <c r="D145" s="5" t="n">
        <v>6000000</v>
      </c>
      <c r="E145" s="6" t="n">
        <v>5.835790768615468e-05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96688690000</v>
      </c>
      <c r="D146" s="10" t="n">
        <v>-34000000</v>
      </c>
      <c r="E146" s="12" t="n">
        <v>-0.0003516440237219059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74466800000</v>
      </c>
      <c r="D147" s="5" t="n">
        <v>30000000</v>
      </c>
      <c r="E147" s="6" t="n">
        <v>0.0004028640951403847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65077830000</v>
      </c>
      <c r="D148" s="10" t="n">
        <v>14000000</v>
      </c>
      <c r="E148" s="12" t="n">
        <v>0.0002151270255938159</v>
      </c>
      <c r="F148" s="10" t="n">
        <v>-42000000</v>
      </c>
      <c r="G148" s="12" t="n">
        <v>-0.0006453810767814477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54302080000</v>
      </c>
      <c r="D149" s="5" t="n">
        <v>2000000</v>
      </c>
      <c r="E149" s="6" t="n">
        <v>3.683100168538664e-05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53134816000</v>
      </c>
      <c r="D150" s="10" t="n">
        <v>98000000</v>
      </c>
      <c r="E150" s="12" t="n">
        <v>0.001844365095759436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51315780000</v>
      </c>
      <c r="D151" s="5" t="n">
        <v>11000000</v>
      </c>
      <c r="E151" s="6" t="n">
        <v>0.0002143590139329462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51029194000</v>
      </c>
      <c r="D152" s="10" t="n">
        <v>21000000</v>
      </c>
      <c r="E152" s="12" t="n">
        <v>0.0004115291336955077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42905315000</v>
      </c>
      <c r="D153" s="5" t="n">
        <v>23000000</v>
      </c>
      <c r="E153" s="6" t="n">
        <v>0.0005360641216595193</v>
      </c>
      <c r="F153" s="5" t="n">
        <v>43000000</v>
      </c>
      <c r="G153" s="6" t="n">
        <v>0.001002206836146058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36049520000</v>
      </c>
      <c r="D154" s="10" t="n">
        <v>-1000000</v>
      </c>
      <c r="E154" s="12" t="n">
        <v>-2.77396203888429e-05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26248222000</v>
      </c>
      <c r="D156" s="10" t="n">
        <v>8000000</v>
      </c>
      <c r="E156" s="12" t="n">
        <v>0.00030478254869987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섬유제품 염색, 정리 및 마무리 가공업</t>
        </is>
      </c>
      <c r="B157" s="7" t="n">
        <v>1</v>
      </c>
      <c r="C157" s="5" t="n">
        <v>24499740000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시장조사 및 여론조사업</t>
        </is>
      </c>
      <c r="B158" s="9" t="n">
        <v>1</v>
      </c>
      <c r="C158" s="10" t="n">
        <v>23224688000</v>
      </c>
      <c r="D158" s="10" t="n">
        <v>1000000</v>
      </c>
      <c r="E158" s="12" t="n">
        <v>4.30576290196019e-05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19005000000</v>
      </c>
      <c r="D159" s="5" t="n">
        <v>-13000000</v>
      </c>
      <c r="E159" s="6" t="n">
        <v>-0.0006840305182846619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18092250000</v>
      </c>
      <c r="D160" s="10" t="n">
        <v>-2000000</v>
      </c>
      <c r="E160" s="12" t="n">
        <v>-0.000110544570188893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2026-08-11T08:01:34Z</dcterms:created>
  <dcterms:modified xsi:type="dcterms:W3CDTF">2026-08-11T08:01:43Z</dcterms:modified>
</cp:coreProperties>
</file>